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-110" yWindow="-110" windowWidth="19420" windowHeight="10300" tabRatio="794" firstSheet="8" activeTab="14"/>
  </bookViews>
  <sheets>
    <sheet name="List tabel" sheetId="6" r:id="rId2"/>
    <sheet name="1.1.2" sheetId="7" r:id="rId3"/>
    <sheet name="4.1.1" sheetId="8" r:id="rId4"/>
    <sheet name="4.2.1" sheetId="9" r:id="rId5"/>
    <sheet name="4.2.2" sheetId="10" r:id="rId6"/>
    <sheet name="4.3.1" sheetId="11" r:id="rId7"/>
    <sheet name="4.3.2" sheetId="12" r:id="rId8"/>
    <sheet name="4.3.3" sheetId="13" r:id="rId9"/>
    <sheet name="4.3.4" sheetId="14" r:id="rId10"/>
    <sheet name="4.3.5" sheetId="15" r:id="rId11"/>
    <sheet name="4.4.1" sheetId="16" r:id="rId12"/>
    <sheet name="4.4.2" sheetId="17" r:id="rId13"/>
    <sheet name="4.4.3" sheetId="18" r:id="rId14"/>
    <sheet name="4.4.4" sheetId="19" r:id="rId15"/>
    <sheet name="4.4.5_Rev" sheetId="22" r:id="rId16"/>
    <sheet name="6.1.1" sheetId="23" r:id="rId17"/>
    <sheet name="6.2.1" sheetId="24" r:id="rId18"/>
    <sheet name="6.2.2" sheetId="25" r:id="rId19"/>
    <sheet name="6.3.1" sheetId="26" r:id="rId20"/>
    <sheet name="6.3.2" sheetId="27" r:id="rId21"/>
    <sheet name="7.1" sheetId="28" r:id="rId22"/>
    <sheet name="7.2" sheetId="29" r:id="rId23"/>
    <sheet name="7.3" sheetId="30" r:id="rId24"/>
  </sheets>
  <definedNames>
    <definedName name="_xlnm._FilterDatabase" localSheetId="19" hidden="1">'6.3.2'!$A$3:$E$1709</definedName>
    <definedName name="_xlnm._FilterDatabase" localSheetId="0" hidden="1">'List tabel'!$A$4:$F$43</definedName>
    <definedName name="_xlnm.Print_Titles" localSheetId="0">'List tabel'!$3:$4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65" i="7" l="1"/>
</calcChain>
</file>

<file path=xl/sharedStrings.xml><?xml version="1.0" encoding="utf-8"?>
<sst xmlns="http://schemas.openxmlformats.org/spreadsheetml/2006/main" count="33737" uniqueCount="360">
  <si>
    <t>1.1.1</t>
  </si>
  <si>
    <t>1.1.2</t>
  </si>
  <si>
    <t>1.2.1</t>
  </si>
  <si>
    <t>2.1.1</t>
  </si>
  <si>
    <t>2.2.1</t>
  </si>
  <si>
    <t>4.1.1</t>
  </si>
  <si>
    <t>4.1.2</t>
  </si>
  <si>
    <t>4.1.3</t>
  </si>
  <si>
    <t>4.1.4</t>
  </si>
  <si>
    <t>4.2.1</t>
  </si>
  <si>
    <t>4.2.2</t>
  </si>
  <si>
    <t>4.3.1</t>
  </si>
  <si>
    <t>4.3.2</t>
  </si>
  <si>
    <t>4.3.3</t>
  </si>
  <si>
    <t>4.4.1</t>
  </si>
  <si>
    <t>(1)</t>
  </si>
  <si>
    <t>(2)</t>
  </si>
  <si>
    <t>(3)</t>
  </si>
  <si>
    <t>(5)</t>
  </si>
  <si>
    <t>Keterangan</t>
  </si>
  <si>
    <t>Nomor Tabel</t>
  </si>
  <si>
    <t>Judul Tabel</t>
  </si>
  <si>
    <t>v</t>
  </si>
  <si>
    <t>x</t>
  </si>
  <si>
    <t>4.4.2</t>
  </si>
  <si>
    <t>Perkiraan Tahun Data 2022</t>
  </si>
  <si>
    <t>2018–2021</t>
  </si>
  <si>
    <t>2019–2021</t>
  </si>
  <si>
    <t>Pengamatan Unsur Iklim Menurut Bulan di Stasiun XXX</t>
  </si>
  <si>
    <t>2020/2021 dan 2021/2022</t>
  </si>
  <si>
    <t>7.1</t>
  </si>
  <si>
    <t>Luas Daerah Menurut Desa/Kelurahan di Kecamatan XXX</t>
  </si>
  <si>
    <t>Tabel Kor</t>
  </si>
  <si>
    <t>Sumber data</t>
  </si>
  <si>
    <t>BPS, Pendataan Potensi Desa (Podes) 2021</t>
  </si>
  <si>
    <t>Penduduk, Distribusi Persentase Penduduk, Kepadatan Penduduk, Rasio Jenis Kelamin Penduduk Menurut Desa/Kelurahan di Kecamatan XXX</t>
  </si>
  <si>
    <t>Tergantung ketersediaan data di daerah</t>
  </si>
  <si>
    <t>Banyaknya Desa1/Kelurahan yang Memiliki Fasilitas Sekolah Menurut Tingkat Pendidikan di Kecamatan XXX</t>
  </si>
  <si>
    <t>BPS, Pendataan Potensi Desa (Podes) 2019–2021</t>
  </si>
  <si>
    <t>Jumlah Sekolah  Menurut Tingkat Pendidikan di Kecamatan XXX</t>
  </si>
  <si>
    <t>Kemendikbud ristek dan kemenag</t>
  </si>
  <si>
    <t>data diambil dari DDA kabupaten/kota tabel 4.1.1-4.1.9</t>
  </si>
  <si>
    <t>2.2.2</t>
  </si>
  <si>
    <t>4.3.4</t>
  </si>
  <si>
    <t>4.3.5</t>
  </si>
  <si>
    <t>4.4.3</t>
  </si>
  <si>
    <t>4.4.4</t>
  </si>
  <si>
    <t>4.4.5</t>
  </si>
  <si>
    <t>6.1.1</t>
  </si>
  <si>
    <t>6.2.1</t>
  </si>
  <si>
    <t>6.2.2</t>
  </si>
  <si>
    <t>6.3.1</t>
  </si>
  <si>
    <t>6.3.2</t>
  </si>
  <si>
    <t>3.1</t>
  </si>
  <si>
    <t>3.2</t>
  </si>
  <si>
    <t>5.1</t>
  </si>
  <si>
    <t>5.2</t>
  </si>
  <si>
    <t>5.3</t>
  </si>
  <si>
    <t>5.4</t>
  </si>
  <si>
    <t>5.5</t>
  </si>
  <si>
    <t>5.6</t>
  </si>
  <si>
    <t>5.7</t>
  </si>
  <si>
    <t>7.2</t>
  </si>
  <si>
    <t>7.3</t>
  </si>
  <si>
    <t>Jumlah Rukun Warga (RW) dan Rukun Tetangga (RT) Menurut Desa/Kelurahan di Kecamatan XXX</t>
  </si>
  <si>
    <t>Jumlah Pegawai Negeri Sipil Menurut Pemerintah Daerah dan Jenis Kelamin</t>
  </si>
  <si>
    <t>Jumlah Penduduk Menurut Kelompok Umur dan Jenis Kelamin di Kecamatan XXX</t>
  </si>
  <si>
    <t>Jumlah Guru Menurut Tingkat Pendidikan di Kecamatan XXX</t>
  </si>
  <si>
    <t>Jumlah Murid Menurut Tingkat Pendidikan di Kecamatan XXX</t>
  </si>
  <si>
    <t>Banyaknya Desa1/Kelurahan yang Memiliki Sarana Kesehatan Menurut Jenis Sarana Kesehatan di Kecamatan XXX</t>
  </si>
  <si>
    <t>Banyaknya Desa/Kelurahan Menurut Sumber Air Minum Sebagian Besar Keluarga di Kecamatan XXX</t>
  </si>
  <si>
    <t>Banyaknya Keluarga Menurut Desa/Kelurahan dan Jenis Pengguna Listrik di Kecamatan XXX</t>
  </si>
  <si>
    <t>Banyaknya Desa/Kelurahan Menurut Sumber Penerangan Jalan Utama Desa/Kelurahan di Kecamatan XXX</t>
  </si>
  <si>
    <t>Banyaknya Desa/Kelurahan Menurut Penggunaan Fasilitas Tempat Buang Air Besar Sebagian Besar Keluarga di Kecamatan XXX</t>
  </si>
  <si>
    <t>Banyaknya Desa/Kelurahan Menurut Jenis Bahan Bakar untuk Memasak yang Digunakan Sebagian Besar Keluarga di Kecamatan XXX</t>
  </si>
  <si>
    <t>Jumlah Tempat Peribadatan Menurut Desa/Kelurahan di Kecamatan XXX</t>
  </si>
  <si>
    <t>Banyaknya Kejadian Bencana Alam Menurut Desa/Kelurahan dan Jenis Bencana Alam di Kecamatan XXX</t>
  </si>
  <si>
    <t>Banyaknya Korban Jiwa Akibat Bencana Alam Menurut Desa/Kelurahan dan Jenis Bencana Alam di Kecamatan XXX</t>
  </si>
  <si>
    <t>Keberadaan Fasilitas/Upaya Antisipasi/Mitigasi Bencana Alam Menurut Desa/Kelurahan di Kecamatan XXX</t>
  </si>
  <si>
    <t>Banyaknya Desa/Kelurahan yang Memiliki Kelompok Kegiatan Olahraga Menurut Jenis Olahraga dan Ketersedian Fasilitas/Lapangan Olahraga di Kecamatan XXX</t>
  </si>
  <si>
    <t>Luas Panen Tanaman Sayuran dan Buah-buahan Semusim Menurut Jenis Tanaman di Kecamatan XXX (ha)</t>
  </si>
  <si>
    <t>Produksi Tanaman Sayuran dan Buah-buahan Semusim Menurut Jenis Tanaman di Kecamatan XXX (kuintal)</t>
  </si>
  <si>
    <t>Luas Panen Tanaman Biofarmaka Menurut Jenis Tanaman di Kecamatan XXX (m2)</t>
  </si>
  <si>
    <t>Produksi Tanaman Biofarmaka Menurut Jenis Tanaman di Kecamatan XXX (kg)</t>
  </si>
  <si>
    <t>Luas Panen Tanaman Hias Menurut Jenis Tanaman di Kecamatan XXX (m2)</t>
  </si>
  <si>
    <t>Produksi Tanaman Hias Menurut Jenis Tanaman di Kecamatan XXX (tangkai)</t>
  </si>
  <si>
    <t>Produksi Buah-Buahan dan Sayuran Tahunan Menurut Jenis Tanaman di Kecamatan XXX (kuintal)</t>
  </si>
  <si>
    <t>Prasarana dan Sarana Transportasi Antar Desa/Kelurahan Menurut  Desa/Kelurahan di Kecamatan XXX</t>
  </si>
  <si>
    <t>Jumlah Menara Telepon seluler dan Operator Layanan Komunikasi Telepon Seluler Menurut Desa/Kelurahan di Kecamatan XXX</t>
  </si>
  <si>
    <t>Kekuatan Sinyal Telepon Seluler dan Jenis Sinyal Internet Telepon Seluler Menurut Desa/Kelurahan di Kecamatan XXX</t>
  </si>
  <si>
    <t>Banyaknya Sarana Lembaga Keuangan Bank Menurut Desa/Kelurahan dan Jenis Bank di Kecamatan XXX</t>
  </si>
  <si>
    <t>Banyaknya Koperasi Aktif Menurut Menurut Desa/Kelurahan dan Jenis Koperasi di Kecamatan XXX</t>
  </si>
  <si>
    <t>Banyaknya Sarana Perdagangan Menurut Desa/Kelurahan dan Jenis Sarana Perdagangan di Kecamatan XXX</t>
  </si>
  <si>
    <t>Jumlah Pegawai Negeri Sipil Pemerintah Daerah Kecamatan XX Menurut Tingkat Pendidikan dan Jenis Kelamin</t>
  </si>
  <si>
    <t>2021</t>
  </si>
  <si>
    <t>2020</t>
  </si>
  <si>
    <t>Keberadaan Kantor Pos/Pos Pembantu/Rumah Pos, Pos Keliling, dan Perusahaan/Agen Jasa Ekspedisi Swasta Menurut Desa/Kelurahan di Kecamatan XXX</t>
  </si>
  <si>
    <t>BPS, Statistik Pertanian Hortikultura SPH-SBS</t>
  </si>
  <si>
    <t>BPS, Statistik Pertanian Hortikultura SPH-TBF</t>
  </si>
  <si>
    <t>BPS, Statistik Pertanian Hortikultura SPH-TH</t>
  </si>
  <si>
    <t>BPS, Statistik Pertanian Hortikultura SPH-BST</t>
  </si>
  <si>
    <t>Daftar Tabel pada Template Kecamatan Dalam Angka 2022</t>
  </si>
  <si>
    <t>Jarak ke Ibukota Kecamatan dan Ibukota Kabupaten/Kota Menurut Desa/Kelurahan di Kecamatan XXX (km)</t>
  </si>
  <si>
    <t>Banyaknya Warga Penderita Kekurangan Gizi Menurut Desa/Kelurahan di Kecamatan XXX</t>
  </si>
  <si>
    <t>Jumlah Sarana Akomodasi Menurut Desa/Kelurahan dan Jenis Akomodasi di Kecamatan XXX</t>
  </si>
  <si>
    <t>(4)</t>
  </si>
  <si>
    <t>(6)</t>
  </si>
  <si>
    <t>data diambil dari dda kabupaten/kota tabel 5.1.1 pada baris kecamatan yang bersesuaian</t>
  </si>
  <si>
    <t>data diambil dari dda kabupaten/kota tabel 5.1.2 pada baris kecamatan yang bersesuaian</t>
  </si>
  <si>
    <t>data diambil dari dda kabupaten/kota tabel 5.1.5 pada baris kecamatan yang bersesuaian</t>
  </si>
  <si>
    <t>data diambil dari dda kabupaten/kota tabel 5.1.6 pada baris kecamatan yang bersesuaian</t>
  </si>
  <si>
    <t>data diambil dari dda kabupaten/kota tabel 5.1.9 pada baris kecamatan yang bersesuaian</t>
  </si>
  <si>
    <t>data diambil dari dda kabupaten/kota tabel 5.1.10 pada baris kecamatan yang bersesuaian</t>
  </si>
  <si>
    <t>data diambil dari dda kabupaten/kota tabel 5.1.13 pada baris kecamatan yang bersesuaian</t>
  </si>
  <si>
    <t>01</t>
  </si>
  <si>
    <t>010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</si>
  <si>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</si>
  <si>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</si>
  <si>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</si>
  <si>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</si>
  <si>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</si>
  <si>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</si>
  <si>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</si>
  <si>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</si>
  <si>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</si>
  <si>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017</t>
  </si>
  <si>
    <t>018</t>
  </si>
  <si>
    <t>011</t>
  </si>
  <si>
    <t>012</t>
  </si>
  <si>
    <t>013</t>
  </si>
  <si>
    <t>014</t>
  </si>
  <si>
    <t>015</t>
  </si>
  <si>
    <t>020</t>
  </si>
  <si>
    <t>030</t>
  </si>
  <si>
    <t>021</t>
  </si>
  <si>
    <t>022</t>
  </si>
  <si>
    <t>025</t>
  </si>
  <si>
    <t>026</t>
  </si>
  <si>
    <t>027</t>
  </si>
  <si>
    <t>028</t>
  </si>
  <si>
    <t>031</t>
  </si>
  <si>
    <t>040</t>
  </si>
  <si>
    <t>016</t>
  </si>
  <si>
    <t>041</t>
  </si>
  <si>
    <t>050</t>
  </si>
  <si>
    <t>019</t>
  </si>
  <si>
    <t>023</t>
  </si>
  <si>
    <t>024</t>
  </si>
  <si>
    <t>029</t>
  </si>
  <si>
    <t>032</t>
  </si>
  <si>
    <t>033</t>
  </si>
  <si>
    <t>034</t>
  </si>
  <si>
    <t>035</t>
  </si>
  <si>
    <t>070</t>
  </si>
  <si>
    <t>039</t>
  </si>
  <si>
    <t>051</t>
  </si>
  <si>
    <t>052</t>
  </si>
  <si>
    <t>053</t>
  </si>
  <si>
    <t>054</t>
  </si>
  <si>
    <t>071</t>
  </si>
  <si>
    <t>072</t>
  </si>
  <si>
    <t>073</t>
  </si>
  <si>
    <t>080</t>
  </si>
  <si>
    <t>036</t>
  </si>
  <si>
    <t>037</t>
  </si>
  <si>
    <t>081</t>
  </si>
  <si>
    <t>038</t>
  </si>
  <si>
    <t>082</t>
  </si>
  <si>
    <t>090</t>
  </si>
  <si>
    <t>043</t>
  </si>
  <si>
    <t>044</t>
  </si>
  <si>
    <t>045</t>
  </si>
  <si>
    <t>046</t>
  </si>
  <si>
    <t>091</t>
  </si>
  <si>
    <t>092</t>
  </si>
  <si>
    <t>02</t>
  </si>
  <si>
    <t>042</t>
  </si>
  <si>
    <t>060</t>
  </si>
  <si>
    <t>047</t>
  </si>
  <si>
    <t>061</t>
  </si>
  <si>
    <t>062</t>
  </si>
  <si>
    <t>063</t>
  </si>
  <si>
    <t>064</t>
  </si>
  <si>
    <t>065</t>
  </si>
  <si>
    <t>066</t>
  </si>
  <si>
    <t>067</t>
  </si>
  <si>
    <t>03</t>
  </si>
  <si>
    <t>04</t>
  </si>
  <si>
    <t>05</t>
  </si>
  <si>
    <t>06</t>
  </si>
  <si>
    <t>07</t>
  </si>
  <si>
    <t>08</t>
  </si>
  <si>
    <t>09</t>
  </si>
  <si>
    <t>71</t>
  </si>
  <si>
    <t>72</t>
  </si>
  <si>
    <t>SD</t>
  </si>
  <si>
    <t>MI</t>
  </si>
  <si>
    <t>SMP</t>
  </si>
  <si>
    <t>MTS</t>
  </si>
  <si>
    <t>SMA</t>
  </si>
  <si>
    <t>SMK</t>
  </si>
  <si>
    <t>MA</t>
  </si>
  <si>
    <t>PT</t>
  </si>
  <si>
    <t>RS</t>
  </si>
  <si>
    <t>Poliklinik</t>
  </si>
  <si>
    <t>Apotik</t>
  </si>
  <si>
    <t>Sumur</t>
  </si>
  <si>
    <t>Sungai</t>
  </si>
  <si>
    <t>Lainnya</t>
  </si>
  <si>
    <t>Jamban</t>
  </si>
  <si>
    <t>Listrik</t>
  </si>
  <si>
    <t>GasKota</t>
  </si>
  <si>
    <t>Biogas</t>
  </si>
  <si>
    <t>Briket</t>
  </si>
  <si>
    <t>Arang</t>
  </si>
  <si>
    <t>Total</t>
  </si>
  <si>
    <t>-</t>
  </si>
  <si>
    <t>Kabupaten/Kota</t>
  </si>
  <si>
    <t>Desa/Kelurahan</t>
  </si>
  <si>
    <t>Kecamatan</t>
  </si>
  <si>
    <t>Tabel 1.1.2. 1.1.2. Jarak ke Ibukota Kecamatan dan Ibukota Kabupaten/Kota Menurut Desa/Kelurahan di Kecamatan XXX (km), 2021</t>
  </si>
  <si>
    <t>Jarak ke Ibukota Kecamatan</t>
  </si>
  <si>
    <t>Jarak ke Ibukota Kabupaten/
Kota</t>
  </si>
  <si>
    <t>Tabel 4.1.1. Banyaknya Desa/Kelurahan yang Memiliki Fasilitas Sekolah Menurut Tingkat Pendidikan di Kecamatan XXX, 2021</t>
  </si>
  <si>
    <t>RS Bersalin</t>
  </si>
  <si>
    <t>Tabel 4.2.1. Banyaknya Desa/Kelurahan yang Memiliki Sarana Kesehatan Menurut Jenis Sarana Kesehatan di Kecamatan XXX, 2021</t>
  </si>
  <si>
    <t>Puskesmas Rawat Inap</t>
  </si>
  <si>
    <t>Puskesmas Tanpa Rawat Inap</t>
  </si>
  <si>
    <t>Tabel 4.2.2. Banyaknya Warga Penderita Kekurangan Gizi Menurut Desa/Kelurahan di Kecamatan XXX, 2020</t>
  </si>
  <si>
    <t>Tabel 4.3.1 Banyaknya Desa/Kelurahan Menurut Sumber Air Minum
Sebagian Besar Keluarga di Kecamatan XXX, 2021</t>
  </si>
  <si>
    <t>Air Kemasan Bermerk</t>
  </si>
  <si>
    <t>Air Isi Ulang</t>
  </si>
  <si>
    <t>Leding Meteran</t>
  </si>
  <si>
    <t>Leding Tanpa Meteran</t>
  </si>
  <si>
    <t>Sumur Bor</t>
  </si>
  <si>
    <t>Mata Air</t>
  </si>
  <si>
    <t>Air Hujan</t>
  </si>
  <si>
    <t>Tabel 4.3.2 Banyaknya Keluarga Menurut Desa/Kelurahan dan Jenis Pengguna Listrik di Kecamatan XXX, 2021</t>
  </si>
  <si>
    <t>PLN</t>
  </si>
  <si>
    <t>Non PLN</t>
  </si>
  <si>
    <t>Bukan Listrik</t>
  </si>
  <si>
    <t>Listrik Pemerintah</t>
  </si>
  <si>
    <t>Listrik Non Pemerintah</t>
  </si>
  <si>
    <t>Non Listrik</t>
  </si>
  <si>
    <t>Tabel 4.3.3. Banyaknya Desa/Kelurahan Menurut Sumber Penerangan Jalan Utama Desa/Kelurahan di Kecamatan XXX, 2021</t>
  </si>
  <si>
    <t>Tabel 4.3.4. Banyaknya Desa/Kelurahan Menurut Penggunaan Fasilitas Tempat Buang Air Besar Sebagian Besar Keluarga di Kecamatan XXX, 2021</t>
  </si>
  <si>
    <t>Jamban Sendiri</t>
  </si>
  <si>
    <t>Jamban Bersama</t>
  </si>
  <si>
    <t>Jamban Umum</t>
  </si>
  <si>
    <t>Bukan Jamban</t>
  </si>
  <si>
    <t>Tabel 4.3.5. Banyaknya Desa/Kelurahan Menurut Jenis Bahan Bakar untuk Memasak yang Digunakan Sebagian Besar Keluarga di Kecamatan XXX, 2021</t>
  </si>
  <si>
    <t>Minyak Tanah</t>
  </si>
  <si>
    <t>Kayu Bakar</t>
  </si>
  <si>
    <t>Elpiji 5,5 kg</t>
  </si>
  <si>
    <t>Elpiji 12 kg</t>
  </si>
  <si>
    <t>Elpiji 3 kg</t>
  </si>
  <si>
    <t>Tabel 4.4.1. Jumlah Tempat Peribadatan Menurut Desa/Kelurahan di Kecamatan XXX, 2021</t>
  </si>
  <si>
    <t>Masjid</t>
  </si>
  <si>
    <t>Mushola</t>
  </si>
  <si>
    <t>Gereja Protestan</t>
  </si>
  <si>
    <t>Gereja Katolik</t>
  </si>
  <si>
    <t>Pura</t>
  </si>
  <si>
    <t>Vihara</t>
  </si>
  <si>
    <t>Tabel 4.4.2. Banyaknya Kejadian Bencana Alam Menurut Desa/Kelurahan dan Jenis Bencana Alam di Kecamatan XXX, 2020</t>
  </si>
  <si>
    <t>Tabel 4.4.3. Banyaknya Korban Jiwa Akibat Bencana Alam Menurut Desa/Kelurahan dan Jenis Bencana Alam di Kecamatan XXX, 2020</t>
  </si>
  <si>
    <t>Gempa Bumi</t>
  </si>
  <si>
    <t>Tsunami</t>
  </si>
  <si>
    <t>Gunung Meletus</t>
  </si>
  <si>
    <t>Tanah Longsor</t>
  </si>
  <si>
    <t>Banjir</t>
  </si>
  <si>
    <t>Banjir Bandang</t>
  </si>
  <si>
    <t>Kekeringan</t>
  </si>
  <si>
    <t>Kebakaran Hutan dan Lahan</t>
  </si>
  <si>
    <t>Angin puyuh/putting beliung/topan</t>
  </si>
  <si>
    <t>Gelombang pasang</t>
  </si>
  <si>
    <t>Abrasi</t>
  </si>
  <si>
    <t>Tabel 4.4.4. Keberadaan Fasilitas/Upaya Antisipasi/Mitigasi Bencana Alam Menurut Desa/Kelurahan di Kecamatan XXX, 2021</t>
  </si>
  <si>
    <t>Sistem Peringatan
Dini Bencana Alam</t>
  </si>
  <si>
    <t>Sistem Peringatan
Dini Khusus Tsunami</t>
  </si>
  <si>
    <t>Perlengkapan
Keselamatan</t>
  </si>
  <si>
    <t>Rambu‐Rambu dan
Jalur Evakuasi Bencana</t>
  </si>
  <si>
    <t>Pembuatan, Perawatan, atau
Normalisasi: Sungai, Kanal,
Tanggul, Parit, Drainase, Waduk,
Pantai, dll</t>
  </si>
  <si>
    <t>Tidak Ada</t>
  </si>
  <si>
    <t>Ada</t>
  </si>
  <si>
    <t>Bukan Wilayah Tsunami</t>
  </si>
  <si>
    <t>Sepak Bola</t>
  </si>
  <si>
    <t>Baik</t>
  </si>
  <si>
    <t>Rusak sedang</t>
  </si>
  <si>
    <t>Rusak parah</t>
  </si>
  <si>
    <t>Tidak ada fasilitas</t>
  </si>
  <si>
    <t>Bola Voli</t>
  </si>
  <si>
    <t>Bulu Tangkis</t>
  </si>
  <si>
    <t>Bola Basker</t>
  </si>
  <si>
    <t>Tenis Lapangan</t>
  </si>
  <si>
    <t>Tenis Meja</t>
  </si>
  <si>
    <t>Futsal</t>
  </si>
  <si>
    <t>Renang</t>
  </si>
  <si>
    <t>Bela Diri</t>
  </si>
  <si>
    <t>Bilyard</t>
  </si>
  <si>
    <t>Fitnes, Aerobik, dll</t>
  </si>
  <si>
    <t>Tabel 4.4.5. Banyaknya Desa/Kelurahan yang Memiliki Kelompok Kegiatan Olahraga Menurut Jenis Olahraga dan Ketersedian Fasilitas/Lapangan Olahraga di Kecamatan XXX, 2021</t>
  </si>
  <si>
    <t>Tabel 6.1.1. Jumlah Sarana Akomodasi Menurut Desa/Kelurahan dan Jenis Akomodasi di Kecamatan XXX, 2021</t>
  </si>
  <si>
    <t>Hotel</t>
  </si>
  <si>
    <t>Penginapan</t>
  </si>
  <si>
    <t>Tabel 6.2.1 Prasarana dan Sarana Transportasi Antar Desa/Kelurahan Menurut Desa/Kelurahan di Kecamatan XXX, 2021</t>
  </si>
  <si>
    <t>Jenis Prasarana Transportasi</t>
  </si>
  <si>
    <t>Keberadaan Angkutan Umum</t>
  </si>
  <si>
    <t>Jenis Permukaan Jalan Darat Terluas</t>
  </si>
  <si>
    <t>Dapat Dilalui Kendaraan Bermotor Roda 4 atau Lebih</t>
  </si>
  <si>
    <t>Darat</t>
  </si>
  <si>
    <t>Air</t>
  </si>
  <si>
    <t>Darat dan air</t>
  </si>
  <si>
    <t>Ada, dengan trayek tetap</t>
  </si>
  <si>
    <t>Ada, tanpa trayek tetap</t>
  </si>
  <si>
    <t>Tidak ada angkutan umum</t>
  </si>
  <si>
    <t>Aspal/beton</t>
  </si>
  <si>
    <t>Diperkeras (kerikil, batu, dll)</t>
  </si>
  <si>
    <t>Tanah</t>
  </si>
  <si>
    <t>Sepanjang tahun</t>
  </si>
  <si>
    <t>Sepanjang tahun kecuali saat tertentu</t>
  </si>
  <si>
    <t>Selama musim kemarau</t>
  </si>
  <si>
    <t>Tidak dapat dilalui sepanjang tahun</t>
  </si>
  <si>
    <t>Tabel 6.2.2 Keberadaan Kantor Pos/Pos Pembantu/Rumah Pos, Pos Keliling, dan Perusahaan/Agen Jasa Ekspedisi Swasta Menurut Desa/Kelurahan di Kecamatan XXX, 2021</t>
  </si>
  <si>
    <t>Kantor Pos/Pos
Pembantu/Rumah Pos</t>
  </si>
  <si>
    <t>Pos Keliling</t>
  </si>
  <si>
    <t>Perusahaan/Agen Jasa
Ekspedisi Swasta</t>
  </si>
  <si>
    <t>Beroperasi</t>
  </si>
  <si>
    <t>Jarang Beroperasi</t>
  </si>
  <si>
    <t>Tidak Beroperasi</t>
  </si>
  <si>
    <t>Tidak ada</t>
  </si>
  <si>
    <t>Tabel 6.3.1. Jumlah Menara Telepon seluler dan Operator Layanan Komunikasi Telepon Seluler Menurut Desa/Kelurahan di Kecamatan XXX, 2021</t>
  </si>
  <si>
    <t>Jumlah Menara Telepon seluler</t>
  </si>
  <si>
    <t>Jumlah Operator Layanan
Komunikasi Telepon Seluler</t>
  </si>
  <si>
    <t>Tabel 6.3.2. Kekuatan Sinyal Telepon Seluler dan Jenis Sinyal Internet Telepon Seluler Menurut Desa/Kelurahan di Kecamatan XXX, 2021</t>
  </si>
  <si>
    <t>Sangat Kuat</t>
  </si>
  <si>
    <t>Kuat</t>
  </si>
  <si>
    <t>Lemah</t>
  </si>
  <si>
    <t>Tidak ada sinyal</t>
  </si>
  <si>
    <t>4G/LTE</t>
  </si>
  <si>
    <t>2,5G/E/GPRS</t>
  </si>
  <si>
    <t>Tidak ada sinyal internet</t>
  </si>
  <si>
    <t>Kekuatan Sinyal Telepon Seluler</t>
  </si>
  <si>
    <t>Jenis Sinyal Internet Telepon
Seluler</t>
  </si>
  <si>
    <t>Tabel 7.1. Banyaknya Sarana Lembaga Keuangan Bank Menurut Desa/Kelurahan dan Jenis Bank di Kecamatan XXX, 2021</t>
  </si>
  <si>
    <t>Bank Umum
Pemerintah</t>
  </si>
  <si>
    <t>Bank Umum Swasta</t>
  </si>
  <si>
    <t>Bank Perkreditan
Rakyat (BPR)</t>
  </si>
  <si>
    <t>Tabel 7.2. Banyaknya Koperasi Aktif Menurut Menurut Desa/Kelurahan dan Jenis Koperasi di Kecamatan XXX, 2021</t>
  </si>
  <si>
    <t>Koperasi Unit Desa (KUD)</t>
  </si>
  <si>
    <t>Koperasi Industri Kecil dan
Kerajinan Rakyat (Kopinkra)</t>
  </si>
  <si>
    <t>Koperasi Lainnya</t>
  </si>
  <si>
    <t>Koperasi Simpan Pinjam (Kospin)</t>
  </si>
  <si>
    <t>Tabel 7.3. Banyaknya Sarana Perdagangan Menurut Desa/Kelurahan dan Jenis Sarana Perdagangan di Kecamatan XXX, 2021</t>
  </si>
  <si>
    <t>Kelompok Pertokoan</t>
  </si>
  <si>
    <t>Pasar dengan
Bangunan Permanen</t>
  </si>
  <si>
    <t>Pasar dengan
Bangunan Semi
Permanen</t>
  </si>
  <si>
    <t>Pasar tanpa
Bangunan</t>
  </si>
  <si>
    <t>Mini Market/
Swalayan/
Supermarket</t>
  </si>
  <si>
    <t>Restoran/
Rumah Makan</t>
  </si>
  <si>
    <t>3G/H/H+/EVDO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</si>
</sst>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(&quot;$&quot;* #,##0_);_(&quot;$&quot;* \(#,##0\);_(&quot;$&quot;* &quot;-&quot;_);_(@_)"/>
    <numFmt numFmtId="41" formatCode="_(* #,##0_);_(* \(#,##0\);_(* &quot;-&quot;_);_(@_)"/>
    <numFmt numFmtId="164" formatCode="###0"/>
  </numFmts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80008602142"/>
        <bgColor indexed="64"/>
      </patternFill>
    </fill>
    <fill>
      <patternFill patternType="solid">
        <fgColor theme="9" tint="0.799950003623962"/>
        <bgColor indexed="64"/>
      </patternFill>
    </fill>
    <fill>
      <patternFill patternType="solid">
        <fgColor indexed="3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indexed="62"/>
      </right>
      <top style="thin">
        <color indexed="63"/>
      </top>
      <bottom style="thin">
        <color indexed="63"/>
      </bottom>
    </border>
    <border>
      <left style="thin">
        <color indexed="62"/>
      </left>
      <right/>
      <top style="thin">
        <color indexed="63"/>
      </top>
      <bottom style="thin">
        <color indexed="63"/>
      </bottom>
    </border>
    <border>
      <left/>
      <right style="thin">
        <color indexed="62"/>
      </right>
      <top style="thin">
        <color indexed="63"/>
      </top>
      <bottom style="thin">
        <color indexed="61"/>
      </bottom>
    </border>
    <border>
      <left style="thin">
        <color indexed="62"/>
      </left>
      <right/>
      <top style="thin">
        <color indexed="63"/>
      </top>
      <bottom style="thin">
        <color indexed="61"/>
      </bottom>
    </border>
    <border>
      <left style="thin">
        <color indexed="62"/>
      </left>
      <right style="thin">
        <color indexed="62"/>
      </right>
      <top style="thin">
        <color indexed="63"/>
      </top>
      <bottom style="thin">
        <color indexed="63"/>
      </bottom>
    </border>
    <border>
      <left/>
      <right style="thin">
        <color indexed="62"/>
      </right>
      <top/>
      <bottom/>
    </border>
    <border>
      <left style="thin">
        <color indexed="62"/>
      </left>
      <right/>
      <top/>
      <bottom/>
    </border>
    <border>
      <left/>
      <right/>
      <top style="thin">
        <color indexed="61"/>
      </top>
      <bottom style="thin">
        <color indexed="63"/>
      </bottom>
    </border>
    <border>
      <left/>
      <right style="thin">
        <color indexed="62"/>
      </right>
      <top style="thin">
        <color indexed="61"/>
      </top>
      <bottom style="thin">
        <color indexed="63"/>
      </bottom>
    </border>
    <border>
      <left style="thin">
        <color indexed="62"/>
      </left>
      <right/>
      <top style="thin">
        <color indexed="61"/>
      </top>
      <bottom style="thin">
        <color indexed="63"/>
      </bottom>
    </border>
    <border>
      <left/>
      <right/>
      <top style="thin">
        <color indexed="63"/>
      </top>
      <bottom style="thin">
        <color indexed="63"/>
      </bottom>
    </border>
    <border>
      <left/>
      <right/>
      <top style="thin">
        <color indexed="63"/>
      </top>
      <bottom style="thin">
        <color indexed="61"/>
      </bottom>
    </border>
    <border>
      <left style="thin">
        <color indexed="62"/>
      </left>
      <right style="thin">
        <color indexed="62"/>
      </right>
      <top/>
      <bottom/>
    </border>
    <border>
      <left style="thin">
        <color indexed="62"/>
      </left>
      <right style="thin">
        <color indexed="62"/>
      </right>
      <top style="thin">
        <color indexed="61"/>
      </top>
      <bottom style="thin">
        <color indexed="63"/>
      </bottom>
    </border>
    <border>
      <left/>
      <right style="thin">
        <color indexed="63"/>
      </right>
      <top style="thin">
        <color indexed="63"/>
      </top>
      <bottom style="thin">
        <color indexed="6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  <border>
      <left style="thin">
        <color indexed="63"/>
      </left>
      <right/>
      <top style="thin">
        <color indexed="63"/>
      </top>
      <bottom style="thin">
        <color indexed="63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 style="thin">
        <color indexed="62"/>
      </left>
      <right style="thin">
        <color indexed="62"/>
      </right>
      <top style="thin">
        <color indexed="63"/>
      </top>
      <bottom style="thin">
        <color indexed="61"/>
      </bottom>
    </border>
    <border>
      <left/>
      <right style="thin">
        <color indexed="62"/>
      </right>
      <top style="thin">
        <color indexed="63"/>
      </top>
      <bottom/>
    </border>
    <border>
      <left style="thin">
        <color indexed="62"/>
      </left>
      <right style="thin">
        <color indexed="62"/>
      </right>
      <top style="thin">
        <color indexed="63"/>
      </top>
      <bottom/>
    </border>
    <border>
      <left/>
      <right/>
      <top/>
      <bottom style="thin">
        <color indexed="63"/>
      </bottom>
    </border>
  </borders>
  <cellStyleXfs count="3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  <xf numFmtId="0" fontId="4" fillId="0" borderId="0">
      <alignment/>
      <protection/>
    </xf>
    <xf numFmtId="0" fontId="4" fillId="0" borderId="0">
      <alignment/>
      <protection/>
    </xf>
    <xf numFmtId="0" fontId="4" fillId="0" borderId="0">
      <alignment/>
      <protection/>
    </xf>
    <xf numFmtId="0" fontId="4" fillId="0" borderId="0">
      <alignment/>
      <protection/>
    </xf>
    <xf numFmtId="0" fontId="4" fillId="0" borderId="0">
      <alignment/>
      <protection/>
    </xf>
    <xf numFmtId="0" fontId="4" fillId="0" borderId="0">
      <alignment/>
      <protection/>
    </xf>
    <xf numFmtId="0" fontId="4" fillId="0" borderId="0">
      <alignment/>
      <protection/>
    </xf>
    <xf numFmtId="0" fontId="4" fillId="0" borderId="0">
      <alignment/>
      <protection/>
    </xf>
    <xf numFmtId="0" fontId="4" fillId="0" borderId="0">
      <alignment/>
      <protection/>
    </xf>
    <xf numFmtId="0" fontId="4" fillId="0" borderId="0">
      <alignment/>
      <protection/>
    </xf>
  </cellStyleXfs>
  <cellXfs count="221">
    <xf numFmtId="0" fontId="0" fillId="0" borderId="0" xfId="0"/>
    <xf numFmtId="0" fontId="5" fillId="0" borderId="1" xfId="20" applyFont="1" applyBorder="1" applyAlignment="1">
      <alignment horizontal="center" vertical="center" wrapText="1"/>
      <protection/>
    </xf>
    <xf numFmtId="0" fontId="5" fillId="0" borderId="0" xfId="20" applyFont="1" applyBorder="1" applyAlignment="1">
      <alignment horizontal="center" vertical="center" wrapText="1"/>
      <protection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 quotePrefix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164" fontId="4" fillId="0" borderId="3" xfId="20" applyNumberFormat="1" applyFont="1" applyBorder="1" applyAlignment="1">
      <alignment horizontal="right" vertical="top"/>
      <protection/>
    </xf>
    <xf numFmtId="164" fontId="4" fillId="0" borderId="4" xfId="20" applyNumberFormat="1" applyFont="1" applyBorder="1" applyAlignment="1">
      <alignment horizontal="right" vertical="top"/>
      <protection/>
    </xf>
    <xf numFmtId="164" fontId="4" fillId="0" borderId="5" xfId="20" applyNumberFormat="1" applyFont="1" applyBorder="1" applyAlignment="1">
      <alignment horizontal="right" vertical="top"/>
      <protection/>
    </xf>
    <xf numFmtId="164" fontId="4" fillId="0" borderId="6" xfId="20" applyNumberFormat="1" applyFont="1" applyBorder="1" applyAlignment="1">
      <alignment horizontal="right" vertical="top"/>
      <protection/>
    </xf>
    <xf numFmtId="164" fontId="4" fillId="0" borderId="3" xfId="21" applyNumberFormat="1" applyFont="1" applyBorder="1" applyAlignment="1">
      <alignment horizontal="right" vertical="top"/>
      <protection/>
    </xf>
    <xf numFmtId="164" fontId="4" fillId="0" borderId="7" xfId="21" applyNumberFormat="1" applyFont="1" applyBorder="1" applyAlignment="1">
      <alignment horizontal="right" vertical="top"/>
      <protection/>
    </xf>
    <xf numFmtId="164" fontId="4" fillId="0" borderId="4" xfId="21" applyNumberFormat="1" applyFont="1" applyBorder="1" applyAlignment="1">
      <alignment horizontal="right" vertical="top"/>
      <protection/>
    </xf>
    <xf numFmtId="164" fontId="4" fillId="0" borderId="3" xfId="22" applyNumberFormat="1" applyFont="1" applyBorder="1" applyAlignment="1">
      <alignment horizontal="right" vertical="top"/>
      <protection/>
    </xf>
    <xf numFmtId="164" fontId="4" fillId="0" borderId="7" xfId="22" applyNumberFormat="1" applyFont="1" applyBorder="1" applyAlignment="1">
      <alignment horizontal="right" vertical="top"/>
      <protection/>
    </xf>
    <xf numFmtId="164" fontId="4" fillId="0" borderId="4" xfId="22" applyNumberFormat="1" applyFont="1" applyBorder="1" applyAlignment="1">
      <alignment horizontal="right" vertical="top"/>
      <protection/>
    </xf>
    <xf numFmtId="0" fontId="4" fillId="0" borderId="0" xfId="30">
      <alignment/>
      <protection/>
    </xf>
    <xf numFmtId="0" fontId="0" fillId="0" borderId="0" xfId="0" applyAlignment="1">
      <alignment horizontal="right"/>
    </xf>
    <xf numFmtId="0" fontId="5" fillId="0" borderId="0" xfId="20" applyFont="1" applyBorder="1" applyAlignment="1">
      <alignment horizontal="left"/>
      <protection/>
    </xf>
    <xf numFmtId="0" fontId="5" fillId="0" borderId="0" xfId="20" applyFont="1" applyBorder="1" applyAlignment="1">
      <alignment horizontal="left" wrapText="1"/>
      <protection/>
    </xf>
    <xf numFmtId="0" fontId="6" fillId="0" borderId="0" xfId="0" applyFont="1"/>
    <xf numFmtId="0" fontId="4" fillId="0" borderId="0" xfId="20" applyFont="1">
      <alignment/>
      <protection/>
    </xf>
    <xf numFmtId="0" fontId="5" fillId="0" borderId="1" xfId="20" applyFont="1" applyBorder="1" applyAlignment="1">
      <alignment horizontal="center" vertical="center" wrapText="1"/>
      <protection/>
    </xf>
    <xf numFmtId="0" fontId="5" fillId="0" borderId="8" xfId="20" applyFont="1" applyBorder="1" applyAlignment="1">
      <alignment horizontal="center" wrapText="1"/>
      <protection/>
    </xf>
    <xf numFmtId="0" fontId="5" fillId="0" borderId="9" xfId="20" applyFont="1" applyBorder="1" applyAlignment="1">
      <alignment horizontal="center" wrapText="1"/>
      <protection/>
    </xf>
    <xf numFmtId="0" fontId="4" fillId="0" borderId="0" xfId="20" applyFont="1" applyAlignment="1">
      <alignment horizontal="center" vertical="center"/>
      <protection/>
    </xf>
    <xf numFmtId="0" fontId="6" fillId="0" borderId="0" xfId="0" applyFont="1" applyAlignment="1">
      <alignment horizontal="center" vertical="center"/>
    </xf>
    <xf numFmtId="0" fontId="5" fillId="4" borderId="10" xfId="20" applyFont="1" applyFill="1" applyBorder="1" applyAlignment="1">
      <alignment horizontal="left" vertical="top" wrapText="1"/>
      <protection/>
    </xf>
    <xf numFmtId="164" fontId="5" fillId="0" borderId="11" xfId="20" applyNumberFormat="1" applyFont="1" applyBorder="1" applyAlignment="1">
      <alignment horizontal="right" vertical="top"/>
      <protection/>
    </xf>
    <xf numFmtId="164" fontId="5" fillId="0" borderId="12" xfId="20" applyNumberFormat="1" applyFont="1" applyBorder="1" applyAlignment="1">
      <alignment horizontal="right" vertical="top"/>
      <protection/>
    </xf>
    <xf numFmtId="0" fontId="5" fillId="4" borderId="13" xfId="20" applyFont="1" applyFill="1" applyBorder="1" applyAlignment="1">
      <alignment horizontal="left" vertical="top" wrapText="1"/>
      <protection/>
    </xf>
    <xf numFmtId="164" fontId="5" fillId="0" borderId="3" xfId="20" applyNumberFormat="1" applyFont="1" applyBorder="1" applyAlignment="1">
      <alignment horizontal="right" vertical="top"/>
      <protection/>
    </xf>
    <xf numFmtId="164" fontId="5" fillId="0" borderId="4" xfId="20" applyNumberFormat="1" applyFont="1" applyBorder="1" applyAlignment="1">
      <alignment horizontal="right" vertical="top"/>
      <protection/>
    </xf>
    <xf numFmtId="164" fontId="4" fillId="0" borderId="0" xfId="20" applyNumberFormat="1" applyFont="1">
      <alignment/>
      <protection/>
    </xf>
    <xf numFmtId="0" fontId="5" fillId="4" borderId="14" xfId="20" applyFont="1" applyFill="1" applyBorder="1" applyAlignment="1">
      <alignment horizontal="left" vertical="top" wrapText="1"/>
      <protection/>
    </xf>
    <xf numFmtId="0" fontId="5" fillId="0" borderId="8" xfId="21" applyFont="1" applyBorder="1" applyAlignment="1">
      <alignment horizontal="center" wrapText="1"/>
      <protection/>
    </xf>
    <xf numFmtId="0" fontId="5" fillId="0" borderId="15" xfId="21" applyFont="1" applyBorder="1" applyAlignment="1">
      <alignment horizontal="center" wrapText="1"/>
      <protection/>
    </xf>
    <xf numFmtId="0" fontId="5" fillId="0" borderId="9" xfId="21" applyFont="1" applyBorder="1" applyAlignment="1">
      <alignment horizontal="center" wrapText="1"/>
      <protection/>
    </xf>
    <xf numFmtId="0" fontId="4" fillId="0" borderId="0" xfId="21" applyFont="1">
      <alignment/>
      <protection/>
    </xf>
    <xf numFmtId="0" fontId="5" fillId="4" borderId="10" xfId="21" applyFont="1" applyFill="1" applyBorder="1" applyAlignment="1">
      <alignment horizontal="left" vertical="top" wrapText="1"/>
      <protection/>
    </xf>
    <xf numFmtId="164" fontId="5" fillId="0" borderId="11" xfId="21" applyNumberFormat="1" applyFont="1" applyBorder="1" applyAlignment="1">
      <alignment horizontal="right" vertical="top"/>
      <protection/>
    </xf>
    <xf numFmtId="164" fontId="5" fillId="0" borderId="16" xfId="21" applyNumberFormat="1" applyFont="1" applyBorder="1" applyAlignment="1">
      <alignment horizontal="right" vertical="top"/>
      <protection/>
    </xf>
    <xf numFmtId="164" fontId="5" fillId="0" borderId="12" xfId="21" applyNumberFormat="1" applyFont="1" applyBorder="1" applyAlignment="1">
      <alignment horizontal="right" vertical="top"/>
      <protection/>
    </xf>
    <xf numFmtId="0" fontId="5" fillId="4" borderId="13" xfId="21" applyFont="1" applyFill="1" applyBorder="1" applyAlignment="1">
      <alignment horizontal="left" vertical="top" wrapText="1"/>
      <protection/>
    </xf>
    <xf numFmtId="164" fontId="5" fillId="0" borderId="3" xfId="21" applyNumberFormat="1" applyFont="1" applyBorder="1" applyAlignment="1">
      <alignment horizontal="right" vertical="top"/>
      <protection/>
    </xf>
    <xf numFmtId="164" fontId="5" fillId="0" borderId="7" xfId="21" applyNumberFormat="1" applyFont="1" applyBorder="1" applyAlignment="1">
      <alignment horizontal="right" vertical="top"/>
      <protection/>
    </xf>
    <xf numFmtId="164" fontId="5" fillId="0" borderId="4" xfId="21" applyNumberFormat="1" applyFont="1" applyBorder="1" applyAlignment="1">
      <alignment horizontal="right" vertical="top"/>
      <protection/>
    </xf>
    <xf numFmtId="0" fontId="5" fillId="4" borderId="14" xfId="21" applyFont="1" applyFill="1" applyBorder="1" applyAlignment="1">
      <alignment horizontal="left" vertical="top" wrapText="1"/>
      <protection/>
    </xf>
    <xf numFmtId="0" fontId="4" fillId="0" borderId="0" xfId="22" applyFont="1">
      <alignment/>
      <protection/>
    </xf>
    <xf numFmtId="0" fontId="5" fillId="4" borderId="10" xfId="22" applyFont="1" applyFill="1" applyBorder="1" applyAlignment="1">
      <alignment horizontal="left" vertical="top" wrapText="1"/>
      <protection/>
    </xf>
    <xf numFmtId="164" fontId="5" fillId="0" borderId="11" xfId="22" applyNumberFormat="1" applyFont="1" applyBorder="1" applyAlignment="1">
      <alignment horizontal="right" vertical="top"/>
      <protection/>
    </xf>
    <xf numFmtId="164" fontId="5" fillId="0" borderId="16" xfId="22" applyNumberFormat="1" applyFont="1" applyBorder="1" applyAlignment="1">
      <alignment horizontal="right" vertical="top"/>
      <protection/>
    </xf>
    <xf numFmtId="164" fontId="5" fillId="0" borderId="12" xfId="22" applyNumberFormat="1" applyFont="1" applyBorder="1" applyAlignment="1">
      <alignment horizontal="right" vertical="top"/>
      <protection/>
    </xf>
    <xf numFmtId="0" fontId="5" fillId="4" borderId="13" xfId="22" applyFont="1" applyFill="1" applyBorder="1" applyAlignment="1">
      <alignment horizontal="left" vertical="top" wrapText="1"/>
      <protection/>
    </xf>
    <xf numFmtId="164" fontId="5" fillId="0" borderId="3" xfId="22" applyNumberFormat="1" applyFont="1" applyBorder="1" applyAlignment="1">
      <alignment horizontal="right" vertical="top"/>
      <protection/>
    </xf>
    <xf numFmtId="164" fontId="5" fillId="0" borderId="7" xfId="22" applyNumberFormat="1" applyFont="1" applyBorder="1" applyAlignment="1">
      <alignment horizontal="right" vertical="top"/>
      <protection/>
    </xf>
    <xf numFmtId="164" fontId="5" fillId="0" borderId="4" xfId="22" applyNumberFormat="1" applyFont="1" applyBorder="1" applyAlignment="1">
      <alignment horizontal="right" vertical="top"/>
      <protection/>
    </xf>
    <xf numFmtId="0" fontId="5" fillId="4" borderId="14" xfId="22" applyFont="1" applyFill="1" applyBorder="1" applyAlignment="1">
      <alignment horizontal="left" vertical="top" wrapText="1"/>
      <protection/>
    </xf>
    <xf numFmtId="164" fontId="4" fillId="0" borderId="17" xfId="21" applyNumberFormat="1" applyFont="1" applyBorder="1" applyAlignment="1">
      <alignment horizontal="right" vertical="top"/>
      <protection/>
    </xf>
    <xf numFmtId="164" fontId="4" fillId="0" borderId="18" xfId="21" applyNumberFormat="1" applyFont="1" applyBorder="1" applyAlignment="1">
      <alignment horizontal="right" vertical="top"/>
      <protection/>
    </xf>
    <xf numFmtId="0" fontId="4" fillId="0" borderId="19" xfId="21" applyFont="1" applyBorder="1">
      <alignment/>
      <protection/>
    </xf>
    <xf numFmtId="0" fontId="4" fillId="0" borderId="17" xfId="21" applyFont="1" applyBorder="1">
      <alignment/>
      <protection/>
    </xf>
    <xf numFmtId="0" fontId="4" fillId="0" borderId="18" xfId="21" applyFont="1" applyBorder="1">
      <alignment/>
      <protection/>
    </xf>
    <xf numFmtId="164" fontId="4" fillId="0" borderId="19" xfId="21" applyNumberFormat="1" applyFont="1" applyBorder="1" applyAlignment="1">
      <alignment horizontal="right" vertical="top"/>
      <protection/>
    </xf>
    <xf numFmtId="164" fontId="4" fillId="0" borderId="17" xfId="22" applyNumberFormat="1" applyFont="1" applyBorder="1" applyAlignment="1">
      <alignment horizontal="right" vertical="top"/>
      <protection/>
    </xf>
    <xf numFmtId="0" fontId="4" fillId="0" borderId="18" xfId="22" applyFont="1" applyBorder="1">
      <alignment/>
      <protection/>
    </xf>
    <xf numFmtId="0" fontId="4" fillId="0" borderId="19" xfId="22" applyFont="1" applyBorder="1">
      <alignment/>
      <protection/>
    </xf>
    <xf numFmtId="0" fontId="4" fillId="0" borderId="17" xfId="22" applyFont="1" applyBorder="1">
      <alignment/>
      <protection/>
    </xf>
    <xf numFmtId="164" fontId="4" fillId="0" borderId="18" xfId="22" applyNumberFormat="1" applyFont="1" applyBorder="1" applyAlignment="1">
      <alignment horizontal="right" vertical="top"/>
      <protection/>
    </xf>
    <xf numFmtId="164" fontId="4" fillId="0" borderId="19" xfId="22" applyNumberFormat="1" applyFont="1" applyBorder="1" applyAlignment="1">
      <alignment horizontal="right" vertical="top"/>
      <protection/>
    </xf>
    <xf numFmtId="0" fontId="5" fillId="0" borderId="8" xfId="22" applyFont="1" applyBorder="1" applyAlignment="1">
      <alignment horizontal="center" vertical="center" wrapText="1"/>
      <protection/>
    </xf>
    <xf numFmtId="0" fontId="5" fillId="0" borderId="15" xfId="22" applyFont="1" applyBorder="1" applyAlignment="1">
      <alignment horizontal="center" vertical="center" wrapText="1"/>
      <protection/>
    </xf>
    <xf numFmtId="0" fontId="5" fillId="0" borderId="9" xfId="22" applyFont="1" applyBorder="1" applyAlignment="1">
      <alignment horizontal="center" vertical="center" wrapText="1"/>
      <protection/>
    </xf>
    <xf numFmtId="0" fontId="4" fillId="0" borderId="0" xfId="25" applyFont="1">
      <alignment/>
      <protection/>
    </xf>
    <xf numFmtId="0" fontId="5" fillId="4" borderId="10" xfId="25" applyFont="1" applyFill="1" applyBorder="1" applyAlignment="1">
      <alignment horizontal="left" vertical="top" wrapText="1"/>
      <protection/>
    </xf>
    <xf numFmtId="164" fontId="5" fillId="0" borderId="10" xfId="25" applyNumberFormat="1" applyFont="1" applyBorder="1" applyAlignment="1">
      <alignment horizontal="right" vertical="top"/>
      <protection/>
    </xf>
    <xf numFmtId="0" fontId="5" fillId="4" borderId="13" xfId="25" applyFont="1" applyFill="1" applyBorder="1" applyAlignment="1">
      <alignment horizontal="left" vertical="top" wrapText="1"/>
      <protection/>
    </xf>
    <xf numFmtId="164" fontId="5" fillId="0" borderId="13" xfId="25" applyNumberFormat="1" applyFont="1" applyBorder="1" applyAlignment="1">
      <alignment horizontal="right" vertical="top"/>
      <protection/>
    </xf>
    <xf numFmtId="164" fontId="4" fillId="0" borderId="13" xfId="25" applyNumberFormat="1" applyFont="1" applyBorder="1" applyAlignment="1">
      <alignment horizontal="right" vertical="top"/>
      <protection/>
    </xf>
    <xf numFmtId="0" fontId="5" fillId="4" borderId="14" xfId="25" applyFont="1" applyFill="1" applyBorder="1" applyAlignment="1">
      <alignment horizontal="left" vertical="top" wrapText="1"/>
      <protection/>
    </xf>
    <xf numFmtId="164" fontId="4" fillId="0" borderId="14" xfId="25" applyNumberFormat="1" applyFont="1" applyBorder="1" applyAlignment="1">
      <alignment horizontal="right" vertical="top"/>
      <protection/>
    </xf>
    <xf numFmtId="0" fontId="5" fillId="0" borderId="0" xfId="25" applyFont="1" applyBorder="1" applyAlignment="1">
      <alignment horizontal="center" vertical="center" wrapText="1"/>
      <protection/>
    </xf>
    <xf numFmtId="0" fontId="4" fillId="0" borderId="13" xfId="25" applyFont="1" applyBorder="1">
      <alignment/>
      <protection/>
    </xf>
    <xf numFmtId="0" fontId="6" fillId="0" borderId="0" xfId="0" applyFont="1" applyAlignment="1">
      <alignment/>
    </xf>
    <xf numFmtId="0" fontId="5" fillId="0" borderId="1" xfId="20" applyFont="1" applyBorder="1" applyAlignment="1">
      <alignment horizontal="center" vertical="center" wrapText="1"/>
      <protection/>
    </xf>
    <xf numFmtId="0" fontId="4" fillId="0" borderId="0" xfId="23" applyFont="1">
      <alignment/>
      <protection/>
    </xf>
    <xf numFmtId="0" fontId="5" fillId="4" borderId="10" xfId="23" applyFont="1" applyFill="1" applyBorder="1" applyAlignment="1">
      <alignment horizontal="left" vertical="top" wrapText="1"/>
      <protection/>
    </xf>
    <xf numFmtId="0" fontId="5" fillId="4" borderId="13" xfId="23" applyFont="1" applyFill="1" applyBorder="1" applyAlignment="1">
      <alignment horizontal="left" vertical="top" wrapText="1"/>
      <protection/>
    </xf>
    <xf numFmtId="0" fontId="5" fillId="4" borderId="14" xfId="23" applyFont="1" applyFill="1" applyBorder="1" applyAlignment="1">
      <alignment horizontal="left" vertical="top" wrapText="1"/>
      <protection/>
    </xf>
    <xf numFmtId="0" fontId="5" fillId="0" borderId="8" xfId="23" applyFont="1" applyBorder="1" applyAlignment="1">
      <alignment horizontal="center" vertical="center" wrapText="1"/>
      <protection/>
    </xf>
    <xf numFmtId="0" fontId="5" fillId="0" borderId="15" xfId="23" applyFont="1" applyBorder="1" applyAlignment="1">
      <alignment horizontal="center" vertical="center" wrapText="1"/>
      <protection/>
    </xf>
    <xf numFmtId="0" fontId="5" fillId="0" borderId="9" xfId="23" applyFont="1" applyBorder="1" applyAlignment="1">
      <alignment horizontal="center" vertical="center" wrapText="1"/>
      <protection/>
    </xf>
    <xf numFmtId="164" fontId="5" fillId="0" borderId="20" xfId="23" applyNumberFormat="1" applyFont="1" applyBorder="1" applyAlignment="1">
      <alignment horizontal="right" vertical="top"/>
      <protection/>
    </xf>
    <xf numFmtId="164" fontId="5" fillId="0" borderId="2" xfId="23" applyNumberFormat="1" applyFont="1" applyBorder="1" applyAlignment="1">
      <alignment horizontal="right" vertical="top"/>
      <protection/>
    </xf>
    <xf numFmtId="164" fontId="5" fillId="0" borderId="21" xfId="23" applyNumberFormat="1" applyFont="1" applyBorder="1" applyAlignment="1">
      <alignment horizontal="right" vertical="top"/>
      <protection/>
    </xf>
    <xf numFmtId="164" fontId="4" fillId="0" borderId="2" xfId="23" applyNumberFormat="1" applyFont="1" applyBorder="1" applyAlignment="1">
      <alignment horizontal="right" vertical="top"/>
      <protection/>
    </xf>
    <xf numFmtId="164" fontId="4" fillId="0" borderId="21" xfId="23" applyNumberFormat="1" applyFont="1" applyBorder="1" applyAlignment="1">
      <alignment horizontal="right" vertical="top"/>
      <protection/>
    </xf>
    <xf numFmtId="164" fontId="4" fillId="0" borderId="20" xfId="23" applyNumberFormat="1" applyFont="1" applyBorder="1" applyAlignment="1">
      <alignment horizontal="right" vertical="top"/>
      <protection/>
    </xf>
    <xf numFmtId="0" fontId="4" fillId="0" borderId="2" xfId="23" applyFont="1" applyBorder="1">
      <alignment/>
      <protection/>
    </xf>
    <xf numFmtId="0" fontId="4" fillId="0" borderId="21" xfId="23" applyFont="1" applyBorder="1">
      <alignment/>
      <protection/>
    </xf>
    <xf numFmtId="0" fontId="4" fillId="0" borderId="20" xfId="23" applyFont="1" applyBorder="1">
      <alignment/>
      <protection/>
    </xf>
    <xf numFmtId="0" fontId="5" fillId="4" borderId="10" xfId="20" applyFont="1" applyFill="1" applyBorder="1" applyAlignment="1">
      <alignment horizontal="left" vertical="top" wrapText="1"/>
      <protection/>
    </xf>
    <xf numFmtId="164" fontId="5" fillId="0" borderId="11" xfId="20" applyNumberFormat="1" applyFont="1" applyBorder="1" applyAlignment="1">
      <alignment horizontal="right" vertical="top"/>
      <protection/>
    </xf>
    <xf numFmtId="164" fontId="5" fillId="0" borderId="12" xfId="20" applyNumberFormat="1" applyFont="1" applyBorder="1" applyAlignment="1">
      <alignment horizontal="right" vertical="top"/>
      <protection/>
    </xf>
    <xf numFmtId="0" fontId="5" fillId="4" borderId="13" xfId="20" applyFont="1" applyFill="1" applyBorder="1" applyAlignment="1">
      <alignment horizontal="left" vertical="top" wrapText="1"/>
      <protection/>
    </xf>
    <xf numFmtId="164" fontId="5" fillId="0" borderId="3" xfId="20" applyNumberFormat="1" applyFont="1" applyBorder="1" applyAlignment="1">
      <alignment horizontal="right" vertical="top"/>
      <protection/>
    </xf>
    <xf numFmtId="164" fontId="5" fillId="0" borderId="4" xfId="20" applyNumberFormat="1" applyFont="1" applyBorder="1" applyAlignment="1">
      <alignment horizontal="right" vertical="top"/>
      <protection/>
    </xf>
    <xf numFmtId="0" fontId="5" fillId="0" borderId="8" xfId="24" applyFont="1" applyBorder="1" applyAlignment="1">
      <alignment horizontal="center" vertical="center" wrapText="1"/>
      <protection/>
    </xf>
    <xf numFmtId="0" fontId="5" fillId="0" borderId="15" xfId="24" applyFont="1" applyBorder="1" applyAlignment="1">
      <alignment horizontal="center" vertical="center" wrapText="1"/>
      <protection/>
    </xf>
    <xf numFmtId="0" fontId="5" fillId="0" borderId="9" xfId="24" applyFont="1" applyBorder="1" applyAlignment="1">
      <alignment horizontal="center" vertical="center" wrapText="1"/>
      <protection/>
    </xf>
    <xf numFmtId="0" fontId="4" fillId="0" borderId="0" xfId="24" applyFont="1">
      <alignment/>
      <protection/>
    </xf>
    <xf numFmtId="0" fontId="5" fillId="4" borderId="10" xfId="24" applyFont="1" applyFill="1" applyBorder="1" applyAlignment="1">
      <alignment horizontal="left" vertical="top" wrapText="1"/>
      <protection/>
    </xf>
    <xf numFmtId="164" fontId="5" fillId="0" borderId="11" xfId="24" applyNumberFormat="1" applyFont="1" applyBorder="1" applyAlignment="1">
      <alignment horizontal="right" vertical="top"/>
      <protection/>
    </xf>
    <xf numFmtId="164" fontId="5" fillId="0" borderId="16" xfId="24" applyNumberFormat="1" applyFont="1" applyBorder="1" applyAlignment="1">
      <alignment horizontal="right" vertical="top"/>
      <protection/>
    </xf>
    <xf numFmtId="164" fontId="5" fillId="0" borderId="12" xfId="24" applyNumberFormat="1" applyFont="1" applyBorder="1" applyAlignment="1">
      <alignment horizontal="right" vertical="top"/>
      <protection/>
    </xf>
    <xf numFmtId="0" fontId="5" fillId="4" borderId="13" xfId="24" applyFont="1" applyFill="1" applyBorder="1" applyAlignment="1">
      <alignment horizontal="left" vertical="top" wrapText="1"/>
      <protection/>
    </xf>
    <xf numFmtId="164" fontId="5" fillId="0" borderId="3" xfId="24" applyNumberFormat="1" applyFont="1" applyBorder="1" applyAlignment="1">
      <alignment horizontal="right" vertical="top"/>
      <protection/>
    </xf>
    <xf numFmtId="164" fontId="5" fillId="0" borderId="7" xfId="24" applyNumberFormat="1" applyFont="1" applyBorder="1" applyAlignment="1">
      <alignment horizontal="right" vertical="top"/>
      <protection/>
    </xf>
    <xf numFmtId="164" fontId="5" fillId="0" borderId="4" xfId="24" applyNumberFormat="1" applyFont="1" applyBorder="1" applyAlignment="1">
      <alignment horizontal="right" vertical="top"/>
      <protection/>
    </xf>
    <xf numFmtId="0" fontId="5" fillId="4" borderId="14" xfId="24" applyFont="1" applyFill="1" applyBorder="1" applyAlignment="1">
      <alignment horizontal="left" vertical="top" wrapText="1"/>
      <protection/>
    </xf>
    <xf numFmtId="164" fontId="5" fillId="0" borderId="5" xfId="24" applyNumberFormat="1" applyFont="1" applyBorder="1" applyAlignment="1">
      <alignment horizontal="right" vertical="top"/>
      <protection/>
    </xf>
    <xf numFmtId="164" fontId="5" fillId="0" borderId="22" xfId="24" applyNumberFormat="1" applyFont="1" applyBorder="1" applyAlignment="1">
      <alignment horizontal="right" vertical="top"/>
      <protection/>
    </xf>
    <xf numFmtId="164" fontId="5" fillId="0" borderId="6" xfId="24" applyNumberFormat="1" applyFont="1" applyBorder="1" applyAlignment="1">
      <alignment horizontal="right" vertical="top"/>
      <protection/>
    </xf>
    <xf numFmtId="0" fontId="4" fillId="0" borderId="0" xfId="26" applyFont="1">
      <alignment/>
      <protection/>
    </xf>
    <xf numFmtId="0" fontId="5" fillId="4" borderId="10" xfId="26" applyFont="1" applyFill="1" applyBorder="1" applyAlignment="1">
      <alignment horizontal="left" vertical="top" wrapText="1"/>
      <protection/>
    </xf>
    <xf numFmtId="164" fontId="5" fillId="0" borderId="11" xfId="26" applyNumberFormat="1" applyFont="1" applyBorder="1" applyAlignment="1">
      <alignment horizontal="right" vertical="top"/>
      <protection/>
    </xf>
    <xf numFmtId="164" fontId="5" fillId="0" borderId="16" xfId="26" applyNumberFormat="1" applyFont="1" applyBorder="1" applyAlignment="1">
      <alignment horizontal="right" vertical="top"/>
      <protection/>
    </xf>
    <xf numFmtId="164" fontId="5" fillId="0" borderId="12" xfId="26" applyNumberFormat="1" applyFont="1" applyBorder="1" applyAlignment="1">
      <alignment horizontal="right" vertical="top"/>
      <protection/>
    </xf>
    <xf numFmtId="0" fontId="5" fillId="4" borderId="13" xfId="26" applyFont="1" applyFill="1" applyBorder="1" applyAlignment="1">
      <alignment horizontal="left" vertical="top" wrapText="1"/>
      <protection/>
    </xf>
    <xf numFmtId="164" fontId="5" fillId="0" borderId="3" xfId="26" applyNumberFormat="1" applyFont="1" applyBorder="1" applyAlignment="1">
      <alignment horizontal="right" vertical="top"/>
      <protection/>
    </xf>
    <xf numFmtId="164" fontId="5" fillId="0" borderId="7" xfId="26" applyNumberFormat="1" applyFont="1" applyBorder="1" applyAlignment="1">
      <alignment horizontal="right" vertical="top"/>
      <protection/>
    </xf>
    <xf numFmtId="164" fontId="5" fillId="0" borderId="4" xfId="26" applyNumberFormat="1" applyFont="1" applyBorder="1" applyAlignment="1">
      <alignment horizontal="right" vertical="top"/>
      <protection/>
    </xf>
    <xf numFmtId="164" fontId="4" fillId="0" borderId="4" xfId="26" applyNumberFormat="1" applyFont="1" applyBorder="1" applyAlignment="1">
      <alignment horizontal="right" vertical="top"/>
      <protection/>
    </xf>
    <xf numFmtId="164" fontId="4" fillId="0" borderId="3" xfId="26" applyNumberFormat="1" applyFont="1" applyBorder="1" applyAlignment="1">
      <alignment horizontal="right" vertical="top"/>
      <protection/>
    </xf>
    <xf numFmtId="164" fontId="4" fillId="0" borderId="7" xfId="26" applyNumberFormat="1" applyFont="1" applyBorder="1" applyAlignment="1">
      <alignment horizontal="right" vertical="top"/>
      <protection/>
    </xf>
    <xf numFmtId="0" fontId="5" fillId="4" borderId="14" xfId="26" applyFont="1" applyFill="1" applyBorder="1" applyAlignment="1">
      <alignment horizontal="left" vertical="top" wrapText="1"/>
      <protection/>
    </xf>
    <xf numFmtId="164" fontId="4" fillId="0" borderId="5" xfId="26" applyNumberFormat="1" applyFont="1" applyBorder="1" applyAlignment="1">
      <alignment horizontal="right" vertical="top"/>
      <protection/>
    </xf>
    <xf numFmtId="164" fontId="4" fillId="0" borderId="22" xfId="26" applyNumberFormat="1" applyFont="1" applyBorder="1" applyAlignment="1">
      <alignment horizontal="right" vertical="top"/>
      <protection/>
    </xf>
    <xf numFmtId="164" fontId="4" fillId="0" borderId="6" xfId="26" applyNumberFormat="1" applyFont="1" applyBorder="1" applyAlignment="1">
      <alignment horizontal="right" vertical="top"/>
      <protection/>
    </xf>
    <xf numFmtId="0" fontId="5" fillId="0" borderId="8" xfId="26" applyFont="1" applyBorder="1" applyAlignment="1">
      <alignment horizontal="center" vertical="center" wrapText="1"/>
      <protection/>
    </xf>
    <xf numFmtId="0" fontId="5" fillId="0" borderId="15" xfId="26" applyFont="1" applyBorder="1" applyAlignment="1">
      <alignment horizontal="center" vertical="center" wrapText="1"/>
      <protection/>
    </xf>
    <xf numFmtId="0" fontId="5" fillId="0" borderId="9" xfId="26" applyFont="1" applyBorder="1" applyAlignment="1">
      <alignment horizontal="center" vertical="center" wrapText="1"/>
      <protection/>
    </xf>
    <xf numFmtId="164" fontId="4" fillId="0" borderId="17" xfId="26" applyNumberFormat="1" applyFont="1" applyBorder="1" applyAlignment="1">
      <alignment horizontal="right" vertical="top"/>
      <protection/>
    </xf>
    <xf numFmtId="164" fontId="4" fillId="0" borderId="18" xfId="26" applyNumberFormat="1" applyFont="1" applyBorder="1" applyAlignment="1">
      <alignment horizontal="right" vertical="top"/>
      <protection/>
    </xf>
    <xf numFmtId="0" fontId="4" fillId="0" borderId="18" xfId="26" applyFont="1" applyBorder="1">
      <alignment/>
      <protection/>
    </xf>
    <xf numFmtId="0" fontId="4" fillId="0" borderId="19" xfId="26" applyFont="1" applyBorder="1">
      <alignment/>
      <protection/>
    </xf>
    <xf numFmtId="0" fontId="4" fillId="0" borderId="17" xfId="26" applyFont="1" applyBorder="1">
      <alignment/>
      <protection/>
    </xf>
    <xf numFmtId="0" fontId="4" fillId="0" borderId="0" xfId="27" applyFont="1">
      <alignment/>
      <protection/>
    </xf>
    <xf numFmtId="0" fontId="5" fillId="4" borderId="10" xfId="27" applyFont="1" applyFill="1" applyBorder="1" applyAlignment="1">
      <alignment horizontal="left" vertical="top" wrapText="1"/>
      <protection/>
    </xf>
    <xf numFmtId="164" fontId="5" fillId="0" borderId="11" xfId="27" applyNumberFormat="1" applyFont="1" applyBorder="1" applyAlignment="1">
      <alignment horizontal="right" vertical="top"/>
      <protection/>
    </xf>
    <xf numFmtId="164" fontId="5" fillId="0" borderId="16" xfId="27" applyNumberFormat="1" applyFont="1" applyBorder="1" applyAlignment="1">
      <alignment horizontal="right" vertical="top"/>
      <protection/>
    </xf>
    <xf numFmtId="164" fontId="5" fillId="0" borderId="12" xfId="27" applyNumberFormat="1" applyFont="1" applyBorder="1" applyAlignment="1">
      <alignment horizontal="right" vertical="top"/>
      <protection/>
    </xf>
    <xf numFmtId="0" fontId="5" fillId="4" borderId="13" xfId="27" applyFont="1" applyFill="1" applyBorder="1" applyAlignment="1">
      <alignment horizontal="left" vertical="top" wrapText="1"/>
      <protection/>
    </xf>
    <xf numFmtId="164" fontId="5" fillId="0" borderId="3" xfId="27" applyNumberFormat="1" applyFont="1" applyBorder="1" applyAlignment="1">
      <alignment horizontal="right" vertical="top"/>
      <protection/>
    </xf>
    <xf numFmtId="164" fontId="5" fillId="0" borderId="7" xfId="27" applyNumberFormat="1" applyFont="1" applyBorder="1" applyAlignment="1">
      <alignment horizontal="right" vertical="top"/>
      <protection/>
    </xf>
    <xf numFmtId="164" fontId="5" fillId="0" borderId="4" xfId="27" applyNumberFormat="1" applyFont="1" applyBorder="1" applyAlignment="1">
      <alignment horizontal="right" vertical="top"/>
      <protection/>
    </xf>
    <xf numFmtId="164" fontId="4" fillId="0" borderId="7" xfId="27" applyNumberFormat="1" applyFont="1" applyBorder="1" applyAlignment="1">
      <alignment horizontal="right" vertical="top"/>
      <protection/>
    </xf>
    <xf numFmtId="164" fontId="4" fillId="0" borderId="4" xfId="27" applyNumberFormat="1" applyFont="1" applyBorder="1" applyAlignment="1">
      <alignment horizontal="right" vertical="top"/>
      <protection/>
    </xf>
    <xf numFmtId="164" fontId="4" fillId="0" borderId="3" xfId="27" applyNumberFormat="1" applyFont="1" applyBorder="1" applyAlignment="1">
      <alignment horizontal="right" vertical="top"/>
      <protection/>
    </xf>
    <xf numFmtId="0" fontId="5" fillId="4" borderId="14" xfId="27" applyFont="1" applyFill="1" applyBorder="1" applyAlignment="1">
      <alignment horizontal="left" vertical="top" wrapText="1"/>
      <protection/>
    </xf>
    <xf numFmtId="0" fontId="5" fillId="0" borderId="8" xfId="27" applyFont="1" applyBorder="1" applyAlignment="1">
      <alignment horizontal="center" vertical="center" wrapText="1"/>
      <protection/>
    </xf>
    <xf numFmtId="0" fontId="5" fillId="0" borderId="15" xfId="27" applyFont="1" applyBorder="1" applyAlignment="1">
      <alignment horizontal="center" vertical="center" wrapText="1"/>
      <protection/>
    </xf>
    <xf numFmtId="0" fontId="5" fillId="0" borderId="9" xfId="27" applyFont="1" applyBorder="1" applyAlignment="1">
      <alignment horizontal="center" vertical="center" wrapText="1"/>
      <protection/>
    </xf>
    <xf numFmtId="164" fontId="4" fillId="0" borderId="23" xfId="27" applyNumberFormat="1" applyFont="1" applyBorder="1" applyAlignment="1">
      <alignment horizontal="right" vertical="top"/>
      <protection/>
    </xf>
    <xf numFmtId="164" fontId="4" fillId="0" borderId="24" xfId="27" applyNumberFormat="1" applyFont="1" applyBorder="1" applyAlignment="1">
      <alignment horizontal="right" vertical="top"/>
      <protection/>
    </xf>
    <xf numFmtId="0" fontId="4" fillId="0" borderId="20" xfId="27" applyFont="1" applyBorder="1">
      <alignment/>
      <protection/>
    </xf>
    <xf numFmtId="0" fontId="4" fillId="0" borderId="2" xfId="27" applyFont="1" applyBorder="1">
      <alignment/>
      <protection/>
    </xf>
    <xf numFmtId="0" fontId="4" fillId="0" borderId="21" xfId="27" applyFont="1" applyBorder="1">
      <alignment/>
      <protection/>
    </xf>
    <xf numFmtId="164" fontId="4" fillId="0" borderId="20" xfId="27" applyNumberFormat="1" applyFont="1" applyBorder="1" applyAlignment="1">
      <alignment horizontal="right" vertical="top"/>
      <protection/>
    </xf>
    <xf numFmtId="164" fontId="4" fillId="0" borderId="2" xfId="27" applyNumberFormat="1" applyFont="1" applyBorder="1" applyAlignment="1">
      <alignment horizontal="right" vertical="top"/>
      <protection/>
    </xf>
    <xf numFmtId="164" fontId="4" fillId="0" borderId="21" xfId="27" applyNumberFormat="1" applyFont="1" applyBorder="1" applyAlignment="1">
      <alignment horizontal="right" vertical="top"/>
      <protection/>
    </xf>
    <xf numFmtId="164" fontId="5" fillId="0" borderId="13" xfId="20" applyNumberFormat="1" applyFont="1" applyBorder="1" applyAlignment="1">
      <alignment horizontal="right" vertical="top"/>
      <protection/>
    </xf>
    <xf numFmtId="164" fontId="5" fillId="0" borderId="10" xfId="20" applyNumberFormat="1" applyFont="1" applyBorder="1" applyAlignment="1">
      <alignment horizontal="right" vertical="top"/>
      <protection/>
    </xf>
    <xf numFmtId="0" fontId="5" fillId="0" borderId="1" xfId="27" applyFont="1" applyBorder="1" applyAlignment="1">
      <alignment horizontal="center" vertical="center" wrapText="1"/>
      <protection/>
    </xf>
    <xf numFmtId="0" fontId="5" fillId="0" borderId="0" xfId="27" applyFont="1" applyBorder="1" applyAlignment="1">
      <alignment horizontal="center" vertical="center" wrapText="1"/>
      <protection/>
    </xf>
    <xf numFmtId="0" fontId="5" fillId="0" borderId="25" xfId="27" applyFont="1" applyBorder="1" applyAlignment="1">
      <alignment horizontal="center" vertical="center" wrapText="1"/>
      <protection/>
    </xf>
    <xf numFmtId="0" fontId="5" fillId="0" borderId="8" xfId="28" applyFont="1" applyBorder="1" applyAlignment="1">
      <alignment horizontal="center" wrapText="1"/>
      <protection/>
    </xf>
    <xf numFmtId="0" fontId="5" fillId="0" borderId="9" xfId="28" applyFont="1" applyBorder="1" applyAlignment="1">
      <alignment horizontal="center" wrapText="1"/>
      <protection/>
    </xf>
    <xf numFmtId="0" fontId="4" fillId="0" borderId="0" xfId="28" applyFont="1">
      <alignment/>
      <protection/>
    </xf>
    <xf numFmtId="0" fontId="5" fillId="4" borderId="10" xfId="28" applyFont="1" applyFill="1" applyBorder="1" applyAlignment="1">
      <alignment horizontal="left" vertical="top" wrapText="1"/>
      <protection/>
    </xf>
    <xf numFmtId="164" fontId="5" fillId="0" borderId="11" xfId="28" applyNumberFormat="1" applyFont="1" applyBorder="1" applyAlignment="1">
      <alignment horizontal="right" vertical="top"/>
      <protection/>
    </xf>
    <xf numFmtId="164" fontId="5" fillId="0" borderId="12" xfId="28" applyNumberFormat="1" applyFont="1" applyBorder="1" applyAlignment="1">
      <alignment horizontal="right" vertical="top"/>
      <protection/>
    </xf>
    <xf numFmtId="0" fontId="5" fillId="4" borderId="13" xfId="28" applyFont="1" applyFill="1" applyBorder="1" applyAlignment="1">
      <alignment horizontal="left" vertical="top" wrapText="1"/>
      <protection/>
    </xf>
    <xf numFmtId="164" fontId="5" fillId="0" borderId="3" xfId="28" applyNumberFormat="1" applyFont="1" applyBorder="1" applyAlignment="1">
      <alignment horizontal="right" vertical="top"/>
      <protection/>
    </xf>
    <xf numFmtId="164" fontId="5" fillId="0" borderId="4" xfId="28" applyNumberFormat="1" applyFont="1" applyBorder="1" applyAlignment="1">
      <alignment horizontal="right" vertical="top"/>
      <protection/>
    </xf>
    <xf numFmtId="164" fontId="4" fillId="0" borderId="3" xfId="28" applyNumberFormat="1" applyFont="1" applyBorder="1" applyAlignment="1">
      <alignment horizontal="right" vertical="top"/>
      <protection/>
    </xf>
    <xf numFmtId="164" fontId="4" fillId="0" borderId="4" xfId="28" applyNumberFormat="1" applyFont="1" applyBorder="1" applyAlignment="1">
      <alignment horizontal="right" vertical="top"/>
      <protection/>
    </xf>
    <xf numFmtId="0" fontId="5" fillId="4" borderId="14" xfId="28" applyFont="1" applyFill="1" applyBorder="1" applyAlignment="1">
      <alignment horizontal="left" vertical="top" wrapText="1"/>
      <protection/>
    </xf>
    <xf numFmtId="164" fontId="4" fillId="0" borderId="13" xfId="28" applyNumberFormat="1" applyFont="1" applyBorder="1" applyAlignment="1">
      <alignment horizontal="right" vertical="top"/>
      <protection/>
    </xf>
    <xf numFmtId="0" fontId="4" fillId="0" borderId="13" xfId="28" applyFont="1" applyBorder="1">
      <alignment/>
      <protection/>
    </xf>
    <xf numFmtId="0" fontId="5" fillId="0" borderId="8" xfId="28" applyFont="1" applyBorder="1" applyAlignment="1">
      <alignment horizontal="center" vertical="center" wrapText="1"/>
      <protection/>
    </xf>
    <xf numFmtId="0" fontId="5" fillId="0" borderId="9" xfId="28" applyFont="1" applyBorder="1" applyAlignment="1">
      <alignment horizontal="center" vertical="center" wrapText="1"/>
      <protection/>
    </xf>
    <xf numFmtId="0" fontId="5" fillId="0" borderId="8" xfId="29" applyFont="1" applyBorder="1" applyAlignment="1">
      <alignment horizontal="center" vertical="center" wrapText="1"/>
      <protection/>
    </xf>
    <xf numFmtId="0" fontId="5" fillId="0" borderId="9" xfId="29" applyFont="1" applyBorder="1" applyAlignment="1">
      <alignment horizontal="center" vertical="center" wrapText="1"/>
      <protection/>
    </xf>
    <xf numFmtId="0" fontId="4" fillId="0" borderId="0" xfId="29" applyFont="1">
      <alignment/>
      <protection/>
    </xf>
    <xf numFmtId="0" fontId="5" fillId="4" borderId="10" xfId="29" applyFont="1" applyFill="1" applyBorder="1" applyAlignment="1">
      <alignment horizontal="left" vertical="top" wrapText="1"/>
      <protection/>
    </xf>
    <xf numFmtId="164" fontId="5" fillId="0" borderId="11" xfId="29" applyNumberFormat="1" applyFont="1" applyBorder="1" applyAlignment="1">
      <alignment horizontal="right" vertical="top"/>
      <protection/>
    </xf>
    <xf numFmtId="164" fontId="5" fillId="0" borderId="12" xfId="29" applyNumberFormat="1" applyFont="1" applyBorder="1" applyAlignment="1">
      <alignment horizontal="right" vertical="top"/>
      <protection/>
    </xf>
    <xf numFmtId="0" fontId="5" fillId="4" borderId="13" xfId="29" applyFont="1" applyFill="1" applyBorder="1" applyAlignment="1">
      <alignment horizontal="left" vertical="top" wrapText="1"/>
      <protection/>
    </xf>
    <xf numFmtId="164" fontId="5" fillId="0" borderId="3" xfId="29" applyNumberFormat="1" applyFont="1" applyBorder="1" applyAlignment="1">
      <alignment horizontal="right" vertical="top"/>
      <protection/>
    </xf>
    <xf numFmtId="164" fontId="5" fillId="0" borderId="4" xfId="29" applyNumberFormat="1" applyFont="1" applyBorder="1" applyAlignment="1">
      <alignment horizontal="right" vertical="top"/>
      <protection/>
    </xf>
    <xf numFmtId="164" fontId="4" fillId="0" borderId="3" xfId="29" applyNumberFormat="1" applyFont="1" applyBorder="1" applyAlignment="1">
      <alignment horizontal="right" vertical="top"/>
      <protection/>
    </xf>
    <xf numFmtId="164" fontId="4" fillId="0" borderId="4" xfId="29" applyNumberFormat="1" applyFont="1" applyBorder="1" applyAlignment="1">
      <alignment horizontal="right" vertical="top"/>
      <protection/>
    </xf>
    <xf numFmtId="0" fontId="5" fillId="4" borderId="14" xfId="29" applyFont="1" applyFill="1" applyBorder="1" applyAlignment="1">
      <alignment horizontal="left" vertical="top" wrapText="1"/>
      <protection/>
    </xf>
    <xf numFmtId="164" fontId="4" fillId="0" borderId="5" xfId="29" applyNumberFormat="1" applyFont="1" applyBorder="1" applyAlignment="1">
      <alignment horizontal="right" vertical="top"/>
      <protection/>
    </xf>
    <xf numFmtId="164" fontId="4" fillId="0" borderId="6" xfId="29" applyNumberFormat="1" applyFont="1" applyBorder="1" applyAlignment="1">
      <alignment horizontal="right" vertical="top"/>
      <protection/>
    </xf>
    <xf numFmtId="164" fontId="4" fillId="0" borderId="13" xfId="29" applyNumberFormat="1" applyFont="1" applyBorder="1" applyAlignment="1">
      <alignment horizontal="right" vertical="top"/>
      <protection/>
    </xf>
    <xf numFmtId="0" fontId="4" fillId="0" borderId="13" xfId="29" applyFont="1" applyBorder="1">
      <alignment/>
      <protection/>
    </xf>
    <xf numFmtId="0" fontId="5" fillId="4" borderId="13" xfId="30" applyFont="1" applyFill="1" applyBorder="1" applyAlignment="1">
      <alignment horizontal="left" vertical="top" wrapText="1"/>
      <protection/>
    </xf>
    <xf numFmtId="0" fontId="5" fillId="4" borderId="14" xfId="30" applyFont="1" applyFill="1" applyBorder="1" applyAlignment="1">
      <alignment horizontal="left" vertical="top" wrapText="1"/>
      <protection/>
    </xf>
    <xf numFmtId="164" fontId="4" fillId="0" borderId="5" xfId="30" applyNumberFormat="1" applyFont="1" applyBorder="1" applyAlignment="1">
      <alignment horizontal="right" vertical="top"/>
      <protection/>
    </xf>
    <xf numFmtId="164" fontId="4" fillId="0" borderId="6" xfId="30" applyNumberFormat="1" applyFont="1" applyBorder="1" applyAlignment="1">
      <alignment horizontal="right" vertical="top"/>
      <protection/>
    </xf>
    <xf numFmtId="0" fontId="4" fillId="0" borderId="13" xfId="30" applyFont="1" applyBorder="1" applyAlignment="1">
      <alignment horizontal="right"/>
      <protection/>
    </xf>
    <xf numFmtId="0" fontId="4" fillId="0" borderId="13" xfId="30" applyFont="1" applyBorder="1">
      <alignment/>
      <protection/>
    </xf>
  </cellXfs>
  <cellStyles count="1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Normal_Sheet1" xfId="20"/>
    <cellStyle name="Normal_4.1.1" xfId="21"/>
    <cellStyle name="Normal_Sheet3" xfId="22"/>
    <cellStyle name="Normal_Sheet5" xfId="23"/>
    <cellStyle name="Normal_Sheet7" xfId="24"/>
    <cellStyle name="Normal_4.2.2" xfId="25"/>
    <cellStyle name="Normal_4.3.4" xfId="26"/>
    <cellStyle name="Normal_4.3.5" xfId="27"/>
    <cellStyle name="Normal_Sheet17" xfId="28"/>
    <cellStyle name="Normal_Sheet20" xfId="29"/>
    <cellStyle name="Normal_Sheet21" xfId="30"/>
  </cellStyles>
  <dxfs count="2">
    <dxf>
      <fill>
        <patternFill>
          <bgColor theme="0" tint="-0.499929994344711"/>
        </patternFill>
      </fill>
    </dxf>
    <dxf>
      <fill>
        <patternFill>
          <bgColor theme="5" tint="0.39994999766349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0" Type="http://schemas.openxmlformats.org/officeDocument/2006/relationships/worksheet" Target="worksheets/sheet9.xml" /><Relationship Id="rId11" Type="http://schemas.openxmlformats.org/officeDocument/2006/relationships/worksheet" Target="worksheets/sheet10.xml" /><Relationship Id="rId12" Type="http://schemas.openxmlformats.org/officeDocument/2006/relationships/worksheet" Target="worksheets/sheet11.xml" /><Relationship Id="rId13" Type="http://schemas.openxmlformats.org/officeDocument/2006/relationships/worksheet" Target="worksheets/sheet12.xml" /><Relationship Id="rId9" Type="http://schemas.openxmlformats.org/officeDocument/2006/relationships/worksheet" Target="worksheets/sheet8.xml" /><Relationship Id="rId8" Type="http://schemas.openxmlformats.org/officeDocument/2006/relationships/worksheet" Target="worksheets/sheet7.xml" /><Relationship Id="rId6" Type="http://schemas.openxmlformats.org/officeDocument/2006/relationships/worksheet" Target="worksheets/sheet5.xml" /><Relationship Id="rId5" Type="http://schemas.openxmlformats.org/officeDocument/2006/relationships/worksheet" Target="worksheets/sheet4.xml" /><Relationship Id="rId4" Type="http://schemas.openxmlformats.org/officeDocument/2006/relationships/worksheet" Target="worksheets/sheet3.xml" /><Relationship Id="rId27" Type="http://schemas.openxmlformats.org/officeDocument/2006/relationships/calcChain" Target="calcChain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7" Type="http://schemas.openxmlformats.org/officeDocument/2006/relationships/worksheet" Target="worksheets/sheet6.xml" /><Relationship Id="rId3" Type="http://schemas.openxmlformats.org/officeDocument/2006/relationships/worksheet" Target="worksheets/sheet2.xml" /><Relationship Id="rId21" Type="http://schemas.openxmlformats.org/officeDocument/2006/relationships/worksheet" Target="worksheets/sheet20.xml" /><Relationship Id="rId16" Type="http://schemas.openxmlformats.org/officeDocument/2006/relationships/worksheet" Target="worksheets/sheet15.xml" /><Relationship Id="rId22" Type="http://schemas.openxmlformats.org/officeDocument/2006/relationships/worksheet" Target="worksheets/sheet21.xml" /><Relationship Id="rId24" Type="http://schemas.openxmlformats.org/officeDocument/2006/relationships/worksheet" Target="worksheets/sheet23.xml" /><Relationship Id="rId14" Type="http://schemas.openxmlformats.org/officeDocument/2006/relationships/worksheet" Target="worksheets/sheet13.xml" /><Relationship Id="rId18" Type="http://schemas.openxmlformats.org/officeDocument/2006/relationships/worksheet" Target="worksheets/sheet17.xml" /><Relationship Id="rId19" Type="http://schemas.openxmlformats.org/officeDocument/2006/relationships/worksheet" Target="worksheets/sheet18.xml" /><Relationship Id="rId23" Type="http://schemas.openxmlformats.org/officeDocument/2006/relationships/worksheet" Target="worksheets/sheet22.xml" /><Relationship Id="rId25" Type="http://schemas.openxmlformats.org/officeDocument/2006/relationships/styles" Target="styles.xml" /><Relationship Id="rId26" Type="http://schemas.openxmlformats.org/officeDocument/2006/relationships/sharedStrings" Target="sharedStrings.xml" /><Relationship Id="rId15" Type="http://schemas.openxmlformats.org/officeDocument/2006/relationships/worksheet" Target="worksheets/sheet14.xml" /><Relationship Id="rId20" Type="http://schemas.openxmlformats.org/officeDocument/2006/relationships/worksheet" Target="worksheets/sheet19.xml" /><Relationship Id="rId17" Type="http://schemas.openxmlformats.org/officeDocument/2006/relationships/worksheet" Target="worksheets/sheet1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43"/>
  <sheetViews>
    <sheetView zoomScale="85" zoomScaleNormal="85" workbookViewId="0" topLeftCell="A1">
      <pane xSplit="2" ySplit="4" topLeftCell="C13" activePane="bottomRight" state="frozen"/>
      <selection pane="topLeft" activeCell="F1699" sqref="F1699"/>
      <selection pane="bottomLeft" activeCell="F1699" sqref="F1699"/>
      <selection pane="topRight" activeCell="F1699" sqref="F1699"/>
      <selection pane="bottomRight" activeCell="C17" sqref="A1:F43"/>
    </sheetView>
  </sheetViews>
  <sheetFormatPr defaultRowHeight="14.5"/>
  <cols>
    <col min="1" max="1" width="10.5714285714286" customWidth="1"/>
    <col min="2" max="2" width="40.1428571428571" customWidth="1"/>
    <col min="3" max="3" width="16.7142857142857" customWidth="1"/>
    <col min="4" max="4" width="14.2857142857143" customWidth="1"/>
    <col min="5" max="5" width="26.1428571428571" style="6" customWidth="1"/>
    <col min="6" max="6" width="21.2857142857143" customWidth="1"/>
  </cols>
  <sheetData>
    <row r="1" spans="1:6" ht="17">
      <c r="A1" s="4" t="s">
        <v>101</v>
      </c>
      <c s="4"/>
      <c s="4"/>
      <c s="4"/>
      <c s="4"/>
      <c s="4"/>
    </row>
    <row r="3" spans="1:6" ht="29">
      <c r="A3" s="10" t="s">
        <v>20</v>
      </c>
      <c s="10" t="s">
        <v>21</v>
      </c>
      <c s="10" t="s">
        <v>25</v>
      </c>
      <c s="10" t="s">
        <v>32</v>
      </c>
      <c s="10" t="s">
        <v>33</v>
      </c>
      <c s="10" t="s">
        <v>19</v>
      </c>
    </row>
    <row r="4" spans="1:6" ht="14.5">
      <c r="A4" s="11" t="s">
        <v>15</v>
      </c>
      <c s="11" t="s">
        <v>16</v>
      </c>
      <c s="11" t="s">
        <v>17</v>
      </c>
      <c s="11" t="s">
        <v>105</v>
      </c>
      <c s="11" t="s">
        <v>18</v>
      </c>
      <c s="11" t="s">
        <v>106</v>
      </c>
    </row>
    <row r="5" spans="1:6" ht="29" hidden="1">
      <c r="A5" s="7" t="s">
        <v>0</v>
      </c>
      <c s="8" t="s">
        <v>31</v>
      </c>
      <c s="7" t="s">
        <v>94</v>
      </c>
      <c s="7" t="s">
        <v>22</v>
      </c>
      <c s="8" t="s">
        <v>36</v>
      </c>
      <c s="7"/>
    </row>
    <row r="6" spans="1:6" ht="43.5">
      <c r="A6" s="7" t="s">
        <v>1</v>
      </c>
      <c s="8" t="s">
        <v>102</v>
      </c>
      <c s="7" t="s">
        <v>94</v>
      </c>
      <c s="7" t="s">
        <v>22</v>
      </c>
      <c s="8" t="s">
        <v>34</v>
      </c>
      <c s="7"/>
    </row>
    <row r="7" spans="1:6" ht="29" hidden="1">
      <c r="A7" s="7" t="s">
        <v>2</v>
      </c>
      <c s="8" t="s">
        <v>28</v>
      </c>
      <c s="7" t="s">
        <v>94</v>
      </c>
      <c s="7" t="s">
        <v>23</v>
      </c>
      <c s="8"/>
      <c s="8"/>
    </row>
    <row r="8" spans="1:6" ht="43.5" hidden="1">
      <c r="A8" s="7" t="s">
        <v>3</v>
      </c>
      <c s="8" t="s">
        <v>64</v>
      </c>
      <c s="7" t="s">
        <v>94</v>
      </c>
      <c s="7" t="s">
        <v>23</v>
      </c>
      <c s="8"/>
      <c s="7"/>
    </row>
    <row r="9" spans="1:6" ht="29" hidden="1">
      <c r="A9" s="7" t="s">
        <v>4</v>
      </c>
      <c s="8" t="s">
        <v>65</v>
      </c>
      <c s="7" t="s">
        <v>94</v>
      </c>
      <c s="7" t="s">
        <v>23</v>
      </c>
      <c s="8"/>
      <c s="7"/>
    </row>
    <row r="10" spans="1:6" ht="43.5" hidden="1">
      <c r="A10" s="7" t="s">
        <v>42</v>
      </c>
      <c s="8" t="s">
        <v>93</v>
      </c>
      <c s="7" t="s">
        <v>94</v>
      </c>
      <c s="7" t="s">
        <v>23</v>
      </c>
      <c s="8"/>
      <c s="7"/>
    </row>
    <row r="11" spans="1:6" ht="58" hidden="1">
      <c r="A11" s="7" t="s">
        <v>53</v>
      </c>
      <c s="8" t="s">
        <v>35</v>
      </c>
      <c s="7" t="s">
        <v>94</v>
      </c>
      <c s="7" t="s">
        <v>22</v>
      </c>
      <c s="8" t="s">
        <v>36</v>
      </c>
      <c s="7"/>
    </row>
    <row r="12" spans="1:6" ht="29" hidden="1">
      <c r="A12" s="7" t="s">
        <v>54</v>
      </c>
      <c s="8" t="s">
        <v>66</v>
      </c>
      <c s="7" t="s">
        <v>94</v>
      </c>
      <c s="7" t="s">
        <v>23</v>
      </c>
      <c s="8"/>
      <c s="7"/>
    </row>
    <row r="13" spans="1:6" ht="43.5">
      <c r="A13" s="7" t="s">
        <v>5</v>
      </c>
      <c s="8" t="s">
        <v>37</v>
      </c>
      <c s="7" t="s">
        <v>27</v>
      </c>
      <c s="7" t="s">
        <v>22</v>
      </c>
      <c s="8" t="s">
        <v>38</v>
      </c>
      <c s="7"/>
    </row>
    <row r="14" spans="1:6" ht="29" hidden="1">
      <c r="A14" s="7" t="s">
        <v>6</v>
      </c>
      <c s="8" t="s">
        <v>39</v>
      </c>
      <c s="7" t="s">
        <v>29</v>
      </c>
      <c s="7" t="s">
        <v>22</v>
      </c>
      <c s="8" t="s">
        <v>40</v>
      </c>
      <c s="5" t="s">
        <v>41</v>
      </c>
    </row>
    <row r="15" spans="1:6" ht="29" hidden="1">
      <c r="A15" s="7" t="s">
        <v>7</v>
      </c>
      <c s="8" t="s">
        <v>67</v>
      </c>
      <c s="7" t="s">
        <v>29</v>
      </c>
      <c s="7" t="s">
        <v>22</v>
      </c>
      <c s="8" t="s">
        <v>40</v>
      </c>
      <c s="5"/>
    </row>
    <row r="16" spans="1:6" ht="29" hidden="1">
      <c r="A16" s="7" t="s">
        <v>8</v>
      </c>
      <c s="8" t="s">
        <v>68</v>
      </c>
      <c s="7" t="s">
        <v>29</v>
      </c>
      <c s="7" t="s">
        <v>22</v>
      </c>
      <c s="8" t="s">
        <v>40</v>
      </c>
      <c s="5"/>
    </row>
    <row r="17" spans="1:6" ht="43.5">
      <c r="A17" s="7" t="s">
        <v>9</v>
      </c>
      <c s="8" t="s">
        <v>69</v>
      </c>
      <c s="7" t="s">
        <v>27</v>
      </c>
      <c s="7" t="s">
        <v>22</v>
      </c>
      <c s="8" t="s">
        <v>38</v>
      </c>
      <c s="9"/>
    </row>
    <row r="18" spans="1:6" ht="51.5" customHeight="1">
      <c r="A18" s="7" t="s">
        <v>10</v>
      </c>
      <c s="8" t="s">
        <v>103</v>
      </c>
      <c s="7" t="s">
        <v>95</v>
      </c>
      <c s="7" t="s">
        <v>22</v>
      </c>
      <c s="8" t="s">
        <v>34</v>
      </c>
      <c s="9"/>
    </row>
    <row r="19" spans="1:6" ht="43.5">
      <c r="A19" s="7" t="s">
        <v>11</v>
      </c>
      <c s="8" t="s">
        <v>70</v>
      </c>
      <c s="7" t="s">
        <v>27</v>
      </c>
      <c s="7" t="s">
        <v>22</v>
      </c>
      <c s="8" t="s">
        <v>38</v>
      </c>
      <c s="9"/>
    </row>
    <row r="20" spans="1:6" ht="38" customHeight="1">
      <c r="A20" s="7" t="s">
        <v>12</v>
      </c>
      <c s="8" t="s">
        <v>71</v>
      </c>
      <c s="7" t="s">
        <v>94</v>
      </c>
      <c s="7" t="s">
        <v>22</v>
      </c>
      <c s="8" t="s">
        <v>34</v>
      </c>
      <c s="9"/>
    </row>
    <row r="21" spans="1:6" ht="43.5">
      <c r="A21" s="7" t="s">
        <v>13</v>
      </c>
      <c s="8" t="s">
        <v>72</v>
      </c>
      <c s="7" t="s">
        <v>27</v>
      </c>
      <c s="7" t="s">
        <v>22</v>
      </c>
      <c s="8" t="s">
        <v>38</v>
      </c>
      <c s="7"/>
    </row>
    <row r="22" spans="1:6" ht="43.5">
      <c r="A22" s="7" t="s">
        <v>43</v>
      </c>
      <c s="8" t="s">
        <v>73</v>
      </c>
      <c s="7" t="s">
        <v>27</v>
      </c>
      <c s="7" t="s">
        <v>22</v>
      </c>
      <c s="8" t="s">
        <v>38</v>
      </c>
      <c s="7"/>
    </row>
    <row r="23" spans="1:6" ht="43.5">
      <c r="A23" s="7" t="s">
        <v>44</v>
      </c>
      <c s="8" t="s">
        <v>74</v>
      </c>
      <c s="7" t="s">
        <v>94</v>
      </c>
      <c s="7" t="s">
        <v>22</v>
      </c>
      <c s="8" t="s">
        <v>34</v>
      </c>
      <c s="7"/>
    </row>
    <row r="24" spans="1:6" ht="29">
      <c r="A24" s="7" t="s">
        <v>14</v>
      </c>
      <c s="8" t="s">
        <v>75</v>
      </c>
      <c s="7" t="s">
        <v>94</v>
      </c>
      <c s="7" t="s">
        <v>22</v>
      </c>
      <c s="8" t="s">
        <v>34</v>
      </c>
      <c s="7"/>
    </row>
    <row r="25" spans="1:6" ht="43.5">
      <c r="A25" s="7" t="s">
        <v>24</v>
      </c>
      <c s="8" t="s">
        <v>76</v>
      </c>
      <c s="7" t="s">
        <v>95</v>
      </c>
      <c s="7" t="s">
        <v>22</v>
      </c>
      <c s="8" t="s">
        <v>34</v>
      </c>
      <c s="7"/>
    </row>
    <row r="26" spans="1:6" ht="43.5">
      <c r="A26" s="7" t="s">
        <v>45</v>
      </c>
      <c s="8" t="s">
        <v>77</v>
      </c>
      <c s="7" t="s">
        <v>95</v>
      </c>
      <c s="7" t="s">
        <v>22</v>
      </c>
      <c s="8" t="s">
        <v>34</v>
      </c>
      <c s="7"/>
    </row>
    <row r="27" spans="1:6" ht="43.5">
      <c r="A27" s="7" t="s">
        <v>46</v>
      </c>
      <c s="8" t="s">
        <v>78</v>
      </c>
      <c s="7" t="s">
        <v>94</v>
      </c>
      <c s="7" t="s">
        <v>22</v>
      </c>
      <c s="8" t="s">
        <v>34</v>
      </c>
      <c s="7"/>
    </row>
    <row r="28" spans="1:6" ht="58">
      <c r="A28" s="7" t="s">
        <v>47</v>
      </c>
      <c s="8" t="s">
        <v>79</v>
      </c>
      <c s="7" t="s">
        <v>94</v>
      </c>
      <c s="7" t="s">
        <v>22</v>
      </c>
      <c s="8" t="s">
        <v>34</v>
      </c>
      <c s="7"/>
    </row>
    <row r="29" spans="1:6" ht="72.5" hidden="1">
      <c r="A29" s="7" t="s">
        <v>55</v>
      </c>
      <c s="8" t="s">
        <v>80</v>
      </c>
      <c s="7" t="s">
        <v>26</v>
      </c>
      <c s="7" t="s">
        <v>22</v>
      </c>
      <c s="8" t="s">
        <v>97</v>
      </c>
      <c s="12" t="s">
        <v>107</v>
      </c>
    </row>
    <row r="30" spans="1:6" ht="72.5" hidden="1">
      <c r="A30" s="7" t="s">
        <v>56</v>
      </c>
      <c s="8" t="s">
        <v>81</v>
      </c>
      <c s="7" t="s">
        <v>26</v>
      </c>
      <c s="7" t="s">
        <v>22</v>
      </c>
      <c s="8" t="s">
        <v>97</v>
      </c>
      <c s="12" t="s">
        <v>108</v>
      </c>
    </row>
    <row r="31" spans="1:6" ht="72.5" hidden="1">
      <c r="A31" s="7" t="s">
        <v>57</v>
      </c>
      <c s="8" t="s">
        <v>82</v>
      </c>
      <c s="7" t="s">
        <v>26</v>
      </c>
      <c s="7" t="s">
        <v>22</v>
      </c>
      <c s="8" t="s">
        <v>98</v>
      </c>
      <c s="12" t="s">
        <v>109</v>
      </c>
    </row>
    <row r="32" spans="1:6" ht="72.5" hidden="1">
      <c r="A32" s="7" t="s">
        <v>58</v>
      </c>
      <c s="8" t="s">
        <v>83</v>
      </c>
      <c s="7" t="s">
        <v>26</v>
      </c>
      <c s="7" t="s">
        <v>22</v>
      </c>
      <c s="8" t="s">
        <v>98</v>
      </c>
      <c s="12" t="s">
        <v>110</v>
      </c>
    </row>
    <row r="33" spans="1:6" ht="72.5" hidden="1">
      <c r="A33" s="7" t="s">
        <v>59</v>
      </c>
      <c s="8" t="s">
        <v>84</v>
      </c>
      <c s="7" t="s">
        <v>26</v>
      </c>
      <c s="7" t="s">
        <v>22</v>
      </c>
      <c s="8" t="s">
        <v>99</v>
      </c>
      <c s="12" t="s">
        <v>111</v>
      </c>
    </row>
    <row r="34" spans="1:6" ht="72.5" hidden="1">
      <c r="A34" s="7" t="s">
        <v>60</v>
      </c>
      <c s="8" t="s">
        <v>85</v>
      </c>
      <c s="7" t="s">
        <v>26</v>
      </c>
      <c s="7" t="s">
        <v>22</v>
      </c>
      <c s="8" t="s">
        <v>99</v>
      </c>
      <c s="12" t="s">
        <v>112</v>
      </c>
    </row>
    <row r="35" spans="1:6" ht="72.5" hidden="1">
      <c r="A35" s="7" t="s">
        <v>61</v>
      </c>
      <c s="8" t="s">
        <v>86</v>
      </c>
      <c s="7" t="s">
        <v>26</v>
      </c>
      <c s="7" t="s">
        <v>22</v>
      </c>
      <c s="8" t="s">
        <v>100</v>
      </c>
      <c s="12" t="s">
        <v>113</v>
      </c>
    </row>
    <row r="36" spans="1:6" ht="43.5">
      <c r="A36" s="7" t="s">
        <v>48</v>
      </c>
      <c s="8" t="s">
        <v>104</v>
      </c>
      <c s="7" t="s">
        <v>94</v>
      </c>
      <c s="7" t="s">
        <v>22</v>
      </c>
      <c s="8" t="s">
        <v>34</v>
      </c>
      <c s="7"/>
    </row>
    <row r="37" spans="1:6" ht="43.5">
      <c r="A37" s="7" t="s">
        <v>49</v>
      </c>
      <c s="8" t="s">
        <v>87</v>
      </c>
      <c s="7" t="s">
        <v>94</v>
      </c>
      <c s="7" t="s">
        <v>22</v>
      </c>
      <c s="8" t="s">
        <v>34</v>
      </c>
      <c s="7"/>
    </row>
    <row r="38" spans="1:6" ht="58">
      <c r="A38" s="7" t="s">
        <v>50</v>
      </c>
      <c s="8" t="s">
        <v>96</v>
      </c>
      <c s="7" t="s">
        <v>94</v>
      </c>
      <c s="7" t="s">
        <v>22</v>
      </c>
      <c s="8" t="s">
        <v>34</v>
      </c>
      <c s="7"/>
    </row>
    <row r="39" spans="1:6" ht="43.5">
      <c r="A39" s="7" t="s">
        <v>51</v>
      </c>
      <c s="8" t="s">
        <v>88</v>
      </c>
      <c s="7" t="s">
        <v>94</v>
      </c>
      <c s="7" t="s">
        <v>22</v>
      </c>
      <c s="8" t="s">
        <v>34</v>
      </c>
      <c s="7"/>
    </row>
    <row r="40" spans="1:6" ht="43.5">
      <c r="A40" s="7" t="s">
        <v>52</v>
      </c>
      <c s="8" t="s">
        <v>89</v>
      </c>
      <c s="7" t="s">
        <v>94</v>
      </c>
      <c s="7" t="s">
        <v>22</v>
      </c>
      <c s="8" t="s">
        <v>34</v>
      </c>
      <c s="7"/>
    </row>
    <row r="41" spans="1:6" ht="43.5">
      <c r="A41" s="7" t="s">
        <v>30</v>
      </c>
      <c s="8" t="s">
        <v>90</v>
      </c>
      <c s="7" t="s">
        <v>94</v>
      </c>
      <c s="7" t="s">
        <v>22</v>
      </c>
      <c s="8" t="s">
        <v>34</v>
      </c>
      <c s="7"/>
    </row>
    <row r="42" spans="1:6" ht="43.5">
      <c r="A42" s="7" t="s">
        <v>62</v>
      </c>
      <c s="8" t="s">
        <v>91</v>
      </c>
      <c s="7" t="s">
        <v>94</v>
      </c>
      <c s="7" t="s">
        <v>22</v>
      </c>
      <c s="8" t="s">
        <v>34</v>
      </c>
      <c s="7"/>
    </row>
    <row r="43" spans="1:6" ht="43.5">
      <c r="A43" s="7" t="s">
        <v>63</v>
      </c>
      <c s="8" t="s">
        <v>92</v>
      </c>
      <c s="7" t="s">
        <v>94</v>
      </c>
      <c s="7" t="s">
        <v>22</v>
      </c>
      <c s="8" t="s">
        <v>34</v>
      </c>
      <c s="8"/>
    </row>
  </sheetData>
  <autoFilter ref="A4:F43">
    <filterColumn colId="4">
      <filters>
        <filter val="BPS, Pendataan Potensi Desa (Podes) 2019–2021"/>
        <filter val="BPS, Pendataan Potensi Desa (Podes) 2021"/>
      </filters>
    </filterColumn>
  </autoFilter>
  <mergeCells count="2">
    <mergeCell ref="F14:F16"/>
    <mergeCell ref="A1:F1"/>
  </mergeCells>
  <conditionalFormatting sqref="D5:D43">
    <cfRule type="cellIs" priority="3" dxfId="1" operator="equal">
      <formula>"v"</formula>
    </cfRule>
  </conditionalFormatting>
  <conditionalFormatting sqref="E5:E43">
    <cfRule type="expression" priority="1" dxfId="0">
      <formula>$D5="x"</formula>
    </cfRule>
  </conditionalFormatting>
  <pageMargins left="0.236220472440945" right="0.236220472440945" top="0.748031496062992" bottom="0.748031496062992" header="0.31496062992126" footer="0.31496062992126"/>
  <pageSetup fitToHeight="0" horizontalDpi="1200" verticalDpi="1200" orientation="portrait" paperSize="9" scale="76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3E35-0FBA-46E0-B17D-651B4718FA1F}">
  <sheetPr>
    <tabColor rgb="FF92D050"/>
  </sheetPr>
  <dimension ref="A1:F1565"/>
  <sheetViews>
    <sheetView zoomScale="70" zoomScaleNormal="70" workbookViewId="0" topLeftCell="A85">
      <selection pane="topLeft" activeCell="E4" sqref="A4:E107"/>
    </sheetView>
  </sheetViews>
  <sheetFormatPr defaultRowHeight="14.5"/>
  <cols>
    <col min="1" max="1" width="14.1428571428571" style="27" customWidth="1"/>
    <col min="2" max="2" width="13.8571428571429" style="27" customWidth="1"/>
    <col min="3" max="3" width="15.5714285714286" style="27" customWidth="1"/>
    <col min="4" max="4" width="11.1428571428571" style="27" customWidth="1"/>
    <col min="5" max="5" width="16.1428571428571" style="27" customWidth="1"/>
    <col min="6" max="16384" width="8.71428571428571" style="27"/>
  </cols>
  <sheetData>
    <row r="1" spans="1:6" ht="14.5">
      <c r="A1" s="25" t="s">
        <v>220</v>
      </c>
      <c s="26"/>
      <c s="26"/>
      <c r="F1" s="28"/>
    </row>
    <row r="2" spans="1:6" ht="14.5">
      <c r="A2" s="25"/>
      <c s="26"/>
      <c s="26"/>
      <c r="F2" s="28"/>
    </row>
    <row r="3" spans="1:6" s="33" customFormat="1" ht="34.5">
      <c r="A3" s="29" t="s">
        <v>217</v>
      </c>
      <c s="29" t="s">
        <v>219</v>
      </c>
      <c s="29" t="s">
        <v>218</v>
      </c>
      <c s="30" t="s">
        <v>221</v>
      </c>
      <c s="31" t="s">
        <v>222</v>
      </c>
      <c s="32"/>
    </row>
    <row r="4" spans="1:6" ht="14.5">
      <c r="A4" s="34" t="s">
        <v>114</v>
      </c>
      <c s="34" t="s">
        <v>115</v>
      </c>
      <c s="34" t="s">
        <v>116</v>
      </c>
      <c s="35">
        <v>1</v>
      </c>
      <c s="36">
        <v>36</v>
      </c>
      <c s="28"/>
    </row>
    <row r="5" spans="1:6" ht="14.5">
      <c r="A5" s="37" t="str">
        <f t="shared" si="0" ref="A5:A68">A4</f>
        <v>01</v>
      </c>
      <c s="37" t="str">
        <f t="shared" si="1" ref="B5:B15">B4</f>
        <v>010</v>
      </c>
      <c s="37" t="s">
        <v>117</v>
      </c>
      <c s="38">
        <v>2</v>
      </c>
      <c s="39">
        <v>36</v>
      </c>
      <c s="28"/>
    </row>
    <row r="6" spans="1:6" ht="14.5">
      <c r="A6" s="37" t="str">
        <f t="shared" si="0"/>
        <v>01</v>
      </c>
      <c s="37" t="str">
        <f t="shared" si="1"/>
        <v>010</v>
      </c>
      <c s="37" t="s">
        <v>118</v>
      </c>
      <c s="38">
        <v>1</v>
      </c>
      <c s="39">
        <v>34</v>
      </c>
      <c s="28"/>
    </row>
    <row r="7" spans="1:6" ht="14.5">
      <c r="A7" s="37" t="str">
        <f t="shared" si="0"/>
        <v>01</v>
      </c>
      <c s="37" t="str">
        <f t="shared" si="1"/>
        <v>010</v>
      </c>
      <c s="37" t="s">
        <v>119</v>
      </c>
      <c s="38">
        <v>1</v>
      </c>
      <c s="39">
        <v>35</v>
      </c>
      <c s="28"/>
    </row>
    <row r="8" spans="1:6" ht="14.5">
      <c r="A8" s="37" t="str">
        <f t="shared" si="0"/>
        <v>01</v>
      </c>
      <c s="37" t="str">
        <f t="shared" si="1"/>
        <v>010</v>
      </c>
      <c s="37" t="s">
        <v>120</v>
      </c>
      <c s="38">
        <v>7</v>
      </c>
      <c s="39">
        <v>44</v>
      </c>
      <c s="28"/>
    </row>
    <row r="9" spans="1:6" ht="14.5">
      <c r="A9" s="37" t="str">
        <f t="shared" si="0"/>
        <v>01</v>
      </c>
      <c s="37" t="str">
        <f t="shared" si="1"/>
        <v>010</v>
      </c>
      <c s="37" t="s">
        <v>121</v>
      </c>
      <c s="38">
        <v>11</v>
      </c>
      <c s="39">
        <v>53</v>
      </c>
      <c s="28"/>
    </row>
    <row r="10" spans="1:6" ht="14.5">
      <c r="A10" s="37" t="str">
        <f t="shared" si="0"/>
        <v>01</v>
      </c>
      <c s="37" t="str">
        <f t="shared" si="1"/>
        <v>010</v>
      </c>
      <c s="37" t="s">
        <v>122</v>
      </c>
      <c s="38">
        <v>18</v>
      </c>
      <c s="39">
        <v>61</v>
      </c>
      <c s="28"/>
    </row>
    <row r="11" spans="1:6" ht="14.5">
      <c r="A11" s="37" t="str">
        <f t="shared" si="0"/>
        <v>01</v>
      </c>
      <c s="37" t="str">
        <f t="shared" si="1"/>
        <v>010</v>
      </c>
      <c s="37" t="s">
        <v>123</v>
      </c>
      <c s="38">
        <v>17</v>
      </c>
      <c s="39">
        <v>57</v>
      </c>
      <c s="28"/>
    </row>
    <row r="12" spans="1:6" ht="14.5">
      <c r="A12" s="37" t="str">
        <f t="shared" si="0"/>
        <v>01</v>
      </c>
      <c s="37" t="str">
        <f t="shared" si="1"/>
        <v>010</v>
      </c>
      <c s="37" t="s">
        <v>124</v>
      </c>
      <c s="38">
        <v>10</v>
      </c>
      <c s="39">
        <v>38</v>
      </c>
      <c s="28"/>
    </row>
    <row r="13" spans="1:6" ht="14.5">
      <c r="A13" s="37" t="str">
        <f t="shared" si="0"/>
        <v>01</v>
      </c>
      <c s="37" t="str">
        <f t="shared" si="1"/>
        <v>010</v>
      </c>
      <c s="37" t="s">
        <v>115</v>
      </c>
      <c s="38">
        <v>9</v>
      </c>
      <c s="39">
        <v>42</v>
      </c>
      <c s="28"/>
    </row>
    <row r="14" spans="1:6" ht="14.5">
      <c r="A14" s="37" t="str">
        <f t="shared" si="0"/>
        <v>01</v>
      </c>
      <c s="37" t="str">
        <f t="shared" si="1"/>
        <v>010</v>
      </c>
      <c s="37" t="s">
        <v>125</v>
      </c>
      <c s="38">
        <v>2</v>
      </c>
      <c s="39">
        <v>36</v>
      </c>
      <c s="28"/>
    </row>
    <row r="15" spans="1:6" ht="14.5">
      <c r="A15" s="37" t="str">
        <f t="shared" si="0"/>
        <v>01</v>
      </c>
      <c s="37" t="str">
        <f t="shared" si="1"/>
        <v>010</v>
      </c>
      <c s="37" t="s">
        <v>126</v>
      </c>
      <c s="38">
        <v>11</v>
      </c>
      <c s="39">
        <v>52</v>
      </c>
      <c s="28"/>
    </row>
    <row r="16" spans="1:6" ht="14.5">
      <c r="A16" s="37" t="str">
        <f t="shared" si="0"/>
        <v>01</v>
      </c>
      <c s="37" t="s">
        <v>127</v>
      </c>
      <c s="37" t="s">
        <v>116</v>
      </c>
      <c s="38">
        <v>13</v>
      </c>
      <c s="39">
        <v>31</v>
      </c>
      <c s="28"/>
    </row>
    <row r="17" spans="1:6" ht="14.5">
      <c r="A17" s="37" t="str">
        <f t="shared" si="0"/>
        <v>01</v>
      </c>
      <c s="37" t="str">
        <f t="shared" si="2" ref="B17:B30">B16</f>
        <v>011</v>
      </c>
      <c s="37" t="s">
        <v>117</v>
      </c>
      <c s="38">
        <v>16</v>
      </c>
      <c s="39">
        <v>37</v>
      </c>
      <c s="28"/>
    </row>
    <row r="18" spans="1:6" ht="14.5">
      <c r="A18" s="37" t="str">
        <f t="shared" si="0"/>
        <v>01</v>
      </c>
      <c s="37" t="str">
        <f t="shared" si="2"/>
        <v>011</v>
      </c>
      <c s="37" t="s">
        <v>118</v>
      </c>
      <c s="38">
        <v>16</v>
      </c>
      <c s="39">
        <v>34</v>
      </c>
      <c s="28"/>
    </row>
    <row r="19" spans="1:6" ht="14.5">
      <c r="A19" s="37" t="str">
        <f t="shared" si="0"/>
        <v>01</v>
      </c>
      <c s="37" t="str">
        <f t="shared" si="2"/>
        <v>011</v>
      </c>
      <c s="37" t="s">
        <v>119</v>
      </c>
      <c s="38">
        <v>16</v>
      </c>
      <c s="39">
        <v>33</v>
      </c>
      <c s="28"/>
    </row>
    <row r="20" spans="1:6" ht="14.5">
      <c r="A20" s="37" t="str">
        <f t="shared" si="0"/>
        <v>01</v>
      </c>
      <c s="37" t="str">
        <f t="shared" si="2"/>
        <v>011</v>
      </c>
      <c s="37" t="s">
        <v>120</v>
      </c>
      <c s="38">
        <v>18</v>
      </c>
      <c s="39">
        <v>31</v>
      </c>
      <c s="28"/>
    </row>
    <row r="21" spans="1:6" ht="14.5">
      <c r="A21" s="37" t="str">
        <f t="shared" si="0"/>
        <v>01</v>
      </c>
      <c s="37" t="str">
        <f t="shared" si="2"/>
        <v>011</v>
      </c>
      <c s="37" t="s">
        <v>121</v>
      </c>
      <c s="38">
        <v>15</v>
      </c>
      <c s="39">
        <v>33</v>
      </c>
      <c s="28"/>
    </row>
    <row r="22" spans="1:6" ht="14.5">
      <c r="A22" s="37" t="str">
        <f t="shared" si="0"/>
        <v>01</v>
      </c>
      <c s="37" t="str">
        <f t="shared" si="2"/>
        <v>011</v>
      </c>
      <c s="37" t="s">
        <v>122</v>
      </c>
      <c s="38">
        <v>18</v>
      </c>
      <c s="39">
        <v>34</v>
      </c>
      <c s="28"/>
    </row>
    <row r="23" spans="1:6" ht="14.5">
      <c r="A23" s="37" t="str">
        <f t="shared" si="0"/>
        <v>01</v>
      </c>
      <c s="37" t="str">
        <f t="shared" si="2"/>
        <v>011</v>
      </c>
      <c s="37" t="s">
        <v>123</v>
      </c>
      <c s="38">
        <v>5</v>
      </c>
      <c s="39">
        <v>37</v>
      </c>
      <c s="28"/>
    </row>
    <row r="24" spans="1:6" ht="14.5">
      <c r="A24" s="37" t="str">
        <f t="shared" si="0"/>
        <v>01</v>
      </c>
      <c s="37" t="str">
        <f t="shared" si="2"/>
        <v>011</v>
      </c>
      <c s="37" t="s">
        <v>124</v>
      </c>
      <c s="38">
        <v>1</v>
      </c>
      <c s="39">
        <v>36</v>
      </c>
      <c s="28"/>
    </row>
    <row r="25" spans="1:6" ht="14.5">
      <c r="A25" s="37" t="str">
        <f t="shared" si="0"/>
        <v>01</v>
      </c>
      <c s="37" t="str">
        <f t="shared" si="2"/>
        <v>011</v>
      </c>
      <c s="37" t="s">
        <v>115</v>
      </c>
      <c s="38">
        <v>2</v>
      </c>
      <c s="39">
        <v>23</v>
      </c>
      <c s="28"/>
    </row>
    <row r="26" spans="1:6" ht="14.5">
      <c r="A26" s="37" t="str">
        <f t="shared" si="0"/>
        <v>01</v>
      </c>
      <c s="37" t="str">
        <f t="shared" si="2"/>
        <v>011</v>
      </c>
      <c s="37" t="s">
        <v>127</v>
      </c>
      <c s="38">
        <v>10</v>
      </c>
      <c s="39">
        <v>24</v>
      </c>
      <c s="28"/>
    </row>
    <row r="27" spans="1:6" ht="14.5">
      <c r="A27" s="37" t="str">
        <f t="shared" si="0"/>
        <v>01</v>
      </c>
      <c s="37" t="str">
        <f t="shared" si="2"/>
        <v>011</v>
      </c>
      <c s="37" t="s">
        <v>128</v>
      </c>
      <c s="38">
        <v>13</v>
      </c>
      <c s="39">
        <v>28</v>
      </c>
      <c s="28"/>
    </row>
    <row r="28" spans="1:6" ht="14.5">
      <c r="A28" s="37" t="str">
        <f t="shared" si="0"/>
        <v>01</v>
      </c>
      <c s="37" t="str">
        <f t="shared" si="2"/>
        <v>011</v>
      </c>
      <c s="37" t="s">
        <v>129</v>
      </c>
      <c s="38">
        <v>15</v>
      </c>
      <c s="39">
        <v>24</v>
      </c>
      <c s="28"/>
    </row>
    <row r="29" spans="1:6" ht="14.5">
      <c r="A29" s="37" t="str">
        <f t="shared" si="0"/>
        <v>01</v>
      </c>
      <c s="37" t="str">
        <f t="shared" si="2"/>
        <v>011</v>
      </c>
      <c s="37" t="s">
        <v>130</v>
      </c>
      <c s="38">
        <v>13</v>
      </c>
      <c s="39">
        <v>32</v>
      </c>
      <c s="28"/>
    </row>
    <row r="30" spans="1:6" ht="14.5">
      <c r="A30" s="37" t="str">
        <f t="shared" si="0"/>
        <v>01</v>
      </c>
      <c s="37" t="str">
        <f t="shared" si="2"/>
        <v>011</v>
      </c>
      <c s="37" t="s">
        <v>131</v>
      </c>
      <c s="38">
        <v>11</v>
      </c>
      <c s="39">
        <v>48</v>
      </c>
      <c s="28"/>
    </row>
    <row r="31" spans="1:6" ht="14.5">
      <c r="A31" s="37" t="str">
        <f t="shared" si="0"/>
        <v>01</v>
      </c>
      <c s="37" t="s">
        <v>132</v>
      </c>
      <c s="37" t="s">
        <v>116</v>
      </c>
      <c s="38">
        <v>21</v>
      </c>
      <c s="39">
        <v>66</v>
      </c>
      <c s="28"/>
    </row>
    <row r="32" spans="1:6" ht="14.5">
      <c r="A32" s="37" t="str">
        <f t="shared" si="0"/>
        <v>01</v>
      </c>
      <c s="37" t="str">
        <f t="shared" si="3" ref="B32:B39">B31</f>
        <v>020</v>
      </c>
      <c s="37" t="s">
        <v>117</v>
      </c>
      <c s="38">
        <v>4</v>
      </c>
      <c s="39">
        <v>47</v>
      </c>
      <c s="28"/>
    </row>
    <row r="33" spans="1:6" ht="14.5">
      <c r="A33" s="37" t="str">
        <f t="shared" si="0"/>
        <v>01</v>
      </c>
      <c s="37" t="str">
        <f t="shared" si="3"/>
        <v>020</v>
      </c>
      <c s="37" t="s">
        <v>118</v>
      </c>
      <c s="38">
        <v>2</v>
      </c>
      <c s="39">
        <v>44</v>
      </c>
      <c s="28"/>
    </row>
    <row r="34" spans="1:6" ht="14.5">
      <c r="A34" s="37" t="str">
        <f t="shared" si="0"/>
        <v>01</v>
      </c>
      <c s="37" t="str">
        <f t="shared" si="3"/>
        <v>020</v>
      </c>
      <c s="37" t="s">
        <v>119</v>
      </c>
      <c s="38">
        <v>1</v>
      </c>
      <c s="39">
        <v>43</v>
      </c>
      <c s="28"/>
    </row>
    <row r="35" spans="1:6" ht="14.5">
      <c r="A35" s="37" t="str">
        <f t="shared" si="0"/>
        <v>01</v>
      </c>
      <c s="37" t="str">
        <f t="shared" si="3"/>
        <v>020</v>
      </c>
      <c s="37" t="s">
        <v>120</v>
      </c>
      <c s="38">
        <v>1</v>
      </c>
      <c s="39">
        <v>42</v>
      </c>
      <c s="28"/>
    </row>
    <row r="36" spans="1:6" ht="14.5">
      <c r="A36" s="37" t="str">
        <f t="shared" si="0"/>
        <v>01</v>
      </c>
      <c s="37" t="str">
        <f t="shared" si="3"/>
        <v>020</v>
      </c>
      <c s="37" t="s">
        <v>121</v>
      </c>
      <c s="38">
        <v>3</v>
      </c>
      <c s="39">
        <v>40</v>
      </c>
      <c s="28"/>
    </row>
    <row r="37" spans="1:6" ht="14.5">
      <c r="A37" s="37" t="str">
        <f t="shared" si="0"/>
        <v>01</v>
      </c>
      <c s="37" t="str">
        <f t="shared" si="3"/>
        <v>020</v>
      </c>
      <c s="37" t="s">
        <v>122</v>
      </c>
      <c s="38">
        <v>8</v>
      </c>
      <c s="39">
        <v>36</v>
      </c>
      <c s="28"/>
    </row>
    <row r="38" spans="1:6" ht="14.5">
      <c r="A38" s="37" t="str">
        <f t="shared" si="0"/>
        <v>01</v>
      </c>
      <c s="37" t="str">
        <f t="shared" si="3"/>
        <v>020</v>
      </c>
      <c s="37" t="s">
        <v>124</v>
      </c>
      <c s="38">
        <v>7</v>
      </c>
      <c s="39">
        <v>36</v>
      </c>
      <c s="28"/>
    </row>
    <row r="39" spans="1:6" ht="14.5">
      <c r="A39" s="37" t="str">
        <f t="shared" si="0"/>
        <v>01</v>
      </c>
      <c s="37" t="str">
        <f t="shared" si="3"/>
        <v>020</v>
      </c>
      <c s="37" t="s">
        <v>115</v>
      </c>
      <c s="38">
        <v>15</v>
      </c>
      <c s="39">
        <v>30</v>
      </c>
      <c s="28"/>
    </row>
    <row r="40" spans="1:6" ht="14.5">
      <c r="A40" s="37" t="str">
        <f t="shared" si="0"/>
        <v>01</v>
      </c>
      <c s="37" t="s">
        <v>133</v>
      </c>
      <c s="37" t="s">
        <v>116</v>
      </c>
      <c s="38">
        <v>7</v>
      </c>
      <c s="39">
        <v>26</v>
      </c>
      <c s="28"/>
    </row>
    <row r="41" spans="1:6" ht="14.5">
      <c r="A41" s="37" t="str">
        <f t="shared" si="0"/>
        <v>01</v>
      </c>
      <c s="37" t="str">
        <f t="shared" si="4" ref="B41:B57">B40</f>
        <v>030</v>
      </c>
      <c s="37" t="s">
        <v>117</v>
      </c>
      <c s="38">
        <v>6</v>
      </c>
      <c s="39">
        <v>26</v>
      </c>
      <c s="28"/>
    </row>
    <row r="42" spans="1:6" ht="14.5">
      <c r="A42" s="37" t="str">
        <f t="shared" si="0"/>
        <v>01</v>
      </c>
      <c s="37" t="str">
        <f t="shared" si="4"/>
        <v>030</v>
      </c>
      <c s="37" t="s">
        <v>118</v>
      </c>
      <c s="38">
        <v>2</v>
      </c>
      <c s="39">
        <v>23</v>
      </c>
      <c s="28"/>
    </row>
    <row r="43" spans="1:6" ht="14.5">
      <c r="A43" s="37" t="str">
        <f t="shared" si="0"/>
        <v>01</v>
      </c>
      <c s="37" t="str">
        <f t="shared" si="4"/>
        <v>030</v>
      </c>
      <c s="37" t="s">
        <v>119</v>
      </c>
      <c s="38">
        <v>3</v>
      </c>
      <c s="39">
        <v>24</v>
      </c>
      <c s="28"/>
    </row>
    <row r="44" spans="1:6" ht="14.5">
      <c r="A44" s="37" t="str">
        <f t="shared" si="0"/>
        <v>01</v>
      </c>
      <c s="37" t="str">
        <f t="shared" si="4"/>
        <v>030</v>
      </c>
      <c s="37" t="s">
        <v>120</v>
      </c>
      <c s="38">
        <v>2</v>
      </c>
      <c s="39">
        <v>23</v>
      </c>
      <c s="28"/>
    </row>
    <row r="45" spans="1:6" ht="14.5">
      <c r="A45" s="37" t="str">
        <f t="shared" si="0"/>
        <v>01</v>
      </c>
      <c s="37" t="str">
        <f t="shared" si="4"/>
        <v>030</v>
      </c>
      <c s="37" t="s">
        <v>121</v>
      </c>
      <c s="38">
        <v>1</v>
      </c>
      <c s="39">
        <v>20</v>
      </c>
      <c s="28"/>
    </row>
    <row r="46" spans="1:6" ht="14.5">
      <c r="A46" s="37" t="str">
        <f t="shared" si="0"/>
        <v>01</v>
      </c>
      <c s="37" t="str">
        <f t="shared" si="4"/>
        <v>030</v>
      </c>
      <c s="37" t="s">
        <v>122</v>
      </c>
      <c s="38">
        <v>1</v>
      </c>
      <c s="39">
        <v>18</v>
      </c>
      <c s="28"/>
    </row>
    <row r="47" spans="1:6" ht="14.5">
      <c r="A47" s="37" t="str">
        <f t="shared" si="0"/>
        <v>01</v>
      </c>
      <c s="37" t="str">
        <f t="shared" si="4"/>
        <v>030</v>
      </c>
      <c s="37" t="s">
        <v>123</v>
      </c>
      <c s="38">
        <v>5</v>
      </c>
      <c s="39">
        <v>16</v>
      </c>
      <c s="28"/>
    </row>
    <row r="48" spans="1:6" ht="14.5">
      <c r="A48" s="37" t="str">
        <f t="shared" si="0"/>
        <v>01</v>
      </c>
      <c s="37" t="str">
        <f t="shared" si="4"/>
        <v>030</v>
      </c>
      <c s="37" t="s">
        <v>124</v>
      </c>
      <c s="38">
        <v>2</v>
      </c>
      <c s="39">
        <v>18</v>
      </c>
      <c s="28"/>
    </row>
    <row r="49" spans="1:6" ht="14.5">
      <c r="A49" s="37" t="str">
        <f t="shared" si="0"/>
        <v>01</v>
      </c>
      <c s="37" t="str">
        <f t="shared" si="4"/>
        <v>030</v>
      </c>
      <c s="37" t="s">
        <v>115</v>
      </c>
      <c s="38">
        <v>6</v>
      </c>
      <c s="39">
        <v>16</v>
      </c>
      <c s="28"/>
    </row>
    <row r="50" spans="1:6" ht="14.5">
      <c r="A50" s="37" t="str">
        <f t="shared" si="0"/>
        <v>01</v>
      </c>
      <c s="37" t="str">
        <f t="shared" si="4"/>
        <v>030</v>
      </c>
      <c s="37" t="s">
        <v>127</v>
      </c>
      <c s="38">
        <v>5</v>
      </c>
      <c s="39">
        <v>40</v>
      </c>
      <c s="28"/>
    </row>
    <row r="51" spans="1:6" ht="14.5">
      <c r="A51" s="37" t="str">
        <f t="shared" si="0"/>
        <v>01</v>
      </c>
      <c s="37" t="str">
        <f t="shared" si="4"/>
        <v>030</v>
      </c>
      <c s="37" t="s">
        <v>128</v>
      </c>
      <c s="38">
        <v>6</v>
      </c>
      <c s="39">
        <v>13</v>
      </c>
      <c s="28"/>
    </row>
    <row r="52" spans="1:6" ht="14.5">
      <c r="A52" s="37" t="str">
        <f t="shared" si="0"/>
        <v>01</v>
      </c>
      <c s="37" t="str">
        <f t="shared" si="4"/>
        <v>030</v>
      </c>
      <c s="37" t="s">
        <v>134</v>
      </c>
      <c s="38">
        <v>2</v>
      </c>
      <c s="39">
        <v>21</v>
      </c>
      <c s="28"/>
    </row>
    <row r="53" spans="1:6" ht="14.5">
      <c r="A53" s="37" t="str">
        <f t="shared" si="0"/>
        <v>01</v>
      </c>
      <c s="37" t="str">
        <f t="shared" si="4"/>
        <v>030</v>
      </c>
      <c s="37" t="s">
        <v>135</v>
      </c>
      <c s="38">
        <v>5</v>
      </c>
      <c s="39">
        <v>16</v>
      </c>
      <c s="28"/>
    </row>
    <row r="54" spans="1:6" ht="14.5">
      <c r="A54" s="37" t="str">
        <f t="shared" si="0"/>
        <v>01</v>
      </c>
      <c s="37" t="str">
        <f t="shared" si="4"/>
        <v>030</v>
      </c>
      <c s="37" t="s">
        <v>136</v>
      </c>
      <c s="38">
        <v>1</v>
      </c>
      <c s="39">
        <v>21</v>
      </c>
      <c s="28"/>
    </row>
    <row r="55" spans="1:6" ht="14.5">
      <c r="A55" s="37" t="str">
        <f t="shared" si="0"/>
        <v>01</v>
      </c>
      <c s="37" t="str">
        <f t="shared" si="4"/>
        <v>030</v>
      </c>
      <c s="37" t="s">
        <v>137</v>
      </c>
      <c s="38">
        <v>5</v>
      </c>
      <c s="39">
        <v>16</v>
      </c>
      <c s="28"/>
    </row>
    <row r="56" spans="1:6" ht="14.5">
      <c r="A56" s="37" t="str">
        <f t="shared" si="0"/>
        <v>01</v>
      </c>
      <c s="37" t="str">
        <f t="shared" si="4"/>
        <v>030</v>
      </c>
      <c s="37" t="s">
        <v>138</v>
      </c>
      <c s="38">
        <v>4</v>
      </c>
      <c s="39">
        <v>16</v>
      </c>
      <c s="28"/>
    </row>
    <row r="57" spans="1:6" ht="14.5">
      <c r="A57" s="37" t="str">
        <f t="shared" si="0"/>
        <v>01</v>
      </c>
      <c s="37" t="str">
        <f t="shared" si="4"/>
        <v>030</v>
      </c>
      <c s="37" t="s">
        <v>139</v>
      </c>
      <c s="38">
        <v>7</v>
      </c>
      <c s="39">
        <v>13</v>
      </c>
      <c s="28"/>
    </row>
    <row r="58" spans="1:6" ht="14.5">
      <c r="A58" s="37" t="str">
        <f t="shared" si="0"/>
        <v>01</v>
      </c>
      <c s="37" t="s">
        <v>140</v>
      </c>
      <c s="37" t="s">
        <v>116</v>
      </c>
      <c s="38">
        <v>3</v>
      </c>
      <c s="39">
        <v>12</v>
      </c>
      <c s="28"/>
    </row>
    <row r="59" spans="1:6" ht="14.5">
      <c r="A59" s="37" t="str">
        <f t="shared" si="0"/>
        <v>01</v>
      </c>
      <c s="37" t="str">
        <f t="shared" si="5" ref="B59:B71">B58</f>
        <v>031</v>
      </c>
      <c s="37" t="s">
        <v>117</v>
      </c>
      <c s="38">
        <v>4</v>
      </c>
      <c s="39">
        <v>12</v>
      </c>
      <c s="28"/>
    </row>
    <row r="60" spans="1:6" ht="14.5">
      <c r="A60" s="37" t="str">
        <f t="shared" si="0"/>
        <v>01</v>
      </c>
      <c s="37" t="str">
        <f t="shared" si="5"/>
        <v>031</v>
      </c>
      <c s="37" t="s">
        <v>118</v>
      </c>
      <c s="38">
        <v>3</v>
      </c>
      <c s="39">
        <v>12</v>
      </c>
      <c s="28"/>
    </row>
    <row r="61" spans="1:6" ht="14.5">
      <c r="A61" s="37" t="str">
        <f t="shared" si="0"/>
        <v>01</v>
      </c>
      <c s="37" t="str">
        <f t="shared" si="5"/>
        <v>031</v>
      </c>
      <c s="37" t="s">
        <v>119</v>
      </c>
      <c s="38">
        <v>1</v>
      </c>
      <c s="39">
        <v>9</v>
      </c>
      <c s="28"/>
    </row>
    <row r="62" spans="1:6" ht="14.5">
      <c r="A62" s="37" t="str">
        <f t="shared" si="0"/>
        <v>01</v>
      </c>
      <c s="37" t="str">
        <f t="shared" si="5"/>
        <v>031</v>
      </c>
      <c s="37" t="s">
        <v>120</v>
      </c>
      <c s="38">
        <v>1</v>
      </c>
      <c s="39">
        <v>10</v>
      </c>
      <c s="28"/>
    </row>
    <row r="63" spans="1:6" ht="14.5">
      <c r="A63" s="37" t="str">
        <f t="shared" si="0"/>
        <v>01</v>
      </c>
      <c s="37" t="str">
        <f t="shared" si="5"/>
        <v>031</v>
      </c>
      <c s="37" t="s">
        <v>121</v>
      </c>
      <c s="38">
        <v>2</v>
      </c>
      <c s="39">
        <v>9</v>
      </c>
      <c s="28"/>
    </row>
    <row r="64" spans="1:6" ht="14.5">
      <c r="A64" s="37" t="str">
        <f t="shared" si="0"/>
        <v>01</v>
      </c>
      <c s="37" t="str">
        <f t="shared" si="5"/>
        <v>031</v>
      </c>
      <c s="37" t="s">
        <v>122</v>
      </c>
      <c s="38">
        <v>2</v>
      </c>
      <c s="39">
        <v>9</v>
      </c>
      <c s="28"/>
    </row>
    <row r="65" spans="1:6" ht="14.5">
      <c r="A65" s="37" t="str">
        <f t="shared" si="0"/>
        <v>01</v>
      </c>
      <c s="37" t="str">
        <f t="shared" si="5"/>
        <v>031</v>
      </c>
      <c s="37" t="s">
        <v>123</v>
      </c>
      <c s="38">
        <v>3</v>
      </c>
      <c s="39">
        <v>8</v>
      </c>
      <c s="28"/>
    </row>
    <row r="66" spans="1:6" ht="14.5">
      <c r="A66" s="37" t="str">
        <f t="shared" si="0"/>
        <v>01</v>
      </c>
      <c s="37" t="str">
        <f t="shared" si="5"/>
        <v>031</v>
      </c>
      <c s="37" t="s">
        <v>124</v>
      </c>
      <c s="38">
        <v>3</v>
      </c>
      <c s="39">
        <v>12</v>
      </c>
      <c s="28"/>
    </row>
    <row r="67" spans="1:6" ht="14.5">
      <c r="A67" s="37" t="str">
        <f t="shared" si="0"/>
        <v>01</v>
      </c>
      <c s="37" t="str">
        <f t="shared" si="5"/>
        <v>031</v>
      </c>
      <c s="37" t="s">
        <v>115</v>
      </c>
      <c s="38">
        <v>1</v>
      </c>
      <c s="39">
        <v>9</v>
      </c>
      <c s="28"/>
    </row>
    <row r="68" spans="1:6" ht="14.5">
      <c r="A68" s="37" t="str">
        <f t="shared" si="0"/>
        <v>01</v>
      </c>
      <c s="37" t="str">
        <f t="shared" si="5"/>
        <v>031</v>
      </c>
      <c s="37" t="s">
        <v>127</v>
      </c>
      <c s="38">
        <v>4</v>
      </c>
      <c s="39">
        <v>12</v>
      </c>
      <c s="28"/>
    </row>
    <row r="69" spans="1:6" ht="14.5">
      <c r="A69" s="37" t="str">
        <f t="shared" si="6" ref="A69:A132">A68</f>
        <v>01</v>
      </c>
      <c s="37" t="str">
        <f t="shared" si="5"/>
        <v>031</v>
      </c>
      <c s="37" t="s">
        <v>128</v>
      </c>
      <c s="38">
        <v>1</v>
      </c>
      <c s="39">
        <v>12</v>
      </c>
      <c s="28"/>
    </row>
    <row r="70" spans="1:6" ht="14.5">
      <c r="A70" s="37" t="str">
        <f t="shared" si="6"/>
        <v>01</v>
      </c>
      <c s="37" t="str">
        <f t="shared" si="5"/>
        <v>031</v>
      </c>
      <c s="37" t="s">
        <v>129</v>
      </c>
      <c s="38">
        <v>1</v>
      </c>
      <c s="39">
        <v>9</v>
      </c>
      <c s="28"/>
    </row>
    <row r="71" spans="1:6" ht="14.5">
      <c r="A71" s="37" t="str">
        <f t="shared" si="6"/>
        <v>01</v>
      </c>
      <c s="37" t="str">
        <f t="shared" si="5"/>
        <v>031</v>
      </c>
      <c s="37" t="s">
        <v>130</v>
      </c>
      <c s="38">
        <v>2</v>
      </c>
      <c s="39">
        <v>9</v>
      </c>
      <c s="28"/>
    </row>
    <row r="72" spans="1:6" ht="14.5">
      <c r="A72" s="37" t="str">
        <f t="shared" si="6"/>
        <v>01</v>
      </c>
      <c s="37" t="s">
        <v>141</v>
      </c>
      <c s="37" t="s">
        <v>116</v>
      </c>
      <c s="38">
        <v>1</v>
      </c>
      <c s="39">
        <v>19</v>
      </c>
      <c s="28"/>
    </row>
    <row r="73" spans="1:6" ht="14.5">
      <c r="A73" s="37" t="str">
        <f t="shared" si="6"/>
        <v>01</v>
      </c>
      <c s="37" t="str">
        <f t="shared" si="7" ref="B73:B84">B72</f>
        <v>040</v>
      </c>
      <c s="37" t="s">
        <v>117</v>
      </c>
      <c s="38">
        <v>5</v>
      </c>
      <c s="39">
        <v>23</v>
      </c>
      <c s="28"/>
    </row>
    <row r="74" spans="1:6" ht="14.5">
      <c r="A74" s="37" t="str">
        <f t="shared" si="6"/>
        <v>01</v>
      </c>
      <c s="37" t="str">
        <f t="shared" si="7"/>
        <v>040</v>
      </c>
      <c s="37" t="s">
        <v>118</v>
      </c>
      <c s="38">
        <v>4</v>
      </c>
      <c s="39">
        <v>23</v>
      </c>
      <c s="28"/>
    </row>
    <row r="75" spans="1:6" ht="14.5">
      <c r="A75" s="37" t="str">
        <f t="shared" si="6"/>
        <v>01</v>
      </c>
      <c s="37" t="str">
        <f t="shared" si="7"/>
        <v>040</v>
      </c>
      <c s="37" t="s">
        <v>119</v>
      </c>
      <c s="38">
        <v>1</v>
      </c>
      <c s="39">
        <v>18</v>
      </c>
      <c s="28"/>
    </row>
    <row r="76" spans="1:6" ht="14.5">
      <c r="A76" s="37" t="str">
        <f t="shared" si="6"/>
        <v>01</v>
      </c>
      <c s="37" t="str">
        <f t="shared" si="7"/>
        <v>040</v>
      </c>
      <c s="37" t="s">
        <v>120</v>
      </c>
      <c s="38">
        <v>3</v>
      </c>
      <c s="39">
        <v>16</v>
      </c>
      <c s="28"/>
    </row>
    <row r="77" spans="1:6" ht="14.5">
      <c r="A77" s="37" t="str">
        <f t="shared" si="6"/>
        <v>01</v>
      </c>
      <c s="37" t="str">
        <f t="shared" si="7"/>
        <v>040</v>
      </c>
      <c s="37" t="s">
        <v>121</v>
      </c>
      <c s="38">
        <v>3</v>
      </c>
      <c s="39">
        <v>16</v>
      </c>
      <c s="28"/>
    </row>
    <row r="78" spans="1:6" ht="14.5">
      <c r="A78" s="37" t="str">
        <f t="shared" si="6"/>
        <v>01</v>
      </c>
      <c s="37" t="str">
        <f t="shared" si="7"/>
        <v>040</v>
      </c>
      <c s="37" t="s">
        <v>122</v>
      </c>
      <c s="38">
        <v>5</v>
      </c>
      <c s="39">
        <v>16</v>
      </c>
      <c s="28"/>
    </row>
    <row r="79" spans="1:6" ht="14.5">
      <c r="A79" s="37" t="str">
        <f t="shared" si="6"/>
        <v>01</v>
      </c>
      <c s="37" t="str">
        <f t="shared" si="7"/>
        <v>040</v>
      </c>
      <c s="37" t="s">
        <v>123</v>
      </c>
      <c s="38">
        <v>5</v>
      </c>
      <c s="39">
        <v>14</v>
      </c>
      <c s="28"/>
    </row>
    <row r="80" spans="1:6" ht="14.5">
      <c r="A80" s="37" t="str">
        <f t="shared" si="6"/>
        <v>01</v>
      </c>
      <c s="37" t="str">
        <f t="shared" si="7"/>
        <v>040</v>
      </c>
      <c s="37" t="s">
        <v>127</v>
      </c>
      <c s="38">
        <v>5</v>
      </c>
      <c s="39">
        <v>14</v>
      </c>
      <c s="28"/>
    </row>
    <row r="81" spans="1:6" ht="14.5">
      <c r="A81" s="37" t="str">
        <f t="shared" si="6"/>
        <v>01</v>
      </c>
      <c s="37" t="str">
        <f t="shared" si="7"/>
        <v>040</v>
      </c>
      <c s="37" t="s">
        <v>128</v>
      </c>
      <c s="38">
        <v>5</v>
      </c>
      <c s="39">
        <v>15</v>
      </c>
      <c s="28"/>
    </row>
    <row r="82" spans="1:6" ht="14.5">
      <c r="A82" s="37" t="str">
        <f t="shared" si="6"/>
        <v>01</v>
      </c>
      <c s="37" t="str">
        <f t="shared" si="7"/>
        <v>040</v>
      </c>
      <c s="37" t="s">
        <v>131</v>
      </c>
      <c s="38">
        <v>3</v>
      </c>
      <c s="39">
        <v>16</v>
      </c>
      <c s="28"/>
    </row>
    <row r="83" spans="1:6" ht="14.5">
      <c r="A83" s="37" t="str">
        <f t="shared" si="6"/>
        <v>01</v>
      </c>
      <c s="37" t="str">
        <f t="shared" si="7"/>
        <v>040</v>
      </c>
      <c s="37" t="s">
        <v>142</v>
      </c>
      <c s="38">
        <v>6</v>
      </c>
      <c s="39">
        <v>14</v>
      </c>
      <c s="28"/>
    </row>
    <row r="84" spans="1:6" ht="14.5">
      <c r="A84" s="37" t="str">
        <f t="shared" si="6"/>
        <v>01</v>
      </c>
      <c s="37" t="str">
        <f t="shared" si="7"/>
        <v>040</v>
      </c>
      <c s="37" t="s">
        <v>125</v>
      </c>
      <c s="38">
        <v>6</v>
      </c>
      <c s="39">
        <v>14</v>
      </c>
      <c s="28"/>
    </row>
    <row r="85" spans="1:6" ht="14.5">
      <c r="A85" s="37" t="str">
        <f t="shared" si="6"/>
        <v>01</v>
      </c>
      <c s="37" t="s">
        <v>143</v>
      </c>
      <c s="37" t="s">
        <v>116</v>
      </c>
      <c s="38">
        <v>2</v>
      </c>
      <c s="39">
        <v>16</v>
      </c>
      <c s="28"/>
    </row>
    <row r="86" spans="1:6" ht="14.5">
      <c r="A86" s="37" t="str">
        <f t="shared" si="6"/>
        <v>01</v>
      </c>
      <c s="37" t="str">
        <f t="shared" si="8" ref="B86:B96">B85</f>
        <v>041</v>
      </c>
      <c s="37" t="s">
        <v>117</v>
      </c>
      <c s="38">
        <v>4</v>
      </c>
      <c s="39">
        <v>14</v>
      </c>
      <c s="28"/>
    </row>
    <row r="87" spans="1:6" ht="14.5">
      <c r="A87" s="37" t="str">
        <f t="shared" si="6"/>
        <v>01</v>
      </c>
      <c s="37" t="str">
        <f t="shared" si="8"/>
        <v>041</v>
      </c>
      <c s="37" t="s">
        <v>118</v>
      </c>
      <c s="38">
        <v>4</v>
      </c>
      <c s="39">
        <v>12</v>
      </c>
      <c s="28"/>
    </row>
    <row r="88" spans="1:6" ht="14.5">
      <c r="A88" s="37" t="str">
        <f t="shared" si="6"/>
        <v>01</v>
      </c>
      <c s="37" t="str">
        <f t="shared" si="8"/>
        <v>041</v>
      </c>
      <c s="37" t="s">
        <v>119</v>
      </c>
      <c s="38">
        <v>1</v>
      </c>
      <c s="39">
        <v>13</v>
      </c>
      <c s="28"/>
    </row>
    <row r="89" spans="1:6" ht="14.5">
      <c r="A89" s="37" t="str">
        <f t="shared" si="6"/>
        <v>01</v>
      </c>
      <c s="37" t="str">
        <f t="shared" si="8"/>
        <v>041</v>
      </c>
      <c s="37" t="s">
        <v>120</v>
      </c>
      <c s="38">
        <v>5</v>
      </c>
      <c s="39">
        <v>11</v>
      </c>
      <c s="28"/>
    </row>
    <row r="90" spans="1:6" ht="14.5">
      <c r="A90" s="37" t="str">
        <f t="shared" si="6"/>
        <v>01</v>
      </c>
      <c s="37" t="str">
        <f t="shared" si="8"/>
        <v>041</v>
      </c>
      <c s="37" t="s">
        <v>121</v>
      </c>
      <c s="38">
        <v>1</v>
      </c>
      <c s="39">
        <v>13</v>
      </c>
      <c s="28"/>
    </row>
    <row r="91" spans="1:6" ht="14.5">
      <c r="A91" s="37" t="str">
        <f t="shared" si="6"/>
        <v>01</v>
      </c>
      <c s="37" t="str">
        <f t="shared" si="8"/>
        <v>041</v>
      </c>
      <c s="37" t="s">
        <v>122</v>
      </c>
      <c s="38">
        <v>1</v>
      </c>
      <c s="39">
        <v>13</v>
      </c>
      <c s="28"/>
    </row>
    <row r="92" spans="1:6" ht="14.5">
      <c r="A92" s="37" t="str">
        <f t="shared" si="6"/>
        <v>01</v>
      </c>
      <c s="37" t="str">
        <f t="shared" si="8"/>
        <v>041</v>
      </c>
      <c s="37" t="s">
        <v>123</v>
      </c>
      <c s="38">
        <v>2</v>
      </c>
      <c s="39">
        <v>12</v>
      </c>
      <c s="28"/>
    </row>
    <row r="93" spans="1:6" ht="14.5">
      <c r="A93" s="37" t="str">
        <f t="shared" si="6"/>
        <v>01</v>
      </c>
      <c s="37" t="str">
        <f t="shared" si="8"/>
        <v>041</v>
      </c>
      <c s="37" t="s">
        <v>124</v>
      </c>
      <c s="38">
        <v>3</v>
      </c>
      <c s="39">
        <v>11</v>
      </c>
      <c s="28"/>
    </row>
    <row r="94" spans="1:6" ht="14.5">
      <c r="A94" s="37" t="str">
        <f t="shared" si="6"/>
        <v>01</v>
      </c>
      <c s="37" t="str">
        <f t="shared" si="8"/>
        <v>041</v>
      </c>
      <c s="37" t="s">
        <v>115</v>
      </c>
      <c s="38">
        <v>5</v>
      </c>
      <c s="39">
        <v>10</v>
      </c>
      <c s="28"/>
    </row>
    <row r="95" spans="1:6" ht="14.5">
      <c r="A95" s="37" t="str">
        <f t="shared" si="6"/>
        <v>01</v>
      </c>
      <c s="37" t="str">
        <f t="shared" si="8"/>
        <v>041</v>
      </c>
      <c s="37" t="s">
        <v>127</v>
      </c>
      <c s="38">
        <v>4</v>
      </c>
      <c s="39">
        <v>9</v>
      </c>
      <c s="28"/>
    </row>
    <row r="96" spans="1:6" ht="14.5">
      <c r="A96" s="37" t="str">
        <f t="shared" si="6"/>
        <v>01</v>
      </c>
      <c s="37" t="str">
        <f t="shared" si="8"/>
        <v>041</v>
      </c>
      <c s="37" t="s">
        <v>128</v>
      </c>
      <c s="38">
        <v>3</v>
      </c>
      <c s="39">
        <v>10</v>
      </c>
      <c s="28"/>
    </row>
    <row r="97" spans="1:6" ht="14.5">
      <c r="A97" s="37" t="str">
        <f t="shared" si="6"/>
        <v>01</v>
      </c>
      <c s="37" t="s">
        <v>144</v>
      </c>
      <c s="37" t="s">
        <v>126</v>
      </c>
      <c s="38">
        <v>3</v>
      </c>
      <c s="39">
        <v>9</v>
      </c>
      <c s="28"/>
    </row>
    <row r="98" spans="1:6" ht="14.5">
      <c r="A98" s="37" t="str">
        <f t="shared" si="6"/>
        <v>01</v>
      </c>
      <c s="37" t="str">
        <f t="shared" si="9" ref="B98:B110">B97</f>
        <v>050</v>
      </c>
      <c s="37" t="s">
        <v>145</v>
      </c>
      <c s="38">
        <v>3</v>
      </c>
      <c s="39">
        <v>9</v>
      </c>
      <c s="28"/>
    </row>
    <row r="99" spans="1:6" ht="14.5">
      <c r="A99" s="37" t="str">
        <f t="shared" si="6"/>
        <v>01</v>
      </c>
      <c s="37" t="str">
        <f t="shared" si="9"/>
        <v>050</v>
      </c>
      <c s="37" t="s">
        <v>132</v>
      </c>
      <c s="38">
        <v>2</v>
      </c>
      <c s="39">
        <v>9</v>
      </c>
      <c s="28"/>
    </row>
    <row r="100" spans="1:6" ht="14.5">
      <c r="A100" s="37" t="str">
        <f t="shared" si="6"/>
        <v>01</v>
      </c>
      <c s="37" t="str">
        <f t="shared" si="9"/>
        <v>050</v>
      </c>
      <c s="37" t="s">
        <v>134</v>
      </c>
      <c s="38">
        <v>1</v>
      </c>
      <c s="39">
        <v>9</v>
      </c>
      <c s="28"/>
    </row>
    <row r="101" spans="1:6" ht="14.5">
      <c r="A101" s="37" t="str">
        <f t="shared" si="6"/>
        <v>01</v>
      </c>
      <c s="37" t="str">
        <f t="shared" si="9"/>
        <v>050</v>
      </c>
      <c s="37" t="s">
        <v>135</v>
      </c>
      <c s="38">
        <v>3</v>
      </c>
      <c s="39">
        <v>12</v>
      </c>
      <c s="28"/>
    </row>
    <row r="102" spans="1:6" ht="14.5">
      <c r="A102" s="37" t="str">
        <f t="shared" si="6"/>
        <v>01</v>
      </c>
      <c s="37" t="str">
        <f t="shared" si="9"/>
        <v>050</v>
      </c>
      <c s="37" t="s">
        <v>146</v>
      </c>
      <c s="38">
        <v>3</v>
      </c>
      <c s="39">
        <v>12</v>
      </c>
      <c s="28"/>
    </row>
    <row r="103" spans="1:6" ht="14.5">
      <c r="A103" s="37" t="str">
        <f t="shared" si="6"/>
        <v>01</v>
      </c>
      <c s="37" t="str">
        <f t="shared" si="9"/>
        <v>050</v>
      </c>
      <c s="37" t="s">
        <v>147</v>
      </c>
      <c s="38">
        <v>1</v>
      </c>
      <c s="39">
        <v>12</v>
      </c>
      <c s="28"/>
    </row>
    <row r="104" spans="1:6" ht="14.5">
      <c r="A104" s="37" t="str">
        <f t="shared" si="6"/>
        <v>01</v>
      </c>
      <c s="37" t="str">
        <f t="shared" si="9"/>
        <v>050</v>
      </c>
      <c s="37" t="s">
        <v>136</v>
      </c>
      <c s="38">
        <v>2</v>
      </c>
      <c s="39">
        <v>10</v>
      </c>
      <c s="28"/>
    </row>
    <row r="105" spans="1:6" ht="14.5">
      <c r="A105" s="37" t="str">
        <f t="shared" si="6"/>
        <v>01</v>
      </c>
      <c s="37" t="str">
        <f t="shared" si="9"/>
        <v>050</v>
      </c>
      <c s="37" t="s">
        <v>148</v>
      </c>
      <c s="38">
        <v>2</v>
      </c>
      <c s="39">
        <v>12</v>
      </c>
      <c s="28"/>
    </row>
    <row r="106" spans="1:6" ht="14.5">
      <c r="A106" s="37" t="str">
        <f t="shared" si="6"/>
        <v>01</v>
      </c>
      <c s="37" t="str">
        <f t="shared" si="9"/>
        <v>050</v>
      </c>
      <c s="37" t="s">
        <v>140</v>
      </c>
      <c s="38">
        <v>1</v>
      </c>
      <c s="39">
        <v>9</v>
      </c>
      <c s="28"/>
    </row>
    <row r="107" spans="1:6" ht="14.5">
      <c r="A107" s="37" t="str">
        <f t="shared" si="6"/>
        <v>01</v>
      </c>
      <c s="37" t="str">
        <f t="shared" si="9"/>
        <v>050</v>
      </c>
      <c s="37" t="s">
        <v>149</v>
      </c>
      <c s="38">
        <v>1</v>
      </c>
      <c s="39">
        <v>9</v>
      </c>
      <c s="28"/>
    </row>
    <row r="108" spans="1:6" ht="14.5">
      <c r="A108" s="37" t="str">
        <f t="shared" si="6"/>
        <v>01</v>
      </c>
      <c s="37" t="str">
        <f t="shared" si="9"/>
        <v>050</v>
      </c>
      <c s="37" t="s">
        <v>150</v>
      </c>
      <c s="38">
        <v>2</v>
      </c>
      <c s="39">
        <v>12</v>
      </c>
      <c s="28"/>
    </row>
    <row r="109" spans="1:6" ht="14.5">
      <c r="A109" s="37" t="str">
        <f t="shared" si="6"/>
        <v>01</v>
      </c>
      <c s="37" t="str">
        <f t="shared" si="9"/>
        <v>050</v>
      </c>
      <c s="37" t="s">
        <v>151</v>
      </c>
      <c s="38">
        <v>2</v>
      </c>
      <c s="39">
        <v>9</v>
      </c>
      <c s="28"/>
    </row>
    <row r="110" spans="1:6" ht="14.5">
      <c r="A110" s="37" t="str">
        <f t="shared" si="6"/>
        <v>01</v>
      </c>
      <c s="37" t="str">
        <f t="shared" si="9"/>
        <v>050</v>
      </c>
      <c s="37" t="s">
        <v>152</v>
      </c>
      <c s="38">
        <v>3</v>
      </c>
      <c s="39">
        <v>13</v>
      </c>
      <c s="28"/>
    </row>
    <row r="111" spans="1:6" ht="14.5">
      <c r="A111" s="37" t="str">
        <f t="shared" si="6"/>
        <v>01</v>
      </c>
      <c s="37" t="s">
        <v>153</v>
      </c>
      <c s="37" t="s">
        <v>135</v>
      </c>
      <c s="38">
        <v>3</v>
      </c>
      <c s="39">
        <v>8</v>
      </c>
      <c s="28"/>
    </row>
    <row r="112" spans="1:6" ht="14.5">
      <c r="A112" s="37" t="str">
        <f t="shared" si="6"/>
        <v>01</v>
      </c>
      <c s="37" t="str">
        <f t="shared" si="10" ref="B112:B126">B111</f>
        <v>070</v>
      </c>
      <c s="37" t="s">
        <v>138</v>
      </c>
      <c s="38">
        <v>4</v>
      </c>
      <c s="39">
        <v>8</v>
      </c>
      <c s="28"/>
    </row>
    <row r="113" spans="1:6" ht="14.5">
      <c r="A113" s="37" t="str">
        <f t="shared" si="6"/>
        <v>01</v>
      </c>
      <c s="37" t="str">
        <f t="shared" si="10"/>
        <v>070</v>
      </c>
      <c s="37" t="s">
        <v>139</v>
      </c>
      <c s="38">
        <v>2</v>
      </c>
      <c s="39">
        <v>8</v>
      </c>
      <c s="28"/>
    </row>
    <row r="114" spans="1:6" ht="14.5">
      <c r="A114" s="37" t="str">
        <f t="shared" si="6"/>
        <v>01</v>
      </c>
      <c s="37" t="str">
        <f t="shared" si="10"/>
        <v>070</v>
      </c>
      <c s="37" t="s">
        <v>148</v>
      </c>
      <c s="38">
        <v>1</v>
      </c>
      <c s="39">
        <v>8</v>
      </c>
      <c s="28"/>
    </row>
    <row r="115" spans="1:6" ht="14.5">
      <c r="A115" s="37" t="str">
        <f t="shared" si="6"/>
        <v>01</v>
      </c>
      <c s="37" t="str">
        <f t="shared" si="10"/>
        <v>070</v>
      </c>
      <c s="37" t="s">
        <v>133</v>
      </c>
      <c s="38">
        <v>2</v>
      </c>
      <c s="39">
        <v>9</v>
      </c>
      <c s="28"/>
    </row>
    <row r="116" spans="1:6" ht="14.5">
      <c r="A116" s="37" t="str">
        <f t="shared" si="6"/>
        <v>01</v>
      </c>
      <c s="37" t="str">
        <f t="shared" si="10"/>
        <v>070</v>
      </c>
      <c s="37" t="s">
        <v>140</v>
      </c>
      <c s="38">
        <v>1</v>
      </c>
      <c s="39">
        <v>8</v>
      </c>
      <c s="28"/>
    </row>
    <row r="117" spans="1:6" ht="14.5">
      <c r="A117" s="37" t="str">
        <f t="shared" si="6"/>
        <v>01</v>
      </c>
      <c s="37" t="str">
        <f t="shared" si="10"/>
        <v>070</v>
      </c>
      <c s="37" t="s">
        <v>150</v>
      </c>
      <c s="38">
        <v>1</v>
      </c>
      <c s="39">
        <v>8</v>
      </c>
      <c s="28"/>
    </row>
    <row r="118" spans="1:6" ht="14.5">
      <c r="A118" s="37" t="str">
        <f t="shared" si="6"/>
        <v>01</v>
      </c>
      <c s="37" t="str">
        <f t="shared" si="10"/>
        <v>070</v>
      </c>
      <c s="37" t="s">
        <v>151</v>
      </c>
      <c s="38">
        <v>1</v>
      </c>
      <c s="39">
        <v>9</v>
      </c>
      <c s="28"/>
    </row>
    <row r="119" spans="1:6" ht="14.5">
      <c r="A119" s="37" t="str">
        <f t="shared" si="6"/>
        <v>01</v>
      </c>
      <c s="37" t="str">
        <f t="shared" si="10"/>
        <v>070</v>
      </c>
      <c s="37" t="s">
        <v>154</v>
      </c>
      <c s="38">
        <v>2</v>
      </c>
      <c s="39">
        <v>8</v>
      </c>
      <c s="28"/>
    </row>
    <row r="120" spans="1:6" ht="14.5">
      <c r="A120" s="37" t="str">
        <f t="shared" si="6"/>
        <v>01</v>
      </c>
      <c s="37" t="str">
        <f t="shared" si="10"/>
        <v>070</v>
      </c>
      <c s="37" t="s">
        <v>141</v>
      </c>
      <c s="38">
        <v>3</v>
      </c>
      <c s="39">
        <v>12</v>
      </c>
      <c s="28"/>
    </row>
    <row r="121" spans="1:6" ht="14.5">
      <c r="A121" s="37" t="str">
        <f t="shared" si="6"/>
        <v>01</v>
      </c>
      <c s="37" t="str">
        <f t="shared" si="10"/>
        <v>070</v>
      </c>
      <c s="37" t="s">
        <v>143</v>
      </c>
      <c s="38">
        <v>3</v>
      </c>
      <c s="39">
        <v>12</v>
      </c>
      <c s="28"/>
    </row>
    <row r="122" spans="1:6" ht="14.5">
      <c r="A122" s="37" t="str">
        <f t="shared" si="6"/>
        <v>01</v>
      </c>
      <c s="37" t="str">
        <f t="shared" si="10"/>
        <v>070</v>
      </c>
      <c s="37" t="s">
        <v>144</v>
      </c>
      <c s="38">
        <v>3</v>
      </c>
      <c s="39">
        <v>7</v>
      </c>
      <c s="28"/>
    </row>
    <row r="123" spans="1:6" ht="14.5">
      <c r="A123" s="37" t="str">
        <f t="shared" si="6"/>
        <v>01</v>
      </c>
      <c s="37" t="str">
        <f t="shared" si="10"/>
        <v>070</v>
      </c>
      <c s="37" t="s">
        <v>155</v>
      </c>
      <c s="38">
        <v>1</v>
      </c>
      <c s="39">
        <v>8</v>
      </c>
      <c s="28"/>
    </row>
    <row r="124" spans="1:6" ht="14.5">
      <c r="A124" s="37" t="str">
        <f t="shared" si="6"/>
        <v>01</v>
      </c>
      <c s="37" t="str">
        <f t="shared" si="10"/>
        <v>070</v>
      </c>
      <c s="37" t="s">
        <v>156</v>
      </c>
      <c s="38">
        <v>3</v>
      </c>
      <c s="39">
        <v>10</v>
      </c>
      <c s="28"/>
    </row>
    <row r="125" spans="1:6" ht="14.5">
      <c r="A125" s="37" t="str">
        <f t="shared" si="6"/>
        <v>01</v>
      </c>
      <c s="37" t="str">
        <f t="shared" si="10"/>
        <v>070</v>
      </c>
      <c s="37" t="s">
        <v>157</v>
      </c>
      <c s="38">
        <v>2</v>
      </c>
      <c s="39">
        <v>8</v>
      </c>
      <c s="28"/>
    </row>
    <row r="126" spans="1:6" ht="14.5">
      <c r="A126" s="37" t="str">
        <f t="shared" si="6"/>
        <v>01</v>
      </c>
      <c s="37" t="str">
        <f t="shared" si="10"/>
        <v>070</v>
      </c>
      <c s="37" t="s">
        <v>158</v>
      </c>
      <c s="38">
        <v>1</v>
      </c>
      <c s="39">
        <v>8</v>
      </c>
      <c s="28"/>
    </row>
    <row r="127" spans="1:6" ht="14.5">
      <c r="A127" s="37" t="str">
        <f t="shared" si="6"/>
        <v>01</v>
      </c>
      <c s="37" t="s">
        <v>159</v>
      </c>
      <c s="37" t="s">
        <v>116</v>
      </c>
      <c s="38">
        <v>6</v>
      </c>
      <c s="39">
        <v>10</v>
      </c>
      <c s="28"/>
    </row>
    <row r="128" spans="1:6" ht="14.5">
      <c r="A128" s="37" t="str">
        <f t="shared" si="6"/>
        <v>01</v>
      </c>
      <c s="37" t="str">
        <f t="shared" si="11" ref="B128:B151">B127</f>
        <v>071</v>
      </c>
      <c s="37" t="s">
        <v>117</v>
      </c>
      <c s="38">
        <v>5</v>
      </c>
      <c s="39">
        <v>12</v>
      </c>
      <c s="28"/>
    </row>
    <row r="129" spans="1:6" ht="14.5">
      <c r="A129" s="37" t="str">
        <f t="shared" si="6"/>
        <v>01</v>
      </c>
      <c s="37" t="str">
        <f t="shared" si="11"/>
        <v>071</v>
      </c>
      <c s="37" t="s">
        <v>118</v>
      </c>
      <c s="38">
        <v>4</v>
      </c>
      <c s="39">
        <v>10</v>
      </c>
      <c s="28"/>
    </row>
    <row r="130" spans="1:6" ht="14.5">
      <c r="A130" s="37" t="str">
        <f t="shared" si="6"/>
        <v>01</v>
      </c>
      <c s="37" t="str">
        <f t="shared" si="11"/>
        <v>071</v>
      </c>
      <c s="37" t="s">
        <v>119</v>
      </c>
      <c s="38">
        <v>4</v>
      </c>
      <c s="39">
        <v>10</v>
      </c>
      <c s="28"/>
    </row>
    <row r="131" spans="1:6" ht="14.5">
      <c r="A131" s="37" t="str">
        <f t="shared" si="6"/>
        <v>01</v>
      </c>
      <c s="37" t="str">
        <f t="shared" si="11"/>
        <v>071</v>
      </c>
      <c s="37" t="s">
        <v>120</v>
      </c>
      <c s="38">
        <v>11</v>
      </c>
      <c s="39">
        <v>20</v>
      </c>
      <c s="28"/>
    </row>
    <row r="132" spans="1:6" ht="14.5">
      <c r="A132" s="37" t="str">
        <f t="shared" si="6"/>
        <v>01</v>
      </c>
      <c s="37" t="str">
        <f t="shared" si="11"/>
        <v>071</v>
      </c>
      <c s="37" t="s">
        <v>121</v>
      </c>
      <c s="38">
        <v>5</v>
      </c>
      <c s="39">
        <v>15</v>
      </c>
      <c s="28"/>
    </row>
    <row r="133" spans="1:6" ht="14.5">
      <c r="A133" s="37" t="str">
        <f t="shared" si="12" ref="A133:A196">A132</f>
        <v>01</v>
      </c>
      <c s="37" t="str">
        <f t="shared" si="11"/>
        <v>071</v>
      </c>
      <c s="37" t="s">
        <v>122</v>
      </c>
      <c s="38">
        <v>4</v>
      </c>
      <c s="39">
        <v>13</v>
      </c>
      <c s="28"/>
    </row>
    <row r="134" spans="1:6" ht="14.5">
      <c r="A134" s="37" t="str">
        <f t="shared" si="12"/>
        <v>01</v>
      </c>
      <c s="37" t="str">
        <f t="shared" si="11"/>
        <v>071</v>
      </c>
      <c s="37" t="s">
        <v>123</v>
      </c>
      <c s="38">
        <v>1</v>
      </c>
      <c s="39">
        <v>8</v>
      </c>
      <c s="28"/>
    </row>
    <row r="135" spans="1:6" ht="14.5">
      <c r="A135" s="37" t="str">
        <f t="shared" si="12"/>
        <v>01</v>
      </c>
      <c s="37" t="str">
        <f t="shared" si="11"/>
        <v>071</v>
      </c>
      <c s="37" t="s">
        <v>124</v>
      </c>
      <c s="38">
        <v>1</v>
      </c>
      <c s="39">
        <v>8</v>
      </c>
      <c s="28"/>
    </row>
    <row r="136" spans="1:6" ht="14.5">
      <c r="A136" s="37" t="str">
        <f t="shared" si="12"/>
        <v>01</v>
      </c>
      <c s="37" t="str">
        <f t="shared" si="11"/>
        <v>071</v>
      </c>
      <c s="37" t="s">
        <v>115</v>
      </c>
      <c s="38">
        <v>2</v>
      </c>
      <c s="39">
        <v>24</v>
      </c>
      <c s="28"/>
    </row>
    <row r="137" spans="1:6" ht="14.5">
      <c r="A137" s="37" t="str">
        <f t="shared" si="12"/>
        <v>01</v>
      </c>
      <c s="37" t="str">
        <f t="shared" si="11"/>
        <v>071</v>
      </c>
      <c s="37" t="s">
        <v>129</v>
      </c>
      <c s="38">
        <v>3</v>
      </c>
      <c s="39">
        <v>7</v>
      </c>
      <c s="28"/>
    </row>
    <row r="138" spans="1:6" ht="14.5">
      <c r="A138" s="37" t="str">
        <f t="shared" si="12"/>
        <v>01</v>
      </c>
      <c s="37" t="str">
        <f t="shared" si="11"/>
        <v>071</v>
      </c>
      <c s="37" t="s">
        <v>130</v>
      </c>
      <c s="38">
        <v>4</v>
      </c>
      <c s="39">
        <v>8</v>
      </c>
      <c s="28"/>
    </row>
    <row r="139" spans="1:6" ht="14.5">
      <c r="A139" s="37" t="str">
        <f t="shared" si="12"/>
        <v>01</v>
      </c>
      <c s="37" t="str">
        <f t="shared" si="11"/>
        <v>071</v>
      </c>
      <c s="37" t="s">
        <v>131</v>
      </c>
      <c s="38">
        <v>5</v>
      </c>
      <c s="39">
        <v>10</v>
      </c>
      <c s="28"/>
    </row>
    <row r="140" spans="1:6" ht="14.5">
      <c r="A140" s="37" t="str">
        <f t="shared" si="12"/>
        <v>01</v>
      </c>
      <c s="37" t="str">
        <f t="shared" si="11"/>
        <v>071</v>
      </c>
      <c s="37" t="s">
        <v>142</v>
      </c>
      <c s="38">
        <v>8</v>
      </c>
      <c s="39">
        <v>16</v>
      </c>
      <c s="28"/>
    </row>
    <row r="141" spans="1:6" ht="14.5">
      <c r="A141" s="37" t="str">
        <f t="shared" si="12"/>
        <v>01</v>
      </c>
      <c s="37" t="str">
        <f t="shared" si="11"/>
        <v>071</v>
      </c>
      <c s="37" t="s">
        <v>125</v>
      </c>
      <c s="38">
        <v>8</v>
      </c>
      <c s="39">
        <v>16</v>
      </c>
      <c s="28"/>
    </row>
    <row r="142" spans="1:6" ht="14.5">
      <c r="A142" s="37" t="str">
        <f t="shared" si="12"/>
        <v>01</v>
      </c>
      <c s="37" t="str">
        <f t="shared" si="11"/>
        <v>071</v>
      </c>
      <c s="37" t="s">
        <v>126</v>
      </c>
      <c s="38">
        <v>2</v>
      </c>
      <c s="39">
        <v>12</v>
      </c>
      <c s="28"/>
    </row>
    <row r="143" spans="1:6" ht="14.5">
      <c r="A143" s="37" t="str">
        <f t="shared" si="12"/>
        <v>01</v>
      </c>
      <c s="37" t="str">
        <f t="shared" si="11"/>
        <v>071</v>
      </c>
      <c s="37" t="s">
        <v>145</v>
      </c>
      <c s="38">
        <v>1</v>
      </c>
      <c s="39">
        <v>7</v>
      </c>
      <c s="28"/>
    </row>
    <row r="144" spans="1:6" ht="14.5">
      <c r="A144" s="37" t="str">
        <f t="shared" si="12"/>
        <v>01</v>
      </c>
      <c s="37" t="str">
        <f t="shared" si="11"/>
        <v>071</v>
      </c>
      <c s="37" t="s">
        <v>132</v>
      </c>
      <c s="38">
        <v>8</v>
      </c>
      <c s="39">
        <v>16</v>
      </c>
      <c s="28"/>
    </row>
    <row r="145" spans="1:6" ht="14.5">
      <c r="A145" s="37" t="str">
        <f t="shared" si="12"/>
        <v>01</v>
      </c>
      <c s="37" t="str">
        <f t="shared" si="11"/>
        <v>071</v>
      </c>
      <c s="37" t="s">
        <v>134</v>
      </c>
      <c s="38">
        <v>2</v>
      </c>
      <c s="39">
        <v>8</v>
      </c>
      <c s="28"/>
    </row>
    <row r="146" spans="1:6" ht="14.5">
      <c r="A146" s="37" t="str">
        <f t="shared" si="12"/>
        <v>01</v>
      </c>
      <c s="37" t="str">
        <f t="shared" si="11"/>
        <v>071</v>
      </c>
      <c s="37" t="s">
        <v>135</v>
      </c>
      <c s="38">
        <v>4</v>
      </c>
      <c s="39">
        <v>8</v>
      </c>
      <c s="28"/>
    </row>
    <row r="147" spans="1:6" ht="14.5">
      <c r="A147" s="37" t="str">
        <f t="shared" si="12"/>
        <v>01</v>
      </c>
      <c s="37" t="str">
        <f t="shared" si="11"/>
        <v>071</v>
      </c>
      <c s="37" t="s">
        <v>146</v>
      </c>
      <c s="38">
        <v>3</v>
      </c>
      <c s="39">
        <v>10</v>
      </c>
      <c s="28"/>
    </row>
    <row r="148" spans="1:6" ht="14.5">
      <c r="A148" s="37" t="str">
        <f t="shared" si="12"/>
        <v>01</v>
      </c>
      <c s="37" t="str">
        <f t="shared" si="11"/>
        <v>071</v>
      </c>
      <c s="37" t="s">
        <v>147</v>
      </c>
      <c s="38">
        <v>1</v>
      </c>
      <c s="39">
        <v>7</v>
      </c>
      <c s="28"/>
    </row>
    <row r="149" spans="1:6" ht="14.5">
      <c r="A149" s="37" t="str">
        <f t="shared" si="12"/>
        <v>01</v>
      </c>
      <c s="37" t="str">
        <f t="shared" si="11"/>
        <v>071</v>
      </c>
      <c s="37" t="s">
        <v>136</v>
      </c>
      <c s="38">
        <v>2</v>
      </c>
      <c s="39">
        <v>8</v>
      </c>
      <c s="28"/>
    </row>
    <row r="150" spans="1:6" ht="14.5">
      <c r="A150" s="37" t="str">
        <f t="shared" si="12"/>
        <v>01</v>
      </c>
      <c s="37" t="str">
        <f t="shared" si="11"/>
        <v>071</v>
      </c>
      <c s="37" t="s">
        <v>137</v>
      </c>
      <c s="38">
        <v>3</v>
      </c>
      <c s="39">
        <v>7</v>
      </c>
      <c s="28"/>
    </row>
    <row r="151" spans="1:6" ht="14.5">
      <c r="A151" s="37" t="str">
        <f t="shared" si="12"/>
        <v>01</v>
      </c>
      <c s="37" t="str">
        <f t="shared" si="11"/>
        <v>071</v>
      </c>
      <c s="37" t="s">
        <v>138</v>
      </c>
      <c s="38">
        <v>8</v>
      </c>
      <c s="39">
        <v>16</v>
      </c>
      <c s="28"/>
    </row>
    <row r="152" spans="1:6" ht="14.5">
      <c r="A152" s="37" t="str">
        <f t="shared" si="12"/>
        <v>01</v>
      </c>
      <c s="37" t="s">
        <v>160</v>
      </c>
      <c s="37" t="s">
        <v>116</v>
      </c>
      <c s="38">
        <v>3</v>
      </c>
      <c s="39">
        <v>6</v>
      </c>
      <c s="28"/>
    </row>
    <row r="153" spans="1:6" ht="14.5">
      <c r="A153" s="37" t="str">
        <f t="shared" si="12"/>
        <v>01</v>
      </c>
      <c s="37" t="str">
        <f t="shared" si="13" ref="B153:B171">B152</f>
        <v>072</v>
      </c>
      <c s="37" t="s">
        <v>117</v>
      </c>
      <c s="38">
        <v>3</v>
      </c>
      <c s="39">
        <v>5</v>
      </c>
      <c s="28"/>
    </row>
    <row r="154" spans="1:6" ht="14.5">
      <c r="A154" s="37" t="str">
        <f t="shared" si="12"/>
        <v>01</v>
      </c>
      <c s="37" t="str">
        <f t="shared" si="13"/>
        <v>072</v>
      </c>
      <c s="37" t="s">
        <v>118</v>
      </c>
      <c s="38">
        <v>2</v>
      </c>
      <c s="39">
        <v>6</v>
      </c>
      <c s="28"/>
    </row>
    <row r="155" spans="1:6" ht="14.5">
      <c r="A155" s="37" t="str">
        <f t="shared" si="12"/>
        <v>01</v>
      </c>
      <c s="37" t="str">
        <f t="shared" si="13"/>
        <v>072</v>
      </c>
      <c s="37" t="s">
        <v>119</v>
      </c>
      <c s="38">
        <v>2</v>
      </c>
      <c s="39">
        <v>6</v>
      </c>
      <c s="28"/>
    </row>
    <row r="156" spans="1:6" ht="14.5">
      <c r="A156" s="37" t="str">
        <f t="shared" si="12"/>
        <v>01</v>
      </c>
      <c s="37" t="str">
        <f t="shared" si="13"/>
        <v>072</v>
      </c>
      <c s="37" t="s">
        <v>120</v>
      </c>
      <c s="38">
        <v>1</v>
      </c>
      <c s="39">
        <v>6</v>
      </c>
      <c s="28"/>
    </row>
    <row r="157" spans="1:6" ht="14.5">
      <c r="A157" s="37" t="str">
        <f t="shared" si="12"/>
        <v>01</v>
      </c>
      <c s="37" t="str">
        <f t="shared" si="13"/>
        <v>072</v>
      </c>
      <c s="37" t="s">
        <v>121</v>
      </c>
      <c s="38">
        <v>1</v>
      </c>
      <c s="39">
        <v>5</v>
      </c>
      <c s="28"/>
    </row>
    <row r="158" spans="1:6" ht="14.5">
      <c r="A158" s="37" t="str">
        <f t="shared" si="12"/>
        <v>01</v>
      </c>
      <c s="37" t="str">
        <f t="shared" si="13"/>
        <v>072</v>
      </c>
      <c s="37" t="s">
        <v>122</v>
      </c>
      <c s="38">
        <v>1</v>
      </c>
      <c s="39">
        <v>6</v>
      </c>
      <c s="28"/>
    </row>
    <row r="159" spans="1:6" ht="14.5">
      <c r="A159" s="37" t="str">
        <f t="shared" si="12"/>
        <v>01</v>
      </c>
      <c s="37" t="str">
        <f t="shared" si="13"/>
        <v>072</v>
      </c>
      <c s="37" t="s">
        <v>123</v>
      </c>
      <c s="38">
        <v>1</v>
      </c>
      <c s="39">
        <v>8</v>
      </c>
      <c s="28"/>
    </row>
    <row r="160" spans="1:6" ht="14.5">
      <c r="A160" s="37" t="str">
        <f t="shared" si="12"/>
        <v>01</v>
      </c>
      <c s="37" t="str">
        <f t="shared" si="13"/>
        <v>072</v>
      </c>
      <c s="37" t="s">
        <v>124</v>
      </c>
      <c s="38">
        <v>1</v>
      </c>
      <c s="39">
        <v>7</v>
      </c>
      <c s="28"/>
    </row>
    <row r="161" spans="1:6" ht="14.5">
      <c r="A161" s="37" t="str">
        <f t="shared" si="12"/>
        <v>01</v>
      </c>
      <c s="37" t="str">
        <f t="shared" si="13"/>
        <v>072</v>
      </c>
      <c s="37" t="s">
        <v>115</v>
      </c>
      <c s="38">
        <v>2</v>
      </c>
      <c s="39">
        <v>7</v>
      </c>
      <c s="28"/>
    </row>
    <row r="162" spans="1:6" ht="14.5">
      <c r="A162" s="37" t="str">
        <f t="shared" si="12"/>
        <v>01</v>
      </c>
      <c s="37" t="str">
        <f t="shared" si="13"/>
        <v>072</v>
      </c>
      <c s="37" t="s">
        <v>127</v>
      </c>
      <c s="38">
        <v>2</v>
      </c>
      <c s="39">
        <v>8</v>
      </c>
      <c s="28"/>
    </row>
    <row r="163" spans="1:6" ht="14.5">
      <c r="A163" s="37" t="str">
        <f t="shared" si="12"/>
        <v>01</v>
      </c>
      <c s="37" t="str">
        <f t="shared" si="13"/>
        <v>072</v>
      </c>
      <c s="37" t="s">
        <v>128</v>
      </c>
      <c s="38">
        <v>2</v>
      </c>
      <c s="39">
        <v>8</v>
      </c>
      <c s="28"/>
    </row>
    <row r="164" spans="1:6" ht="14.5">
      <c r="A164" s="37" t="str">
        <f t="shared" si="12"/>
        <v>01</v>
      </c>
      <c s="37" t="str">
        <f t="shared" si="13"/>
        <v>072</v>
      </c>
      <c s="37" t="s">
        <v>129</v>
      </c>
      <c s="38">
        <v>2</v>
      </c>
      <c s="39">
        <v>8</v>
      </c>
      <c s="28"/>
    </row>
    <row r="165" spans="1:6" ht="14.5">
      <c r="A165" s="37" t="str">
        <f t="shared" si="12"/>
        <v>01</v>
      </c>
      <c s="37" t="str">
        <f t="shared" si="13"/>
        <v>072</v>
      </c>
      <c s="37" t="s">
        <v>130</v>
      </c>
      <c s="38">
        <v>3</v>
      </c>
      <c s="39">
        <v>8</v>
      </c>
      <c s="28"/>
    </row>
    <row r="166" spans="1:6" ht="14.5">
      <c r="A166" s="37" t="str">
        <f t="shared" si="12"/>
        <v>01</v>
      </c>
      <c s="37" t="str">
        <f t="shared" si="13"/>
        <v>072</v>
      </c>
      <c s="37" t="s">
        <v>131</v>
      </c>
      <c s="38">
        <v>3</v>
      </c>
      <c s="39">
        <v>5</v>
      </c>
      <c s="28"/>
    </row>
    <row r="167" spans="1:6" ht="14.5">
      <c r="A167" s="37" t="str">
        <f t="shared" si="12"/>
        <v>01</v>
      </c>
      <c s="37" t="str">
        <f t="shared" si="13"/>
        <v>072</v>
      </c>
      <c s="37" t="s">
        <v>142</v>
      </c>
      <c s="38">
        <v>2</v>
      </c>
      <c s="39">
        <v>6</v>
      </c>
      <c s="28"/>
    </row>
    <row r="168" spans="1:6" ht="14.5">
      <c r="A168" s="37" t="str">
        <f t="shared" si="12"/>
        <v>01</v>
      </c>
      <c s="37" t="str">
        <f t="shared" si="13"/>
        <v>072</v>
      </c>
      <c s="37" t="s">
        <v>125</v>
      </c>
      <c s="38">
        <v>2</v>
      </c>
      <c s="39">
        <v>9</v>
      </c>
      <c s="28"/>
    </row>
    <row r="169" spans="1:6" ht="14.5">
      <c r="A169" s="37" t="str">
        <f t="shared" si="12"/>
        <v>01</v>
      </c>
      <c s="37" t="str">
        <f t="shared" si="13"/>
        <v>072</v>
      </c>
      <c s="37" t="s">
        <v>126</v>
      </c>
      <c s="38">
        <v>1</v>
      </c>
      <c s="39">
        <v>7</v>
      </c>
      <c s="28"/>
    </row>
    <row r="170" spans="1:6" ht="14.5">
      <c r="A170" s="37" t="str">
        <f t="shared" si="12"/>
        <v>01</v>
      </c>
      <c s="37" t="str">
        <f t="shared" si="13"/>
        <v>072</v>
      </c>
      <c s="37" t="s">
        <v>145</v>
      </c>
      <c s="38">
        <v>1</v>
      </c>
      <c s="39">
        <v>5</v>
      </c>
      <c s="28"/>
    </row>
    <row r="171" spans="1:6" ht="14.5">
      <c r="A171" s="37" t="str">
        <f t="shared" si="12"/>
        <v>01</v>
      </c>
      <c s="37" t="str">
        <f t="shared" si="13"/>
        <v>072</v>
      </c>
      <c s="37" t="s">
        <v>132</v>
      </c>
      <c s="38">
        <v>1</v>
      </c>
      <c s="39">
        <v>11</v>
      </c>
      <c s="28"/>
    </row>
    <row r="172" spans="1:6" ht="14.5">
      <c r="A172" s="37" t="str">
        <f t="shared" si="12"/>
        <v>01</v>
      </c>
      <c s="37" t="s">
        <v>161</v>
      </c>
      <c s="37" t="s">
        <v>116</v>
      </c>
      <c s="38">
        <v>3</v>
      </c>
      <c s="39">
        <v>9</v>
      </c>
      <c s="28"/>
    </row>
    <row r="173" spans="1:6" ht="14.5">
      <c r="A173" s="37" t="str">
        <f t="shared" si="12"/>
        <v>01</v>
      </c>
      <c s="37" t="str">
        <f t="shared" si="14" ref="B173:B183">B172</f>
        <v>073</v>
      </c>
      <c s="37" t="s">
        <v>117</v>
      </c>
      <c s="38">
        <v>4</v>
      </c>
      <c s="39">
        <v>9</v>
      </c>
      <c s="28"/>
    </row>
    <row r="174" spans="1:6" ht="14.5">
      <c r="A174" s="37" t="str">
        <f t="shared" si="12"/>
        <v>01</v>
      </c>
      <c s="37" t="str">
        <f t="shared" si="14"/>
        <v>073</v>
      </c>
      <c s="37" t="s">
        <v>118</v>
      </c>
      <c s="38">
        <v>3</v>
      </c>
      <c s="39">
        <v>8</v>
      </c>
      <c s="28"/>
    </row>
    <row r="175" spans="1:6" ht="14.5">
      <c r="A175" s="37" t="str">
        <f t="shared" si="12"/>
        <v>01</v>
      </c>
      <c s="37" t="str">
        <f t="shared" si="14"/>
        <v>073</v>
      </c>
      <c s="37" t="s">
        <v>119</v>
      </c>
      <c s="38">
        <v>3</v>
      </c>
      <c s="39">
        <v>8</v>
      </c>
      <c s="28"/>
    </row>
    <row r="176" spans="1:6" ht="14.5">
      <c r="A176" s="37" t="str">
        <f t="shared" si="12"/>
        <v>01</v>
      </c>
      <c s="37" t="str">
        <f t="shared" si="14"/>
        <v>073</v>
      </c>
      <c s="37" t="s">
        <v>120</v>
      </c>
      <c s="38">
        <v>4</v>
      </c>
      <c s="39">
        <v>8</v>
      </c>
      <c s="28"/>
    </row>
    <row r="177" spans="1:6" ht="14.5">
      <c r="A177" s="37" t="str">
        <f t="shared" si="12"/>
        <v>01</v>
      </c>
      <c s="37" t="str">
        <f t="shared" si="14"/>
        <v>073</v>
      </c>
      <c s="37" t="s">
        <v>121</v>
      </c>
      <c s="38">
        <v>3</v>
      </c>
      <c s="39">
        <v>8</v>
      </c>
      <c s="28"/>
    </row>
    <row r="178" spans="1:6" ht="14.5">
      <c r="A178" s="37" t="str">
        <f t="shared" si="12"/>
        <v>01</v>
      </c>
      <c s="37" t="str">
        <f t="shared" si="14"/>
        <v>073</v>
      </c>
      <c s="37" t="s">
        <v>122</v>
      </c>
      <c s="38">
        <v>3</v>
      </c>
      <c s="39">
        <v>8</v>
      </c>
      <c s="28"/>
    </row>
    <row r="179" spans="1:6" ht="14.5">
      <c r="A179" s="37" t="str">
        <f t="shared" si="12"/>
        <v>01</v>
      </c>
      <c s="37" t="str">
        <f t="shared" si="14"/>
        <v>073</v>
      </c>
      <c s="37" t="s">
        <v>123</v>
      </c>
      <c s="38">
        <v>1</v>
      </c>
      <c s="39">
        <v>11</v>
      </c>
      <c s="28"/>
    </row>
    <row r="180" spans="1:6" ht="14.5">
      <c r="A180" s="37" t="str">
        <f t="shared" si="12"/>
        <v>01</v>
      </c>
      <c s="37" t="str">
        <f t="shared" si="14"/>
        <v>073</v>
      </c>
      <c s="37" t="s">
        <v>124</v>
      </c>
      <c s="38">
        <v>2</v>
      </c>
      <c s="39">
        <v>12</v>
      </c>
      <c s="28"/>
    </row>
    <row r="181" spans="1:6" ht="14.5">
      <c r="A181" s="37" t="str">
        <f t="shared" si="12"/>
        <v>01</v>
      </c>
      <c s="37" t="str">
        <f t="shared" si="14"/>
        <v>073</v>
      </c>
      <c s="37" t="s">
        <v>115</v>
      </c>
      <c s="38">
        <v>2</v>
      </c>
      <c s="39">
        <v>12</v>
      </c>
      <c s="28"/>
    </row>
    <row r="182" spans="1:6" ht="14.5">
      <c r="A182" s="37" t="str">
        <f t="shared" si="12"/>
        <v>01</v>
      </c>
      <c s="37" t="str">
        <f t="shared" si="14"/>
        <v>073</v>
      </c>
      <c s="37" t="s">
        <v>127</v>
      </c>
      <c s="38">
        <v>2</v>
      </c>
      <c s="39">
        <v>9</v>
      </c>
      <c s="28"/>
    </row>
    <row r="183" spans="1:6" ht="14.5">
      <c r="A183" s="37" t="str">
        <f t="shared" si="12"/>
        <v>01</v>
      </c>
      <c s="37" t="str">
        <f t="shared" si="14"/>
        <v>073</v>
      </c>
      <c s="37" t="s">
        <v>128</v>
      </c>
      <c s="38">
        <v>1</v>
      </c>
      <c s="39">
        <v>11</v>
      </c>
      <c s="28"/>
    </row>
    <row r="184" spans="1:6" ht="14.5">
      <c r="A184" s="37" t="str">
        <f t="shared" si="12"/>
        <v>01</v>
      </c>
      <c s="37" t="s">
        <v>162</v>
      </c>
      <c s="37" t="s">
        <v>126</v>
      </c>
      <c s="38">
        <v>8</v>
      </c>
      <c s="39">
        <v>42</v>
      </c>
      <c s="28"/>
    </row>
    <row r="185" spans="1:6" ht="14.5">
      <c r="A185" s="37" t="str">
        <f t="shared" si="12"/>
        <v>01</v>
      </c>
      <c s="37" t="str">
        <f t="shared" si="15" ref="B185:B199">B184</f>
        <v>080</v>
      </c>
      <c s="37" t="s">
        <v>146</v>
      </c>
      <c s="38">
        <v>12</v>
      </c>
      <c s="39">
        <v>34</v>
      </c>
      <c s="28"/>
    </row>
    <row r="186" spans="1:6" ht="14.5">
      <c r="A186" s="37" t="str">
        <f t="shared" si="12"/>
        <v>01</v>
      </c>
      <c s="37" t="str">
        <f t="shared" si="15"/>
        <v>080</v>
      </c>
      <c s="37" t="s">
        <v>147</v>
      </c>
      <c s="38">
        <v>6</v>
      </c>
      <c s="39">
        <v>34</v>
      </c>
      <c s="28"/>
    </row>
    <row r="187" spans="1:6" ht="14.5">
      <c r="A187" s="37" t="str">
        <f t="shared" si="12"/>
        <v>01</v>
      </c>
      <c s="37" t="str">
        <f t="shared" si="15"/>
        <v>080</v>
      </c>
      <c s="37" t="s">
        <v>136</v>
      </c>
      <c s="38">
        <v>2</v>
      </c>
      <c s="39">
        <v>11</v>
      </c>
      <c s="28"/>
    </row>
    <row r="188" spans="1:6" ht="14.5">
      <c r="A188" s="37" t="str">
        <f t="shared" si="12"/>
        <v>01</v>
      </c>
      <c s="37" t="str">
        <f t="shared" si="15"/>
        <v>080</v>
      </c>
      <c s="37" t="s">
        <v>137</v>
      </c>
      <c s="38">
        <v>1</v>
      </c>
      <c s="39">
        <v>26</v>
      </c>
      <c s="28"/>
    </row>
    <row r="189" spans="1:6" ht="14.5">
      <c r="A189" s="37" t="str">
        <f t="shared" si="12"/>
        <v>01</v>
      </c>
      <c s="37" t="str">
        <f t="shared" si="15"/>
        <v>080</v>
      </c>
      <c s="37" t="s">
        <v>138</v>
      </c>
      <c s="38">
        <v>40</v>
      </c>
      <c s="39">
        <v>60</v>
      </c>
      <c s="28"/>
    </row>
    <row r="190" spans="1:6" ht="14.5">
      <c r="A190" s="37" t="str">
        <f t="shared" si="12"/>
        <v>01</v>
      </c>
      <c s="37" t="str">
        <f t="shared" si="15"/>
        <v>080</v>
      </c>
      <c s="37" t="s">
        <v>139</v>
      </c>
      <c s="38">
        <v>2</v>
      </c>
      <c s="39">
        <v>20</v>
      </c>
      <c s="28"/>
    </row>
    <row r="191" spans="1:6" ht="14.5">
      <c r="A191" s="37" t="str">
        <f t="shared" si="12"/>
        <v>01</v>
      </c>
      <c s="37" t="str">
        <f t="shared" si="15"/>
        <v>080</v>
      </c>
      <c s="37" t="s">
        <v>148</v>
      </c>
      <c s="38">
        <v>5</v>
      </c>
      <c s="39">
        <v>25</v>
      </c>
      <c s="28"/>
    </row>
    <row r="192" spans="1:6" ht="14.5">
      <c r="A192" s="37" t="str">
        <f t="shared" si="12"/>
        <v>01</v>
      </c>
      <c s="37" t="str">
        <f t="shared" si="15"/>
        <v>080</v>
      </c>
      <c s="37" t="s">
        <v>133</v>
      </c>
      <c s="38">
        <v>12</v>
      </c>
      <c s="39">
        <v>33</v>
      </c>
      <c s="28"/>
    </row>
    <row r="193" spans="1:6" ht="14.5">
      <c r="A193" s="37" t="str">
        <f t="shared" si="12"/>
        <v>01</v>
      </c>
      <c s="37" t="str">
        <f t="shared" si="15"/>
        <v>080</v>
      </c>
      <c s="37" t="s">
        <v>140</v>
      </c>
      <c s="38">
        <v>16</v>
      </c>
      <c s="39">
        <v>37</v>
      </c>
      <c s="28"/>
    </row>
    <row r="194" spans="1:6" ht="14.5">
      <c r="A194" s="37" t="str">
        <f t="shared" si="12"/>
        <v>01</v>
      </c>
      <c s="37" t="str">
        <f t="shared" si="15"/>
        <v>080</v>
      </c>
      <c s="37" t="s">
        <v>149</v>
      </c>
      <c s="38">
        <v>18</v>
      </c>
      <c s="39">
        <v>41</v>
      </c>
      <c s="28"/>
    </row>
    <row r="195" spans="1:6" ht="14.5">
      <c r="A195" s="37" t="str">
        <f t="shared" si="12"/>
        <v>01</v>
      </c>
      <c s="37" t="str">
        <f t="shared" si="15"/>
        <v>080</v>
      </c>
      <c s="37" t="s">
        <v>150</v>
      </c>
      <c s="38">
        <v>5</v>
      </c>
      <c s="39">
        <v>22</v>
      </c>
      <c s="28"/>
    </row>
    <row r="196" spans="1:6" ht="14.5">
      <c r="A196" s="37" t="str">
        <f t="shared" si="12"/>
        <v>01</v>
      </c>
      <c s="37" t="str">
        <f t="shared" si="15"/>
        <v>080</v>
      </c>
      <c s="37" t="s">
        <v>151</v>
      </c>
      <c s="38">
        <v>20</v>
      </c>
      <c s="39">
        <v>41</v>
      </c>
      <c s="28"/>
    </row>
    <row r="197" spans="1:6" ht="14.5">
      <c r="A197" s="37" t="str">
        <f t="shared" si="16" ref="A197:A260">A196</f>
        <v>01</v>
      </c>
      <c s="37" t="str">
        <f t="shared" si="15"/>
        <v>080</v>
      </c>
      <c s="37" t="s">
        <v>152</v>
      </c>
      <c s="38">
        <v>10</v>
      </c>
      <c s="39">
        <v>33</v>
      </c>
      <c s="28"/>
    </row>
    <row r="198" spans="1:6" ht="14.5">
      <c r="A198" s="37" t="str">
        <f t="shared" si="16"/>
        <v>01</v>
      </c>
      <c s="37" t="str">
        <f t="shared" si="15"/>
        <v>080</v>
      </c>
      <c s="37" t="s">
        <v>163</v>
      </c>
      <c s="38">
        <v>8</v>
      </c>
      <c s="39">
        <v>24</v>
      </c>
      <c s="28"/>
    </row>
    <row r="199" spans="1:6" ht="14.5">
      <c r="A199" s="37" t="str">
        <f t="shared" si="16"/>
        <v>01</v>
      </c>
      <c s="37" t="str">
        <f t="shared" si="15"/>
        <v>080</v>
      </c>
      <c s="37" t="s">
        <v>164</v>
      </c>
      <c s="38">
        <v>16</v>
      </c>
      <c s="39">
        <v>37</v>
      </c>
      <c s="28"/>
    </row>
    <row r="200" spans="1:6" ht="14.5">
      <c r="A200" s="37" t="str">
        <f t="shared" si="16"/>
        <v>01</v>
      </c>
      <c s="37" t="s">
        <v>165</v>
      </c>
      <c s="37" t="s">
        <v>116</v>
      </c>
      <c s="38">
        <v>5</v>
      </c>
      <c s="39">
        <v>17</v>
      </c>
      <c s="28"/>
    </row>
    <row r="201" spans="1:6" ht="14.5">
      <c r="A201" s="37" t="str">
        <f t="shared" si="16"/>
        <v>01</v>
      </c>
      <c s="37" t="str">
        <f t="shared" si="17" ref="B201:B225">B200</f>
        <v>081</v>
      </c>
      <c s="37" t="s">
        <v>117</v>
      </c>
      <c s="38">
        <v>2</v>
      </c>
      <c s="39">
        <v>15</v>
      </c>
      <c s="28"/>
    </row>
    <row r="202" spans="1:6" ht="14.5">
      <c r="A202" s="37" t="str">
        <f t="shared" si="16"/>
        <v>01</v>
      </c>
      <c s="37" t="str">
        <f t="shared" si="17"/>
        <v>081</v>
      </c>
      <c s="37" t="s">
        <v>118</v>
      </c>
      <c s="38">
        <v>2</v>
      </c>
      <c s="39">
        <v>15</v>
      </c>
      <c s="28"/>
    </row>
    <row r="203" spans="1:6" ht="14.5">
      <c r="A203" s="37" t="str">
        <f t="shared" si="16"/>
        <v>01</v>
      </c>
      <c s="37" t="str">
        <f t="shared" si="17"/>
        <v>081</v>
      </c>
      <c s="37" t="s">
        <v>119</v>
      </c>
      <c s="38">
        <v>1</v>
      </c>
      <c s="39">
        <v>13</v>
      </c>
      <c s="28"/>
    </row>
    <row r="204" spans="1:6" ht="14.5">
      <c r="A204" s="37" t="str">
        <f t="shared" si="16"/>
        <v>01</v>
      </c>
      <c s="37" t="str">
        <f t="shared" si="17"/>
        <v>081</v>
      </c>
      <c s="37" t="s">
        <v>130</v>
      </c>
      <c s="38">
        <v>1</v>
      </c>
      <c s="39">
        <v>13</v>
      </c>
      <c s="28"/>
    </row>
    <row r="205" spans="1:6" ht="14.5">
      <c r="A205" s="37" t="str">
        <f t="shared" si="16"/>
        <v>01</v>
      </c>
      <c s="37" t="str">
        <f t="shared" si="17"/>
        <v>081</v>
      </c>
      <c s="37" t="s">
        <v>131</v>
      </c>
      <c s="38">
        <v>1</v>
      </c>
      <c s="39">
        <v>13</v>
      </c>
      <c s="28"/>
    </row>
    <row r="206" spans="1:6" ht="14.5">
      <c r="A206" s="37" t="str">
        <f t="shared" si="16"/>
        <v>01</v>
      </c>
      <c s="37" t="str">
        <f t="shared" si="17"/>
        <v>081</v>
      </c>
      <c s="37" t="s">
        <v>142</v>
      </c>
      <c s="38">
        <v>1</v>
      </c>
      <c s="39">
        <v>13</v>
      </c>
      <c s="28"/>
    </row>
    <row r="207" spans="1:6" ht="14.5">
      <c r="A207" s="37" t="str">
        <f t="shared" si="16"/>
        <v>01</v>
      </c>
      <c s="37" t="str">
        <f t="shared" si="17"/>
        <v>081</v>
      </c>
      <c s="37" t="s">
        <v>125</v>
      </c>
      <c s="38">
        <v>1</v>
      </c>
      <c s="39">
        <v>13</v>
      </c>
      <c s="28"/>
    </row>
    <row r="208" spans="1:6" ht="14.5">
      <c r="A208" s="37" t="str">
        <f t="shared" si="16"/>
        <v>01</v>
      </c>
      <c s="37" t="str">
        <f t="shared" si="17"/>
        <v>081</v>
      </c>
      <c s="37" t="s">
        <v>126</v>
      </c>
      <c s="38">
        <v>1</v>
      </c>
      <c s="39">
        <v>15</v>
      </c>
      <c s="28"/>
    </row>
    <row r="209" spans="1:6" ht="14.5">
      <c r="A209" s="37" t="str">
        <f t="shared" si="16"/>
        <v>01</v>
      </c>
      <c s="37" t="str">
        <f t="shared" si="17"/>
        <v>081</v>
      </c>
      <c s="37" t="s">
        <v>145</v>
      </c>
      <c s="38">
        <v>1</v>
      </c>
      <c s="39">
        <v>14</v>
      </c>
      <c s="28"/>
    </row>
    <row r="210" spans="1:6" ht="14.5">
      <c r="A210" s="37" t="str">
        <f t="shared" si="16"/>
        <v>01</v>
      </c>
      <c s="37" t="str">
        <f t="shared" si="17"/>
        <v>081</v>
      </c>
      <c s="37" t="s">
        <v>132</v>
      </c>
      <c s="38">
        <v>1</v>
      </c>
      <c s="39">
        <v>14</v>
      </c>
      <c s="28"/>
    </row>
    <row r="211" spans="1:6" ht="14.5">
      <c r="A211" s="37" t="str">
        <f t="shared" si="16"/>
        <v>01</v>
      </c>
      <c s="37" t="str">
        <f t="shared" si="17"/>
        <v>081</v>
      </c>
      <c s="37" t="s">
        <v>134</v>
      </c>
      <c s="38">
        <v>1</v>
      </c>
      <c s="39">
        <v>14</v>
      </c>
      <c s="28"/>
    </row>
    <row r="212" spans="1:6" ht="14.5">
      <c r="A212" s="37" t="str">
        <f t="shared" si="16"/>
        <v>01</v>
      </c>
      <c s="37" t="str">
        <f t="shared" si="17"/>
        <v>081</v>
      </c>
      <c s="37" t="s">
        <v>146</v>
      </c>
      <c s="38">
        <v>2</v>
      </c>
      <c s="39">
        <v>17</v>
      </c>
      <c s="28"/>
    </row>
    <row r="213" spans="1:6" ht="14.5">
      <c r="A213" s="37" t="str">
        <f t="shared" si="16"/>
        <v>01</v>
      </c>
      <c s="37" t="str">
        <f t="shared" si="17"/>
        <v>081</v>
      </c>
      <c s="37" t="s">
        <v>147</v>
      </c>
      <c s="38">
        <v>3</v>
      </c>
      <c s="39">
        <v>17</v>
      </c>
      <c s="28"/>
    </row>
    <row r="214" spans="1:6" ht="14.5">
      <c r="A214" s="37" t="str">
        <f t="shared" si="16"/>
        <v>01</v>
      </c>
      <c s="37" t="str">
        <f t="shared" si="17"/>
        <v>081</v>
      </c>
      <c s="37" t="s">
        <v>136</v>
      </c>
      <c s="38">
        <v>4</v>
      </c>
      <c s="39">
        <v>19</v>
      </c>
      <c s="28"/>
    </row>
    <row r="215" spans="1:6" ht="14.5">
      <c r="A215" s="37" t="str">
        <f t="shared" si="16"/>
        <v>01</v>
      </c>
      <c s="37" t="str">
        <f t="shared" si="17"/>
        <v>081</v>
      </c>
      <c s="37" t="s">
        <v>137</v>
      </c>
      <c s="38">
        <v>5</v>
      </c>
      <c s="39">
        <v>18</v>
      </c>
      <c s="28"/>
    </row>
    <row r="216" spans="1:6" ht="14.5">
      <c r="A216" s="37" t="str">
        <f t="shared" si="16"/>
        <v>01</v>
      </c>
      <c s="37" t="str">
        <f t="shared" si="17"/>
        <v>081</v>
      </c>
      <c s="37" t="s">
        <v>138</v>
      </c>
      <c s="38">
        <v>5</v>
      </c>
      <c s="39">
        <v>20</v>
      </c>
      <c s="28"/>
    </row>
    <row r="217" spans="1:6" ht="14.5">
      <c r="A217" s="37" t="str">
        <f t="shared" si="16"/>
        <v>01</v>
      </c>
      <c s="37" t="str">
        <f t="shared" si="17"/>
        <v>081</v>
      </c>
      <c s="37" t="s">
        <v>139</v>
      </c>
      <c s="38">
        <v>2</v>
      </c>
      <c s="39">
        <v>12</v>
      </c>
      <c s="28"/>
    </row>
    <row r="218" spans="1:6" ht="14.5">
      <c r="A218" s="37" t="str">
        <f t="shared" si="16"/>
        <v>01</v>
      </c>
      <c s="37" t="str">
        <f t="shared" si="17"/>
        <v>081</v>
      </c>
      <c s="37" t="s">
        <v>140</v>
      </c>
      <c s="38">
        <v>1</v>
      </c>
      <c s="39">
        <v>14</v>
      </c>
      <c s="28"/>
    </row>
    <row r="219" spans="1:6" ht="14.5">
      <c r="A219" s="37" t="str">
        <f t="shared" si="16"/>
        <v>01</v>
      </c>
      <c s="37" t="str">
        <f t="shared" si="17"/>
        <v>081</v>
      </c>
      <c s="37" t="s">
        <v>150</v>
      </c>
      <c s="38">
        <v>3</v>
      </c>
      <c s="39">
        <v>14</v>
      </c>
      <c s="28"/>
    </row>
    <row r="220" spans="1:6" ht="14.5">
      <c r="A220" s="37" t="str">
        <f t="shared" si="16"/>
        <v>01</v>
      </c>
      <c s="37" t="str">
        <f t="shared" si="17"/>
        <v>081</v>
      </c>
      <c s="37" t="s">
        <v>151</v>
      </c>
      <c s="38">
        <v>4</v>
      </c>
      <c s="39">
        <v>17</v>
      </c>
      <c s="28"/>
    </row>
    <row r="221" spans="1:6" ht="14.5">
      <c r="A221" s="37" t="str">
        <f t="shared" si="16"/>
        <v>01</v>
      </c>
      <c s="37" t="str">
        <f t="shared" si="17"/>
        <v>081</v>
      </c>
      <c s="37" t="s">
        <v>152</v>
      </c>
      <c s="38">
        <v>1</v>
      </c>
      <c s="39">
        <v>13</v>
      </c>
      <c s="28"/>
    </row>
    <row r="222" spans="1:6" ht="14.5">
      <c r="A222" s="37" t="str">
        <f t="shared" si="16"/>
        <v>01</v>
      </c>
      <c s="37" t="str">
        <f t="shared" si="17"/>
        <v>081</v>
      </c>
      <c s="37" t="s">
        <v>163</v>
      </c>
      <c s="38">
        <v>2</v>
      </c>
      <c s="39">
        <v>14</v>
      </c>
      <c s="28"/>
    </row>
    <row r="223" spans="1:6" ht="14.5">
      <c r="A223" s="37" t="str">
        <f t="shared" si="16"/>
        <v>01</v>
      </c>
      <c s="37" t="str">
        <f t="shared" si="17"/>
        <v>081</v>
      </c>
      <c s="37" t="s">
        <v>164</v>
      </c>
      <c s="38">
        <v>1</v>
      </c>
      <c s="39">
        <v>13</v>
      </c>
      <c s="28"/>
    </row>
    <row r="224" spans="1:6" ht="14.5">
      <c r="A224" s="37" t="str">
        <f t="shared" si="16"/>
        <v>01</v>
      </c>
      <c s="37" t="str">
        <f t="shared" si="17"/>
        <v>081</v>
      </c>
      <c s="37" t="s">
        <v>166</v>
      </c>
      <c s="38">
        <v>1</v>
      </c>
      <c s="39">
        <v>13</v>
      </c>
      <c s="28"/>
    </row>
    <row r="225" spans="1:6" ht="14.5">
      <c r="A225" s="37" t="str">
        <f t="shared" si="16"/>
        <v>01</v>
      </c>
      <c s="37" t="str">
        <f t="shared" si="17"/>
        <v>081</v>
      </c>
      <c s="37" t="s">
        <v>154</v>
      </c>
      <c s="38">
        <v>3</v>
      </c>
      <c s="39">
        <v>18</v>
      </c>
      <c s="28"/>
    </row>
    <row r="226" spans="1:6" ht="14.5">
      <c r="A226" s="37" t="str">
        <f t="shared" si="16"/>
        <v>01</v>
      </c>
      <c s="37" t="s">
        <v>167</v>
      </c>
      <c s="37" t="s">
        <v>116</v>
      </c>
      <c s="38">
        <v>2</v>
      </c>
      <c s="39">
        <v>12</v>
      </c>
      <c s="28"/>
    </row>
    <row r="227" spans="1:6" ht="14.5">
      <c r="A227" s="37" t="str">
        <f t="shared" si="16"/>
        <v>01</v>
      </c>
      <c s="37" t="str">
        <f t="shared" si="18" ref="B227:B239">B226</f>
        <v>082</v>
      </c>
      <c s="37" t="s">
        <v>117</v>
      </c>
      <c s="38">
        <v>2</v>
      </c>
      <c s="39">
        <v>14</v>
      </c>
      <c s="28"/>
    </row>
    <row r="228" spans="1:6" ht="14.5">
      <c r="A228" s="37" t="str">
        <f t="shared" si="16"/>
        <v>01</v>
      </c>
      <c s="37" t="str">
        <f t="shared" si="18"/>
        <v>082</v>
      </c>
      <c s="37" t="s">
        <v>118</v>
      </c>
      <c s="38">
        <v>45</v>
      </c>
      <c s="39">
        <v>47</v>
      </c>
      <c s="28"/>
    </row>
    <row r="229" spans="1:6" ht="14.5">
      <c r="A229" s="37" t="str">
        <f t="shared" si="16"/>
        <v>01</v>
      </c>
      <c s="37" t="str">
        <f t="shared" si="18"/>
        <v>082</v>
      </c>
      <c s="37" t="s">
        <v>119</v>
      </c>
      <c s="38">
        <v>32</v>
      </c>
      <c s="39">
        <v>34</v>
      </c>
      <c s="28"/>
    </row>
    <row r="230" spans="1:6" ht="14.5">
      <c r="A230" s="37" t="str">
        <f t="shared" si="16"/>
        <v>01</v>
      </c>
      <c s="37" t="str">
        <f t="shared" si="18"/>
        <v>082</v>
      </c>
      <c s="37" t="s">
        <v>120</v>
      </c>
      <c s="38">
        <v>1</v>
      </c>
      <c s="39">
        <v>13</v>
      </c>
      <c s="28"/>
    </row>
    <row r="231" spans="1:6" ht="14.5">
      <c r="A231" s="37" t="str">
        <f t="shared" si="16"/>
        <v>01</v>
      </c>
      <c s="37" t="str">
        <f t="shared" si="18"/>
        <v>082</v>
      </c>
      <c s="37" t="s">
        <v>121</v>
      </c>
      <c s="38">
        <v>1</v>
      </c>
      <c s="39">
        <v>12</v>
      </c>
      <c s="28"/>
    </row>
    <row r="232" spans="1:6" ht="14.5">
      <c r="A232" s="37" t="str">
        <f t="shared" si="16"/>
        <v>01</v>
      </c>
      <c s="37" t="str">
        <f t="shared" si="18"/>
        <v>082</v>
      </c>
      <c s="37" t="s">
        <v>122</v>
      </c>
      <c s="38">
        <v>1</v>
      </c>
      <c s="39">
        <v>15</v>
      </c>
      <c s="28"/>
    </row>
    <row r="233" spans="1:6" ht="14.5">
      <c r="A233" s="37" t="str">
        <f t="shared" si="16"/>
        <v>01</v>
      </c>
      <c s="37" t="str">
        <f t="shared" si="18"/>
        <v>082</v>
      </c>
      <c s="37" t="s">
        <v>123</v>
      </c>
      <c s="38">
        <v>1</v>
      </c>
      <c s="39">
        <v>15</v>
      </c>
      <c s="28"/>
    </row>
    <row r="234" spans="1:6" ht="14.5">
      <c r="A234" s="37" t="str">
        <f t="shared" si="16"/>
        <v>01</v>
      </c>
      <c s="37" t="str">
        <f t="shared" si="18"/>
        <v>082</v>
      </c>
      <c s="37" t="s">
        <v>124</v>
      </c>
      <c s="38">
        <v>2</v>
      </c>
      <c s="39">
        <v>12</v>
      </c>
      <c s="28"/>
    </row>
    <row r="235" spans="1:6" ht="14.5">
      <c r="A235" s="37" t="str">
        <f t="shared" si="16"/>
        <v>01</v>
      </c>
      <c s="37" t="str">
        <f t="shared" si="18"/>
        <v>082</v>
      </c>
      <c s="37" t="s">
        <v>115</v>
      </c>
      <c s="38">
        <v>1</v>
      </c>
      <c s="39">
        <v>16</v>
      </c>
      <c s="28"/>
    </row>
    <row r="236" spans="1:6" ht="14.5">
      <c r="A236" s="37" t="str">
        <f t="shared" si="16"/>
        <v>01</v>
      </c>
      <c s="37" t="str">
        <f t="shared" si="18"/>
        <v>082</v>
      </c>
      <c s="37" t="s">
        <v>127</v>
      </c>
      <c s="38">
        <v>35</v>
      </c>
      <c s="39">
        <v>25</v>
      </c>
      <c s="28"/>
    </row>
    <row r="237" spans="1:6" ht="14.5">
      <c r="A237" s="37" t="str">
        <f t="shared" si="16"/>
        <v>01</v>
      </c>
      <c s="37" t="str">
        <f t="shared" si="18"/>
        <v>082</v>
      </c>
      <c s="37" t="s">
        <v>128</v>
      </c>
      <c s="38">
        <v>2</v>
      </c>
      <c s="39">
        <v>13</v>
      </c>
      <c s="28"/>
    </row>
    <row r="238" spans="1:6" ht="14.5">
      <c r="A238" s="37" t="str">
        <f t="shared" si="16"/>
        <v>01</v>
      </c>
      <c s="37" t="str">
        <f t="shared" si="18"/>
        <v>082</v>
      </c>
      <c s="37" t="s">
        <v>129</v>
      </c>
      <c s="38">
        <v>1</v>
      </c>
      <c s="39">
        <v>16</v>
      </c>
      <c s="28"/>
    </row>
    <row r="239" spans="1:6" ht="14.5">
      <c r="A239" s="37" t="str">
        <f t="shared" si="16"/>
        <v>01</v>
      </c>
      <c s="37" t="str">
        <f t="shared" si="18"/>
        <v>082</v>
      </c>
      <c s="37" t="s">
        <v>130</v>
      </c>
      <c s="38">
        <v>2</v>
      </c>
      <c s="39">
        <v>12</v>
      </c>
      <c s="28"/>
    </row>
    <row r="240" spans="1:6" ht="14.5">
      <c r="A240" s="37" t="str">
        <f t="shared" si="16"/>
        <v>01</v>
      </c>
      <c s="37" t="s">
        <v>168</v>
      </c>
      <c s="37" t="s">
        <v>118</v>
      </c>
      <c s="38">
        <v>12</v>
      </c>
      <c s="39">
        <v>47</v>
      </c>
      <c s="28"/>
    </row>
    <row r="241" spans="1:6" ht="14.5">
      <c r="A241" s="37" t="str">
        <f t="shared" si="16"/>
        <v>01</v>
      </c>
      <c s="37" t="str">
        <f t="shared" si="19" ref="B241:B260">B240</f>
        <v>090</v>
      </c>
      <c s="37" t="s">
        <v>119</v>
      </c>
      <c s="38">
        <v>7</v>
      </c>
      <c s="39">
        <v>45</v>
      </c>
      <c s="28"/>
    </row>
    <row r="242" spans="1:6" ht="14.5">
      <c r="A242" s="37" t="str">
        <f t="shared" si="16"/>
        <v>01</v>
      </c>
      <c s="37" t="str">
        <f t="shared" si="19"/>
        <v>090</v>
      </c>
      <c s="37" t="s">
        <v>120</v>
      </c>
      <c s="38">
        <v>8</v>
      </c>
      <c s="39">
        <v>43</v>
      </c>
      <c s="28"/>
    </row>
    <row r="243" spans="1:6" ht="14.5">
      <c r="A243" s="37" t="str">
        <f t="shared" si="16"/>
        <v>01</v>
      </c>
      <c s="37" t="str">
        <f t="shared" si="19"/>
        <v>090</v>
      </c>
      <c s="37" t="s">
        <v>130</v>
      </c>
      <c s="38">
        <v>7</v>
      </c>
      <c s="39">
        <v>45</v>
      </c>
      <c s="28"/>
    </row>
    <row r="244" spans="1:6" ht="14.5">
      <c r="A244" s="37" t="str">
        <f t="shared" si="16"/>
        <v>01</v>
      </c>
      <c s="37" t="str">
        <f t="shared" si="19"/>
        <v>090</v>
      </c>
      <c s="37" t="s">
        <v>131</v>
      </c>
      <c s="38">
        <v>5</v>
      </c>
      <c s="39">
        <v>43</v>
      </c>
      <c s="28"/>
    </row>
    <row r="245" spans="1:6" ht="14.5">
      <c r="A245" s="37" t="str">
        <f t="shared" si="16"/>
        <v>01</v>
      </c>
      <c s="37" t="str">
        <f t="shared" si="19"/>
        <v>090</v>
      </c>
      <c s="37" t="s">
        <v>142</v>
      </c>
      <c s="38">
        <v>4</v>
      </c>
      <c s="39">
        <v>44</v>
      </c>
      <c s="28"/>
    </row>
    <row r="246" spans="1:6" ht="14.5">
      <c r="A246" s="37" t="str">
        <f t="shared" si="16"/>
        <v>01</v>
      </c>
      <c s="37" t="str">
        <f t="shared" si="19"/>
        <v>090</v>
      </c>
      <c s="37" t="s">
        <v>125</v>
      </c>
      <c s="38">
        <v>4</v>
      </c>
      <c s="39">
        <v>47</v>
      </c>
      <c s="28"/>
    </row>
    <row r="247" spans="1:6" ht="14.5">
      <c r="A247" s="37" t="str">
        <f t="shared" si="16"/>
        <v>01</v>
      </c>
      <c s="37" t="str">
        <f t="shared" si="19"/>
        <v>090</v>
      </c>
      <c s="37" t="s">
        <v>126</v>
      </c>
      <c s="38">
        <v>3</v>
      </c>
      <c s="39">
        <v>46</v>
      </c>
      <c s="28"/>
    </row>
    <row r="248" spans="1:6" ht="14.5">
      <c r="A248" s="37" t="str">
        <f t="shared" si="16"/>
        <v>01</v>
      </c>
      <c s="37" t="str">
        <f t="shared" si="19"/>
        <v>090</v>
      </c>
      <c s="37" t="s">
        <v>145</v>
      </c>
      <c s="38">
        <v>5</v>
      </c>
      <c s="39">
        <v>45</v>
      </c>
      <c s="28"/>
    </row>
    <row r="249" spans="1:6" ht="14.5">
      <c r="A249" s="37" t="str">
        <f t="shared" si="16"/>
        <v>01</v>
      </c>
      <c s="37" t="str">
        <f t="shared" si="19"/>
        <v>090</v>
      </c>
      <c s="37" t="s">
        <v>146</v>
      </c>
      <c s="38">
        <v>2</v>
      </c>
      <c s="39">
        <v>45</v>
      </c>
      <c s="28"/>
    </row>
    <row r="250" spans="1:6" ht="14.5">
      <c r="A250" s="37" t="str">
        <f t="shared" si="16"/>
        <v>01</v>
      </c>
      <c s="37" t="str">
        <f t="shared" si="19"/>
        <v>090</v>
      </c>
      <c s="37" t="s">
        <v>147</v>
      </c>
      <c s="38">
        <v>1</v>
      </c>
      <c s="39">
        <v>44</v>
      </c>
      <c s="28"/>
    </row>
    <row r="251" spans="1:6" ht="14.5">
      <c r="A251" s="37" t="str">
        <f t="shared" si="16"/>
        <v>01</v>
      </c>
      <c s="37" t="str">
        <f t="shared" si="19"/>
        <v>090</v>
      </c>
      <c s="37" t="s">
        <v>136</v>
      </c>
      <c s="38">
        <v>2</v>
      </c>
      <c s="39">
        <v>43</v>
      </c>
      <c s="28"/>
    </row>
    <row r="252" spans="1:6" ht="14.5">
      <c r="A252" s="37" t="str">
        <f t="shared" si="16"/>
        <v>01</v>
      </c>
      <c s="37" t="str">
        <f t="shared" si="19"/>
        <v>090</v>
      </c>
      <c s="37" t="s">
        <v>163</v>
      </c>
      <c s="38">
        <v>4</v>
      </c>
      <c s="39">
        <v>44</v>
      </c>
      <c s="28"/>
    </row>
    <row r="253" spans="1:6" ht="14.5">
      <c r="A253" s="37" t="str">
        <f t="shared" si="16"/>
        <v>01</v>
      </c>
      <c s="37" t="str">
        <f t="shared" si="19"/>
        <v>090</v>
      </c>
      <c s="37" t="s">
        <v>164</v>
      </c>
      <c s="38">
        <v>3</v>
      </c>
      <c s="39">
        <v>45</v>
      </c>
      <c s="28"/>
    </row>
    <row r="254" spans="1:6" ht="14.5">
      <c r="A254" s="37" t="str">
        <f t="shared" si="16"/>
        <v>01</v>
      </c>
      <c s="37" t="str">
        <f t="shared" si="19"/>
        <v>090</v>
      </c>
      <c s="37" t="s">
        <v>154</v>
      </c>
      <c s="38">
        <v>6</v>
      </c>
      <c s="39">
        <v>45</v>
      </c>
      <c s="28"/>
    </row>
    <row r="255" spans="1:6" ht="14.5">
      <c r="A255" s="37" t="str">
        <f t="shared" si="16"/>
        <v>01</v>
      </c>
      <c s="37" t="str">
        <f t="shared" si="19"/>
        <v>090</v>
      </c>
      <c s="37" t="s">
        <v>141</v>
      </c>
      <c s="38">
        <v>5</v>
      </c>
      <c s="39">
        <v>43</v>
      </c>
      <c s="28"/>
    </row>
    <row r="256" spans="1:6" ht="14.5">
      <c r="A256" s="37" t="str">
        <f t="shared" si="16"/>
        <v>01</v>
      </c>
      <c s="37" t="str">
        <f t="shared" si="19"/>
        <v>090</v>
      </c>
      <c s="37" t="s">
        <v>143</v>
      </c>
      <c s="13">
        <v>10</v>
      </c>
      <c s="14">
        <v>53</v>
      </c>
      <c s="28"/>
    </row>
    <row r="257" spans="1:6" ht="14.5">
      <c r="A257" s="37" t="str">
        <f t="shared" si="16"/>
        <v>01</v>
      </c>
      <c s="37" t="str">
        <f t="shared" si="19"/>
        <v>090</v>
      </c>
      <c s="37" t="s">
        <v>169</v>
      </c>
      <c s="13">
        <v>5</v>
      </c>
      <c s="14">
        <v>43</v>
      </c>
      <c s="28"/>
    </row>
    <row r="258" spans="1:6" ht="14.5">
      <c r="A258" s="37" t="str">
        <f t="shared" si="16"/>
        <v>01</v>
      </c>
      <c s="37" t="str">
        <f t="shared" si="19"/>
        <v>090</v>
      </c>
      <c s="37" t="s">
        <v>170</v>
      </c>
      <c s="13">
        <v>2</v>
      </c>
      <c s="14">
        <v>45</v>
      </c>
      <c s="28"/>
    </row>
    <row r="259" spans="1:6" ht="14.5">
      <c r="A259" s="37" t="str">
        <f t="shared" si="16"/>
        <v>01</v>
      </c>
      <c s="37" t="str">
        <f t="shared" si="19"/>
        <v>090</v>
      </c>
      <c s="37" t="s">
        <v>171</v>
      </c>
      <c s="13">
        <v>4</v>
      </c>
      <c s="14">
        <v>48</v>
      </c>
      <c s="28"/>
    </row>
    <row r="260" spans="1:6" ht="14.5">
      <c r="A260" s="37" t="str">
        <f t="shared" si="16"/>
        <v>01</v>
      </c>
      <c s="37" t="str">
        <f t="shared" si="19"/>
        <v>090</v>
      </c>
      <c s="37" t="s">
        <v>172</v>
      </c>
      <c s="13">
        <v>1</v>
      </c>
      <c s="14">
        <v>45</v>
      </c>
      <c s="28"/>
    </row>
    <row r="261" spans="1:6" ht="14.5">
      <c r="A261" s="37" t="str">
        <f t="shared" si="20" ref="A261:A290">A260</f>
        <v>01</v>
      </c>
      <c s="37" t="s">
        <v>173</v>
      </c>
      <c s="37" t="s">
        <v>116</v>
      </c>
      <c s="13">
        <v>8</v>
      </c>
      <c s="14">
        <v>55</v>
      </c>
      <c s="28"/>
    </row>
    <row r="262" spans="1:6" ht="14.5">
      <c r="A262" s="37" t="str">
        <f t="shared" si="20"/>
        <v>01</v>
      </c>
      <c s="37" t="str">
        <f t="shared" si="21" ref="B262:B273">B261</f>
        <v>091</v>
      </c>
      <c s="37" t="s">
        <v>117</v>
      </c>
      <c s="13">
        <v>8</v>
      </c>
      <c s="14">
        <v>47</v>
      </c>
      <c s="28"/>
    </row>
    <row r="263" spans="1:6" ht="14.5">
      <c r="A263" s="37" t="str">
        <f t="shared" si="20"/>
        <v>01</v>
      </c>
      <c s="37" t="str">
        <f t="shared" si="21"/>
        <v>091</v>
      </c>
      <c s="37" t="s">
        <v>118</v>
      </c>
      <c s="13">
        <v>7</v>
      </c>
      <c s="14">
        <v>53</v>
      </c>
      <c s="28"/>
    </row>
    <row r="264" spans="1:6" ht="14.5">
      <c r="A264" s="37" t="str">
        <f t="shared" si="20"/>
        <v>01</v>
      </c>
      <c s="37" t="str">
        <f t="shared" si="21"/>
        <v>091</v>
      </c>
      <c s="37" t="s">
        <v>119</v>
      </c>
      <c s="13">
        <v>4</v>
      </c>
      <c s="14">
        <v>54</v>
      </c>
      <c s="28"/>
    </row>
    <row r="265" spans="1:6" ht="14.5">
      <c r="A265" s="37" t="str">
        <f t="shared" si="20"/>
        <v>01</v>
      </c>
      <c s="37" t="str">
        <f t="shared" si="21"/>
        <v>091</v>
      </c>
      <c s="37" t="s">
        <v>120</v>
      </c>
      <c s="13">
        <v>4</v>
      </c>
      <c s="14">
        <v>55</v>
      </c>
      <c s="28"/>
    </row>
    <row r="266" spans="1:6" ht="14.5">
      <c r="A266" s="37" t="str">
        <f t="shared" si="20"/>
        <v>01</v>
      </c>
      <c s="37" t="str">
        <f t="shared" si="21"/>
        <v>091</v>
      </c>
      <c s="37" t="s">
        <v>121</v>
      </c>
      <c s="13">
        <v>3</v>
      </c>
      <c s="14">
        <v>56</v>
      </c>
      <c s="28"/>
    </row>
    <row r="267" spans="1:6" ht="14.5">
      <c r="A267" s="37" t="str">
        <f t="shared" si="20"/>
        <v>01</v>
      </c>
      <c s="37" t="str">
        <f t="shared" si="21"/>
        <v>091</v>
      </c>
      <c s="37" t="s">
        <v>122</v>
      </c>
      <c s="13">
        <v>2</v>
      </c>
      <c s="14">
        <v>57</v>
      </c>
      <c s="28"/>
    </row>
    <row r="268" spans="1:6" ht="14.5">
      <c r="A268" s="37" t="str">
        <f t="shared" si="20"/>
        <v>01</v>
      </c>
      <c s="37" t="str">
        <f t="shared" si="21"/>
        <v>091</v>
      </c>
      <c s="37" t="s">
        <v>123</v>
      </c>
      <c s="13">
        <v>1</v>
      </c>
      <c s="14">
        <v>58</v>
      </c>
      <c s="28"/>
    </row>
    <row r="269" spans="1:6" ht="14.5">
      <c r="A269" s="37" t="str">
        <f t="shared" si="20"/>
        <v>01</v>
      </c>
      <c s="37" t="str">
        <f t="shared" si="21"/>
        <v>091</v>
      </c>
      <c s="37" t="s">
        <v>124</v>
      </c>
      <c s="13">
        <v>4</v>
      </c>
      <c s="14">
        <v>60</v>
      </c>
      <c s="28"/>
    </row>
    <row r="270" spans="1:6" ht="14.5">
      <c r="A270" s="37" t="str">
        <f t="shared" si="20"/>
        <v>01</v>
      </c>
      <c s="37" t="str">
        <f t="shared" si="21"/>
        <v>091</v>
      </c>
      <c s="37" t="s">
        <v>115</v>
      </c>
      <c s="13">
        <v>7</v>
      </c>
      <c s="14">
        <v>65</v>
      </c>
      <c s="28"/>
    </row>
    <row r="271" spans="1:6" ht="14.5">
      <c r="A271" s="37" t="str">
        <f t="shared" si="20"/>
        <v>01</v>
      </c>
      <c s="37" t="str">
        <f t="shared" si="21"/>
        <v>091</v>
      </c>
      <c s="37" t="s">
        <v>127</v>
      </c>
      <c s="13">
        <v>10</v>
      </c>
      <c s="14">
        <v>70</v>
      </c>
      <c s="28"/>
    </row>
    <row r="272" spans="1:6" ht="14.5">
      <c r="A272" s="37" t="str">
        <f t="shared" si="20"/>
        <v>01</v>
      </c>
      <c s="37" t="str">
        <f t="shared" si="21"/>
        <v>091</v>
      </c>
      <c s="37" t="s">
        <v>128</v>
      </c>
      <c s="13">
        <v>1</v>
      </c>
      <c s="40">
        <v>58</v>
      </c>
      <c s="28"/>
    </row>
    <row r="273" spans="1:6" ht="14.5">
      <c r="A273" s="37" t="str">
        <f t="shared" si="20"/>
        <v>01</v>
      </c>
      <c s="37" t="str">
        <f t="shared" si="21"/>
        <v>091</v>
      </c>
      <c s="37" t="s">
        <v>129</v>
      </c>
      <c s="40">
        <v>2</v>
      </c>
      <c s="40">
        <v>62</v>
      </c>
      <c s="28"/>
    </row>
    <row r="274" spans="1:6" ht="14.5">
      <c r="A274" s="37" t="str">
        <f t="shared" si="20"/>
        <v>01</v>
      </c>
      <c s="37" t="s">
        <v>174</v>
      </c>
      <c s="37" t="s">
        <v>116</v>
      </c>
      <c s="40">
        <v>4</v>
      </c>
      <c s="40">
        <v>20</v>
      </c>
      <c s="28"/>
    </row>
    <row r="275" spans="1:6" ht="14.5">
      <c r="A275" s="37" t="str">
        <f t="shared" si="20"/>
        <v>01</v>
      </c>
      <c s="37" t="str">
        <f t="shared" si="22" ref="B275:B290">B274</f>
        <v>092</v>
      </c>
      <c s="37" t="s">
        <v>117</v>
      </c>
      <c s="40">
        <v>7</v>
      </c>
      <c s="40">
        <v>35</v>
      </c>
      <c s="28"/>
    </row>
    <row r="276" spans="1:6" ht="14.5">
      <c r="A276" s="37" t="str">
        <f t="shared" si="20"/>
        <v>01</v>
      </c>
      <c s="37" t="str">
        <f t="shared" si="22"/>
        <v>092</v>
      </c>
      <c s="37" t="s">
        <v>118</v>
      </c>
      <c s="40">
        <v>7</v>
      </c>
      <c s="40">
        <v>43</v>
      </c>
      <c s="28"/>
    </row>
    <row r="277" spans="1:6" ht="14.5">
      <c r="A277" s="37" t="str">
        <f t="shared" si="20"/>
        <v>01</v>
      </c>
      <c s="37" t="str">
        <f t="shared" si="22"/>
        <v>092</v>
      </c>
      <c s="37" t="s">
        <v>119</v>
      </c>
      <c s="40">
        <v>5</v>
      </c>
      <c s="40">
        <v>20</v>
      </c>
      <c s="28"/>
    </row>
    <row r="278" spans="1:6" ht="14.5">
      <c r="A278" s="37" t="str">
        <f t="shared" si="20"/>
        <v>01</v>
      </c>
      <c s="37" t="str">
        <f t="shared" si="22"/>
        <v>092</v>
      </c>
      <c s="37" t="s">
        <v>120</v>
      </c>
      <c s="40">
        <v>2</v>
      </c>
      <c s="40">
        <v>36</v>
      </c>
      <c s="28"/>
    </row>
    <row r="279" spans="1:6" ht="14.5">
      <c r="A279" s="37" t="str">
        <f t="shared" si="20"/>
        <v>01</v>
      </c>
      <c s="37" t="str">
        <f t="shared" si="22"/>
        <v>092</v>
      </c>
      <c s="37" t="s">
        <v>121</v>
      </c>
      <c s="40">
        <v>3</v>
      </c>
      <c s="40">
        <v>36</v>
      </c>
      <c s="28"/>
    </row>
    <row r="280" spans="1:6" ht="14.5">
      <c r="A280" s="37" t="str">
        <f t="shared" si="20"/>
        <v>01</v>
      </c>
      <c s="37" t="str">
        <f t="shared" si="22"/>
        <v>092</v>
      </c>
      <c s="37" t="s">
        <v>122</v>
      </c>
      <c s="40">
        <v>10</v>
      </c>
      <c s="40">
        <v>40</v>
      </c>
      <c s="28"/>
    </row>
    <row r="281" spans="1:6" ht="14.5">
      <c r="A281" s="37" t="str">
        <f t="shared" si="20"/>
        <v>01</v>
      </c>
      <c s="37" t="str">
        <f t="shared" si="22"/>
        <v>092</v>
      </c>
      <c s="37" t="s">
        <v>123</v>
      </c>
      <c s="40">
        <v>1</v>
      </c>
      <c s="40">
        <v>40</v>
      </c>
      <c s="28"/>
    </row>
    <row r="282" spans="1:6" ht="14.5">
      <c r="A282" s="37" t="str">
        <f t="shared" si="20"/>
        <v>01</v>
      </c>
      <c s="37" t="str">
        <f t="shared" si="22"/>
        <v>092</v>
      </c>
      <c s="37" t="s">
        <v>124</v>
      </c>
      <c s="40">
        <v>1</v>
      </c>
      <c s="40">
        <v>37</v>
      </c>
      <c s="28"/>
    </row>
    <row r="283" spans="1:6" ht="14.5">
      <c r="A283" s="37" t="str">
        <f t="shared" si="20"/>
        <v>01</v>
      </c>
      <c s="37" t="str">
        <f t="shared" si="22"/>
        <v>092</v>
      </c>
      <c s="37" t="s">
        <v>115</v>
      </c>
      <c s="40">
        <v>11</v>
      </c>
      <c s="40">
        <v>41</v>
      </c>
      <c s="28"/>
    </row>
    <row r="284" spans="1:6" ht="14.5">
      <c r="A284" s="37" t="str">
        <f t="shared" si="20"/>
        <v>01</v>
      </c>
      <c s="37" t="str">
        <f t="shared" si="22"/>
        <v>092</v>
      </c>
      <c s="37" t="s">
        <v>127</v>
      </c>
      <c s="40">
        <v>8</v>
      </c>
      <c s="40">
        <v>43</v>
      </c>
      <c s="28"/>
    </row>
    <row r="285" spans="1:6" ht="14.5">
      <c r="A285" s="37" t="str">
        <f t="shared" si="20"/>
        <v>01</v>
      </c>
      <c s="37" t="str">
        <f t="shared" si="22"/>
        <v>092</v>
      </c>
      <c s="37" t="s">
        <v>128</v>
      </c>
      <c s="40">
        <v>9</v>
      </c>
      <c s="40">
        <v>43</v>
      </c>
      <c s="28"/>
    </row>
    <row r="286" spans="1:6" ht="14.5">
      <c r="A286" s="37" t="str">
        <f t="shared" si="20"/>
        <v>01</v>
      </c>
      <c s="37" t="str">
        <f t="shared" si="22"/>
        <v>092</v>
      </c>
      <c s="37" t="s">
        <v>129</v>
      </c>
      <c s="40">
        <v>8</v>
      </c>
      <c s="40">
        <v>44</v>
      </c>
      <c s="28"/>
    </row>
    <row r="287" spans="1:6" ht="14.5">
      <c r="A287" s="37" t="str">
        <f t="shared" si="20"/>
        <v>01</v>
      </c>
      <c s="37" t="str">
        <f t="shared" si="22"/>
        <v>092</v>
      </c>
      <c s="37" t="s">
        <v>130</v>
      </c>
      <c s="40">
        <v>3</v>
      </c>
      <c s="40">
        <v>42</v>
      </c>
      <c s="28"/>
    </row>
    <row r="288" spans="1:6" ht="14.5">
      <c r="A288" s="37" t="str">
        <f t="shared" si="20"/>
        <v>01</v>
      </c>
      <c s="37" t="str">
        <f t="shared" si="22"/>
        <v>092</v>
      </c>
      <c s="37" t="s">
        <v>131</v>
      </c>
      <c s="40">
        <v>12</v>
      </c>
      <c s="40">
        <v>26</v>
      </c>
      <c s="28"/>
    </row>
    <row r="289" spans="1:6" ht="14.5">
      <c r="A289" s="37" t="str">
        <f t="shared" si="20"/>
        <v>01</v>
      </c>
      <c s="37" t="str">
        <f t="shared" si="22"/>
        <v>092</v>
      </c>
      <c s="37" t="s">
        <v>142</v>
      </c>
      <c s="40">
        <v>5</v>
      </c>
      <c s="40">
        <v>35</v>
      </c>
      <c s="28"/>
    </row>
    <row r="290" spans="1:6" ht="14.5">
      <c r="A290" s="37" t="str">
        <f t="shared" si="20"/>
        <v>01</v>
      </c>
      <c s="37" t="str">
        <f t="shared" si="22"/>
        <v>092</v>
      </c>
      <c s="37" t="s">
        <v>125</v>
      </c>
      <c s="40">
        <v>5</v>
      </c>
      <c s="40">
        <v>42</v>
      </c>
      <c s="28"/>
    </row>
    <row r="291" spans="1:6" ht="14.5">
      <c r="A291" s="37" t="s">
        <v>175</v>
      </c>
      <c s="37" t="s">
        <v>115</v>
      </c>
      <c s="37" t="s">
        <v>131</v>
      </c>
      <c s="40">
        <v>1</v>
      </c>
      <c s="40">
        <v>147</v>
      </c>
      <c s="28"/>
    </row>
    <row r="292" spans="1:6" ht="14.5">
      <c r="A292" s="37" t="str">
        <f t="shared" si="23" ref="A292:A355">A291</f>
        <v>02</v>
      </c>
      <c s="37" t="str">
        <f t="shared" si="24" ref="B292:B301">B291</f>
        <v>010</v>
      </c>
      <c s="37" t="s">
        <v>142</v>
      </c>
      <c s="40">
        <v>2</v>
      </c>
      <c s="40">
        <v>150</v>
      </c>
      <c s="28"/>
    </row>
    <row r="293" spans="1:6" ht="14.5">
      <c r="A293" s="37" t="str">
        <f t="shared" si="23"/>
        <v>02</v>
      </c>
      <c s="37" t="str">
        <f t="shared" si="24"/>
        <v>010</v>
      </c>
      <c s="37" t="s">
        <v>125</v>
      </c>
      <c s="40">
        <v>5</v>
      </c>
      <c s="40">
        <v>120</v>
      </c>
      <c s="28"/>
    </row>
    <row r="294" spans="1:6" ht="14.5">
      <c r="A294" s="37" t="str">
        <f t="shared" si="23"/>
        <v>02</v>
      </c>
      <c s="37" t="str">
        <f t="shared" si="24"/>
        <v>010</v>
      </c>
      <c s="37" t="s">
        <v>126</v>
      </c>
      <c s="40">
        <v>25</v>
      </c>
      <c s="40">
        <v>78</v>
      </c>
      <c s="28"/>
    </row>
    <row r="295" spans="1:6" ht="14.5">
      <c r="A295" s="37" t="str">
        <f t="shared" si="23"/>
        <v>02</v>
      </c>
      <c s="37" t="str">
        <f t="shared" si="24"/>
        <v>010</v>
      </c>
      <c s="37" t="s">
        <v>145</v>
      </c>
      <c s="40">
        <v>39</v>
      </c>
      <c s="40">
        <v>149</v>
      </c>
      <c s="28"/>
    </row>
    <row r="296" spans="1:6" ht="14.5">
      <c r="A296" s="37" t="str">
        <f t="shared" si="23"/>
        <v>02</v>
      </c>
      <c s="37" t="str">
        <f t="shared" si="24"/>
        <v>010</v>
      </c>
      <c s="37" t="s">
        <v>132</v>
      </c>
      <c s="40">
        <v>35</v>
      </c>
      <c s="40">
        <v>120</v>
      </c>
      <c s="28"/>
    </row>
    <row r="297" spans="1:6" ht="14.5">
      <c r="A297" s="37" t="str">
        <f t="shared" si="23"/>
        <v>02</v>
      </c>
      <c s="37" t="str">
        <f t="shared" si="24"/>
        <v>010</v>
      </c>
      <c s="37" t="s">
        <v>134</v>
      </c>
      <c s="40">
        <v>51</v>
      </c>
      <c s="40">
        <v>154</v>
      </c>
      <c s="28"/>
    </row>
    <row r="298" spans="1:6" ht="14.5">
      <c r="A298" s="37" t="str">
        <f t="shared" si="23"/>
        <v>02</v>
      </c>
      <c s="37" t="str">
        <f t="shared" si="24"/>
        <v>010</v>
      </c>
      <c s="37" t="s">
        <v>135</v>
      </c>
      <c s="40">
        <v>58</v>
      </c>
      <c s="40">
        <v>170</v>
      </c>
      <c s="28"/>
    </row>
    <row r="299" spans="1:6" ht="14.5">
      <c r="A299" s="37" t="str">
        <f t="shared" si="23"/>
        <v>02</v>
      </c>
      <c s="37" t="str">
        <f t="shared" si="24"/>
        <v>010</v>
      </c>
      <c s="37" t="s">
        <v>146</v>
      </c>
      <c s="40">
        <v>8</v>
      </c>
      <c s="40">
        <v>130</v>
      </c>
      <c s="28"/>
    </row>
    <row r="300" spans="1:6" ht="14.5">
      <c r="A300" s="37" t="str">
        <f t="shared" si="23"/>
        <v>02</v>
      </c>
      <c s="37" t="str">
        <f t="shared" si="24"/>
        <v>010</v>
      </c>
      <c s="37" t="s">
        <v>147</v>
      </c>
      <c s="40">
        <v>11</v>
      </c>
      <c s="40">
        <v>132</v>
      </c>
      <c s="28"/>
    </row>
    <row r="301" spans="1:6" ht="14.5">
      <c r="A301" s="37" t="str">
        <f t="shared" si="23"/>
        <v>02</v>
      </c>
      <c s="37" t="str">
        <f t="shared" si="24"/>
        <v>010</v>
      </c>
      <c s="37" t="s">
        <v>136</v>
      </c>
      <c s="40">
        <v>13</v>
      </c>
      <c s="40">
        <v>111</v>
      </c>
      <c s="28"/>
    </row>
    <row r="302" spans="1:6" ht="14.5">
      <c r="A302" s="37" t="str">
        <f t="shared" si="23"/>
        <v>02</v>
      </c>
      <c s="37" t="s">
        <v>127</v>
      </c>
      <c s="37" t="s">
        <v>116</v>
      </c>
      <c s="40">
        <v>10</v>
      </c>
      <c s="40">
        <v>146</v>
      </c>
      <c s="28"/>
    </row>
    <row r="303" spans="1:6" ht="14.5">
      <c r="A303" s="37" t="str">
        <f t="shared" si="23"/>
        <v>02</v>
      </c>
      <c s="37" t="str">
        <f t="shared" si="25" ref="B303:B315">B302</f>
        <v>011</v>
      </c>
      <c s="37" t="s">
        <v>117</v>
      </c>
      <c s="40">
        <v>15</v>
      </c>
      <c s="40">
        <v>98</v>
      </c>
      <c s="28"/>
    </row>
    <row r="304" spans="1:6" ht="14.5">
      <c r="A304" s="37" t="str">
        <f t="shared" si="23"/>
        <v>02</v>
      </c>
      <c s="37" t="str">
        <f t="shared" si="25"/>
        <v>011</v>
      </c>
      <c s="37" t="s">
        <v>118</v>
      </c>
      <c s="40">
        <v>13</v>
      </c>
      <c s="40">
        <v>999</v>
      </c>
      <c s="28"/>
    </row>
    <row r="305" spans="1:6" ht="14.5">
      <c r="A305" s="37" t="str">
        <f t="shared" si="23"/>
        <v>02</v>
      </c>
      <c s="37" t="str">
        <f t="shared" si="25"/>
        <v>011</v>
      </c>
      <c s="37" t="s">
        <v>119</v>
      </c>
      <c s="40">
        <v>6</v>
      </c>
      <c s="40">
        <v>147</v>
      </c>
      <c s="28"/>
    </row>
    <row r="306" spans="1:6" ht="14.5">
      <c r="A306" s="37" t="str">
        <f t="shared" si="23"/>
        <v>02</v>
      </c>
      <c s="37" t="str">
        <f t="shared" si="25"/>
        <v>011</v>
      </c>
      <c s="37" t="s">
        <v>120</v>
      </c>
      <c s="40">
        <v>1</v>
      </c>
      <c s="40">
        <v>275</v>
      </c>
      <c s="28"/>
    </row>
    <row r="307" spans="1:6" ht="14.5">
      <c r="A307" s="37" t="str">
        <f t="shared" si="23"/>
        <v>02</v>
      </c>
      <c s="37" t="str">
        <f t="shared" si="25"/>
        <v>011</v>
      </c>
      <c s="37" t="s">
        <v>121</v>
      </c>
      <c s="40">
        <v>7</v>
      </c>
      <c s="40">
        <v>100</v>
      </c>
      <c s="28"/>
    </row>
    <row r="308" spans="1:6" ht="14.5">
      <c r="A308" s="37" t="str">
        <f t="shared" si="23"/>
        <v>02</v>
      </c>
      <c s="37" t="str">
        <f t="shared" si="25"/>
        <v>011</v>
      </c>
      <c s="37" t="s">
        <v>122</v>
      </c>
      <c s="40">
        <v>5</v>
      </c>
      <c s="40">
        <v>145</v>
      </c>
      <c s="28"/>
    </row>
    <row r="309" spans="1:6" ht="14.5">
      <c r="A309" s="37" t="str">
        <f t="shared" si="23"/>
        <v>02</v>
      </c>
      <c s="37" t="str">
        <f t="shared" si="25"/>
        <v>011</v>
      </c>
      <c s="37" t="s">
        <v>123</v>
      </c>
      <c s="40">
        <v>12</v>
      </c>
      <c s="40">
        <v>115</v>
      </c>
      <c s="28"/>
    </row>
    <row r="310" spans="1:6" ht="14.5">
      <c r="A310" s="37" t="str">
        <f t="shared" si="23"/>
        <v>02</v>
      </c>
      <c s="37" t="str">
        <f t="shared" si="25"/>
        <v>011</v>
      </c>
      <c s="37" t="s">
        <v>124</v>
      </c>
      <c s="40">
        <v>5</v>
      </c>
      <c s="40">
        <v>165</v>
      </c>
      <c s="28"/>
    </row>
    <row r="311" spans="1:6" ht="14.5">
      <c r="A311" s="37" t="str">
        <f t="shared" si="23"/>
        <v>02</v>
      </c>
      <c s="37" t="str">
        <f t="shared" si="25"/>
        <v>011</v>
      </c>
      <c s="37" t="s">
        <v>115</v>
      </c>
      <c s="40">
        <v>10</v>
      </c>
      <c s="40">
        <v>99</v>
      </c>
      <c s="28"/>
    </row>
    <row r="312" spans="1:6" ht="14.5">
      <c r="A312" s="37" t="str">
        <f t="shared" si="23"/>
        <v>02</v>
      </c>
      <c s="37" t="str">
        <f t="shared" si="25"/>
        <v>011</v>
      </c>
      <c s="37" t="s">
        <v>127</v>
      </c>
      <c s="40">
        <v>2</v>
      </c>
      <c s="40">
        <v>275</v>
      </c>
      <c s="28"/>
    </row>
    <row r="313" spans="1:6" ht="14.5">
      <c r="A313" s="37" t="str">
        <f t="shared" si="23"/>
        <v>02</v>
      </c>
      <c s="37" t="str">
        <f t="shared" si="25"/>
        <v>011</v>
      </c>
      <c s="37" t="s">
        <v>128</v>
      </c>
      <c s="40">
        <v>5</v>
      </c>
      <c s="40">
        <v>112</v>
      </c>
      <c s="28"/>
    </row>
    <row r="314" spans="1:6" ht="14.5">
      <c r="A314" s="37" t="str">
        <f t="shared" si="23"/>
        <v>02</v>
      </c>
      <c s="37" t="str">
        <f t="shared" si="25"/>
        <v>011</v>
      </c>
      <c s="37" t="s">
        <v>129</v>
      </c>
      <c s="40">
        <v>9</v>
      </c>
      <c s="40">
        <v>100</v>
      </c>
      <c s="28"/>
    </row>
    <row r="315" spans="1:6" ht="14.5">
      <c r="A315" s="37" t="str">
        <f t="shared" si="23"/>
        <v>02</v>
      </c>
      <c s="37" t="str">
        <f t="shared" si="25"/>
        <v>011</v>
      </c>
      <c s="37" t="s">
        <v>130</v>
      </c>
      <c s="40">
        <v>3</v>
      </c>
      <c s="40">
        <v>180</v>
      </c>
      <c s="28"/>
    </row>
    <row r="316" spans="1:6" ht="14.5">
      <c r="A316" s="37" t="str">
        <f t="shared" si="23"/>
        <v>02</v>
      </c>
      <c s="37" t="s">
        <v>132</v>
      </c>
      <c s="37" t="s">
        <v>119</v>
      </c>
      <c s="40">
        <v>24</v>
      </c>
      <c s="40">
        <v>71</v>
      </c>
      <c s="28"/>
    </row>
    <row r="317" spans="1:6" ht="14.5">
      <c r="A317" s="37" t="str">
        <f t="shared" si="23"/>
        <v>02</v>
      </c>
      <c s="37" t="str">
        <f t="shared" si="26" ref="B317:B332">B316</f>
        <v>020</v>
      </c>
      <c s="37" t="s">
        <v>123</v>
      </c>
      <c s="40">
        <v>19</v>
      </c>
      <c s="40">
        <v>62</v>
      </c>
      <c s="28"/>
    </row>
    <row r="318" spans="1:6" ht="14.5">
      <c r="A318" s="37" t="str">
        <f t="shared" si="23"/>
        <v>02</v>
      </c>
      <c s="37" t="str">
        <f t="shared" si="26"/>
        <v>020</v>
      </c>
      <c s="37" t="s">
        <v>124</v>
      </c>
      <c s="40">
        <v>9</v>
      </c>
      <c s="40">
        <v>55</v>
      </c>
      <c s="28"/>
    </row>
    <row r="319" spans="1:6" ht="14.5">
      <c r="A319" s="37" t="str">
        <f t="shared" si="23"/>
        <v>02</v>
      </c>
      <c s="37" t="str">
        <f t="shared" si="26"/>
        <v>020</v>
      </c>
      <c s="37" t="s">
        <v>115</v>
      </c>
      <c s="40">
        <v>4</v>
      </c>
      <c s="40">
        <v>49</v>
      </c>
      <c s="28"/>
    </row>
    <row r="320" spans="1:6" ht="14.5">
      <c r="A320" s="37" t="str">
        <f t="shared" si="23"/>
        <v>02</v>
      </c>
      <c s="37" t="str">
        <f t="shared" si="26"/>
        <v>020</v>
      </c>
      <c s="37" t="s">
        <v>127</v>
      </c>
      <c s="40">
        <v>6</v>
      </c>
      <c s="40">
        <v>61</v>
      </c>
      <c s="28"/>
    </row>
    <row r="321" spans="1:6" ht="14.5">
      <c r="A321" s="37" t="str">
        <f t="shared" si="23"/>
        <v>02</v>
      </c>
      <c s="37" t="str">
        <f t="shared" si="26"/>
        <v>020</v>
      </c>
      <c s="37" t="s">
        <v>128</v>
      </c>
      <c s="40">
        <v>12</v>
      </c>
      <c s="40">
        <v>67</v>
      </c>
      <c s="28"/>
    </row>
    <row r="322" spans="1:6" ht="14.5">
      <c r="A322" s="37" t="str">
        <f t="shared" si="23"/>
        <v>02</v>
      </c>
      <c s="37" t="str">
        <f t="shared" si="26"/>
        <v>020</v>
      </c>
      <c s="37" t="s">
        <v>129</v>
      </c>
      <c s="40">
        <v>3</v>
      </c>
      <c s="40">
        <v>57</v>
      </c>
      <c s="28"/>
    </row>
    <row r="323" spans="1:6" ht="14.5">
      <c r="A323" s="37" t="str">
        <f t="shared" si="23"/>
        <v>02</v>
      </c>
      <c s="37" t="str">
        <f t="shared" si="26"/>
        <v>020</v>
      </c>
      <c s="37" t="s">
        <v>130</v>
      </c>
      <c s="40">
        <v>1</v>
      </c>
      <c s="40">
        <v>47</v>
      </c>
      <c s="28"/>
    </row>
    <row r="324" spans="1:6" ht="14.5">
      <c r="A324" s="37" t="str">
        <f t="shared" si="23"/>
        <v>02</v>
      </c>
      <c s="37" t="str">
        <f t="shared" si="26"/>
        <v>020</v>
      </c>
      <c s="37" t="s">
        <v>131</v>
      </c>
      <c s="40">
        <v>2</v>
      </c>
      <c s="40">
        <v>48</v>
      </c>
      <c s="28"/>
    </row>
    <row r="325" spans="1:6" ht="14.5">
      <c r="A325" s="37" t="str">
        <f t="shared" si="23"/>
        <v>02</v>
      </c>
      <c s="37" t="str">
        <f t="shared" si="26"/>
        <v>020</v>
      </c>
      <c s="37" t="s">
        <v>142</v>
      </c>
      <c s="40">
        <v>2</v>
      </c>
      <c s="40">
        <v>43</v>
      </c>
      <c s="28"/>
    </row>
    <row r="326" spans="1:6" ht="14.5">
      <c r="A326" s="37" t="str">
        <f t="shared" si="23"/>
        <v>02</v>
      </c>
      <c s="37" t="str">
        <f t="shared" si="26"/>
        <v>020</v>
      </c>
      <c s="37" t="s">
        <v>125</v>
      </c>
      <c s="40">
        <v>1</v>
      </c>
      <c s="40">
        <v>55</v>
      </c>
      <c s="28"/>
    </row>
    <row r="327" spans="1:6" ht="14.5">
      <c r="A327" s="37" t="str">
        <f t="shared" si="23"/>
        <v>02</v>
      </c>
      <c s="37" t="str">
        <f t="shared" si="26"/>
        <v>020</v>
      </c>
      <c s="37" t="s">
        <v>126</v>
      </c>
      <c s="40">
        <v>2</v>
      </c>
      <c s="40">
        <v>45</v>
      </c>
      <c s="28"/>
    </row>
    <row r="328" spans="1:6" ht="14.5">
      <c r="A328" s="37" t="str">
        <f t="shared" si="23"/>
        <v>02</v>
      </c>
      <c s="37" t="str">
        <f t="shared" si="26"/>
        <v>020</v>
      </c>
      <c s="37" t="s">
        <v>145</v>
      </c>
      <c s="40">
        <v>6</v>
      </c>
      <c s="40">
        <v>40</v>
      </c>
      <c s="28"/>
    </row>
    <row r="329" spans="1:6" ht="14.5">
      <c r="A329" s="37" t="str">
        <f t="shared" si="23"/>
        <v>02</v>
      </c>
      <c s="37" t="str">
        <f t="shared" si="26"/>
        <v>020</v>
      </c>
      <c s="37" t="s">
        <v>132</v>
      </c>
      <c s="40">
        <v>10</v>
      </c>
      <c s="40">
        <v>41</v>
      </c>
      <c s="28"/>
    </row>
    <row r="330" spans="1:6" ht="14.5">
      <c r="A330" s="37" t="str">
        <f t="shared" si="23"/>
        <v>02</v>
      </c>
      <c s="37" t="str">
        <f t="shared" si="26"/>
        <v>020</v>
      </c>
      <c s="37" t="s">
        <v>134</v>
      </c>
      <c s="40">
        <v>9</v>
      </c>
      <c s="40">
        <v>59</v>
      </c>
      <c s="28"/>
    </row>
    <row r="331" spans="1:6" ht="14.5">
      <c r="A331" s="37" t="str">
        <f t="shared" si="23"/>
        <v>02</v>
      </c>
      <c s="37" t="str">
        <f t="shared" si="26"/>
        <v>020</v>
      </c>
      <c s="37" t="s">
        <v>135</v>
      </c>
      <c s="40">
        <v>9</v>
      </c>
      <c s="40">
        <v>55</v>
      </c>
      <c s="28"/>
    </row>
    <row r="332" spans="1:6" ht="14.5">
      <c r="A332" s="37" t="str">
        <f t="shared" si="23"/>
        <v>02</v>
      </c>
      <c s="37" t="str">
        <f t="shared" si="26"/>
        <v>020</v>
      </c>
      <c s="37" t="s">
        <v>146</v>
      </c>
      <c s="40">
        <v>6</v>
      </c>
      <c s="40">
        <v>51</v>
      </c>
      <c s="28"/>
    </row>
    <row r="333" spans="1:6" ht="14.5">
      <c r="A333" s="37" t="str">
        <f t="shared" si="23"/>
        <v>02</v>
      </c>
      <c s="37" t="s">
        <v>134</v>
      </c>
      <c s="37" t="s">
        <v>116</v>
      </c>
      <c s="40">
        <v>7</v>
      </c>
      <c s="40">
        <v>77</v>
      </c>
      <c s="28"/>
    </row>
    <row r="334" spans="1:6" ht="14.5">
      <c r="A334" s="37" t="str">
        <f t="shared" si="23"/>
        <v>02</v>
      </c>
      <c s="37" t="str">
        <f t="shared" si="27" ref="B334:B347">B333</f>
        <v>021</v>
      </c>
      <c s="37" t="s">
        <v>117</v>
      </c>
      <c s="40">
        <v>8</v>
      </c>
      <c s="40">
        <v>80</v>
      </c>
      <c s="28"/>
    </row>
    <row r="335" spans="1:6" ht="14.5">
      <c r="A335" s="37" t="str">
        <f t="shared" si="23"/>
        <v>02</v>
      </c>
      <c s="37" t="str">
        <f t="shared" si="27"/>
        <v>021</v>
      </c>
      <c s="37" t="s">
        <v>118</v>
      </c>
      <c s="40">
        <v>7</v>
      </c>
      <c s="40">
        <v>73</v>
      </c>
      <c s="28"/>
    </row>
    <row r="336" spans="1:6" ht="14.5">
      <c r="A336" s="37" t="str">
        <f t="shared" si="23"/>
        <v>02</v>
      </c>
      <c s="37" t="str">
        <f t="shared" si="27"/>
        <v>021</v>
      </c>
      <c s="37" t="s">
        <v>119</v>
      </c>
      <c s="40">
        <v>28</v>
      </c>
      <c s="40">
        <v>89</v>
      </c>
      <c s="28"/>
    </row>
    <row r="337" spans="1:6" ht="14.5">
      <c r="A337" s="37" t="str">
        <f t="shared" si="23"/>
        <v>02</v>
      </c>
      <c s="37" t="str">
        <f t="shared" si="27"/>
        <v>021</v>
      </c>
      <c s="37" t="s">
        <v>120</v>
      </c>
      <c s="40">
        <v>23</v>
      </c>
      <c s="40">
        <v>84</v>
      </c>
      <c s="28"/>
    </row>
    <row r="338" spans="1:6" ht="14.5">
      <c r="A338" s="37" t="str">
        <f t="shared" si="23"/>
        <v>02</v>
      </c>
      <c s="37" t="str">
        <f t="shared" si="27"/>
        <v>021</v>
      </c>
      <c s="37" t="s">
        <v>121</v>
      </c>
      <c s="40">
        <v>18</v>
      </c>
      <c s="40">
        <v>79</v>
      </c>
      <c s="28"/>
    </row>
    <row r="339" spans="1:6" ht="14.5">
      <c r="A339" s="37" t="str">
        <f t="shared" si="23"/>
        <v>02</v>
      </c>
      <c s="37" t="str">
        <f t="shared" si="27"/>
        <v>021</v>
      </c>
      <c s="37" t="s">
        <v>122</v>
      </c>
      <c s="40">
        <v>15</v>
      </c>
      <c s="40">
        <v>76</v>
      </c>
      <c s="28"/>
    </row>
    <row r="340" spans="1:6" ht="14.5">
      <c r="A340" s="37" t="str">
        <f t="shared" si="23"/>
        <v>02</v>
      </c>
      <c s="37" t="str">
        <f t="shared" si="27"/>
        <v>021</v>
      </c>
      <c s="37" t="s">
        <v>123</v>
      </c>
      <c s="40">
        <v>1</v>
      </c>
      <c s="40">
        <v>70</v>
      </c>
      <c s="28"/>
    </row>
    <row r="341" spans="1:6" ht="14.5">
      <c r="A341" s="37" t="str">
        <f t="shared" si="23"/>
        <v>02</v>
      </c>
      <c s="37" t="str">
        <f t="shared" si="27"/>
        <v>021</v>
      </c>
      <c s="37" t="s">
        <v>124</v>
      </c>
      <c s="40">
        <v>12</v>
      </c>
      <c s="40">
        <v>73</v>
      </c>
      <c s="28"/>
    </row>
    <row r="342" spans="1:6" ht="14.5">
      <c r="A342" s="37" t="str">
        <f t="shared" si="23"/>
        <v>02</v>
      </c>
      <c s="37" t="str">
        <f t="shared" si="27"/>
        <v>021</v>
      </c>
      <c s="37" t="s">
        <v>115</v>
      </c>
      <c s="40">
        <v>8</v>
      </c>
      <c s="40">
        <v>80</v>
      </c>
      <c s="28"/>
    </row>
    <row r="343" spans="1:6" ht="14.5">
      <c r="A343" s="37" t="str">
        <f t="shared" si="23"/>
        <v>02</v>
      </c>
      <c s="37" t="str">
        <f t="shared" si="27"/>
        <v>021</v>
      </c>
      <c s="37" t="s">
        <v>127</v>
      </c>
      <c s="40">
        <v>33</v>
      </c>
      <c s="40">
        <v>94</v>
      </c>
      <c s="28"/>
    </row>
    <row r="344" spans="1:6" ht="14.5">
      <c r="A344" s="37" t="str">
        <f t="shared" si="23"/>
        <v>02</v>
      </c>
      <c s="37" t="str">
        <f t="shared" si="27"/>
        <v>021</v>
      </c>
      <c s="37" t="s">
        <v>128</v>
      </c>
      <c s="40">
        <v>3</v>
      </c>
      <c s="40">
        <v>72</v>
      </c>
      <c s="28"/>
    </row>
    <row r="345" spans="1:6" ht="14.5">
      <c r="A345" s="37" t="str">
        <f t="shared" si="23"/>
        <v>02</v>
      </c>
      <c s="37" t="str">
        <f t="shared" si="27"/>
        <v>021</v>
      </c>
      <c s="37" t="s">
        <v>129</v>
      </c>
      <c s="40">
        <v>3</v>
      </c>
      <c s="40">
        <v>65</v>
      </c>
      <c s="28"/>
    </row>
    <row r="346" spans="1:6" ht="14.5">
      <c r="A346" s="37" t="str">
        <f t="shared" si="23"/>
        <v>02</v>
      </c>
      <c s="37" t="str">
        <f t="shared" si="27"/>
        <v>021</v>
      </c>
      <c s="37" t="s">
        <v>130</v>
      </c>
      <c s="40">
        <v>3</v>
      </c>
      <c s="40">
        <v>75</v>
      </c>
      <c s="28"/>
    </row>
    <row r="347" spans="1:6" ht="14.5">
      <c r="A347" s="37" t="str">
        <f t="shared" si="23"/>
        <v>02</v>
      </c>
      <c s="37" t="str">
        <f t="shared" si="27"/>
        <v>021</v>
      </c>
      <c s="37" t="s">
        <v>131</v>
      </c>
      <c s="40">
        <v>1</v>
      </c>
      <c s="40">
        <v>71</v>
      </c>
      <c s="28"/>
    </row>
    <row r="348" spans="1:6" ht="14.5">
      <c r="A348" s="37" t="str">
        <f t="shared" si="23"/>
        <v>02</v>
      </c>
      <c s="37" t="s">
        <v>135</v>
      </c>
      <c s="37" t="s">
        <v>116</v>
      </c>
      <c s="40">
        <v>4</v>
      </c>
      <c s="40">
        <v>31</v>
      </c>
      <c s="28"/>
    </row>
    <row r="349" spans="1:6" ht="14.5">
      <c r="A349" s="37" t="str">
        <f t="shared" si="23"/>
        <v>02</v>
      </c>
      <c s="37" t="str">
        <f t="shared" si="28" ref="B349:B353">B348</f>
        <v>022</v>
      </c>
      <c s="37" t="s">
        <v>117</v>
      </c>
      <c s="40">
        <v>4</v>
      </c>
      <c s="40">
        <v>36</v>
      </c>
      <c s="28"/>
    </row>
    <row r="350" spans="1:6" ht="14.5">
      <c r="A350" s="37" t="str">
        <f t="shared" si="23"/>
        <v>02</v>
      </c>
      <c s="37" t="str">
        <f t="shared" si="28"/>
        <v>022</v>
      </c>
      <c s="37" t="s">
        <v>118</v>
      </c>
      <c s="40">
        <v>21</v>
      </c>
      <c s="40">
        <v>47</v>
      </c>
      <c s="28"/>
    </row>
    <row r="351" spans="1:6" ht="14.5">
      <c r="A351" s="37" t="str">
        <f t="shared" si="23"/>
        <v>02</v>
      </c>
      <c s="37" t="str">
        <f t="shared" si="28"/>
        <v>022</v>
      </c>
      <c s="37" t="s">
        <v>119</v>
      </c>
      <c s="40">
        <v>2</v>
      </c>
      <c s="40">
        <v>30</v>
      </c>
      <c s="28"/>
    </row>
    <row r="352" spans="1:6" ht="14.5">
      <c r="A352" s="37" t="str">
        <f t="shared" si="23"/>
        <v>02</v>
      </c>
      <c s="37" t="str">
        <f t="shared" si="28"/>
        <v>022</v>
      </c>
      <c s="37" t="s">
        <v>120</v>
      </c>
      <c s="40">
        <v>14</v>
      </c>
      <c s="40">
        <v>45</v>
      </c>
      <c s="28"/>
    </row>
    <row r="353" spans="1:6" ht="14.5">
      <c r="A353" s="37" t="str">
        <f t="shared" si="23"/>
        <v>02</v>
      </c>
      <c s="37" t="str">
        <f t="shared" si="28"/>
        <v>022</v>
      </c>
      <c s="37" t="s">
        <v>121</v>
      </c>
      <c s="40">
        <v>16</v>
      </c>
      <c s="40">
        <v>45</v>
      </c>
      <c s="28"/>
    </row>
    <row r="354" spans="1:6" ht="14.5">
      <c r="A354" s="37" t="str">
        <f t="shared" si="23"/>
        <v>02</v>
      </c>
      <c s="37" t="s">
        <v>133</v>
      </c>
      <c s="37" t="s">
        <v>119</v>
      </c>
      <c s="40">
        <v>7</v>
      </c>
      <c s="40">
        <v>40</v>
      </c>
      <c s="28"/>
    </row>
    <row r="355" spans="1:6" ht="14.5">
      <c r="A355" s="37" t="str">
        <f t="shared" si="23"/>
        <v>02</v>
      </c>
      <c s="37" t="str">
        <f t="shared" si="29" ref="B355:B367">B354</f>
        <v>030</v>
      </c>
      <c s="37" t="s">
        <v>120</v>
      </c>
      <c s="40">
        <v>12</v>
      </c>
      <c s="40">
        <v>42</v>
      </c>
      <c s="28"/>
    </row>
    <row r="356" spans="1:6" ht="14.5">
      <c r="A356" s="37" t="str">
        <f t="shared" si="30" ref="A356:A419">A355</f>
        <v>02</v>
      </c>
      <c s="37" t="str">
        <f t="shared" si="29"/>
        <v>030</v>
      </c>
      <c s="37" t="s">
        <v>121</v>
      </c>
      <c s="40">
        <v>18</v>
      </c>
      <c s="40">
        <v>49</v>
      </c>
      <c s="28"/>
    </row>
    <row r="357" spans="1:6" ht="14.5">
      <c r="A357" s="37" t="str">
        <f t="shared" si="30"/>
        <v>02</v>
      </c>
      <c s="37" t="str">
        <f t="shared" si="29"/>
        <v>030</v>
      </c>
      <c s="37" t="s">
        <v>122</v>
      </c>
      <c s="40">
        <v>14</v>
      </c>
      <c s="40">
        <v>46</v>
      </c>
      <c s="28"/>
    </row>
    <row r="358" spans="1:6" ht="14.5">
      <c r="A358" s="37" t="str">
        <f t="shared" si="30"/>
        <v>02</v>
      </c>
      <c s="37" t="str">
        <f t="shared" si="29"/>
        <v>030</v>
      </c>
      <c s="37" t="s">
        <v>123</v>
      </c>
      <c s="40">
        <v>11</v>
      </c>
      <c s="40">
        <v>42</v>
      </c>
      <c s="28"/>
    </row>
    <row r="359" spans="1:6" ht="14.5">
      <c r="A359" s="37" t="str">
        <f t="shared" si="30"/>
        <v>02</v>
      </c>
      <c s="37" t="str">
        <f t="shared" si="29"/>
        <v>030</v>
      </c>
      <c s="37" t="s">
        <v>124</v>
      </c>
      <c s="40">
        <v>7</v>
      </c>
      <c s="40">
        <v>39</v>
      </c>
      <c s="28"/>
    </row>
    <row r="360" spans="1:6" ht="14.5">
      <c r="A360" s="37" t="str">
        <f t="shared" si="30"/>
        <v>02</v>
      </c>
      <c s="37" t="str">
        <f t="shared" si="29"/>
        <v>030</v>
      </c>
      <c s="37" t="s">
        <v>115</v>
      </c>
      <c s="40">
        <v>5</v>
      </c>
      <c s="40">
        <v>35</v>
      </c>
      <c s="28"/>
    </row>
    <row r="361" spans="1:6" ht="14.5">
      <c r="A361" s="37" t="str">
        <f t="shared" si="30"/>
        <v>02</v>
      </c>
      <c s="37" t="str">
        <f t="shared" si="29"/>
        <v>030</v>
      </c>
      <c s="37" t="s">
        <v>127</v>
      </c>
      <c s="40">
        <v>1</v>
      </c>
      <c s="40">
        <v>38</v>
      </c>
      <c s="28"/>
    </row>
    <row r="362" spans="1:6" ht="14.5">
      <c r="A362" s="37" t="str">
        <f t="shared" si="30"/>
        <v>02</v>
      </c>
      <c s="37" t="str">
        <f t="shared" si="29"/>
        <v>030</v>
      </c>
      <c s="37" t="s">
        <v>125</v>
      </c>
      <c s="40">
        <v>12</v>
      </c>
      <c s="40">
        <v>32</v>
      </c>
      <c s="28"/>
    </row>
    <row r="363" spans="1:6" ht="14.5">
      <c r="A363" s="37" t="str">
        <f t="shared" si="30"/>
        <v>02</v>
      </c>
      <c s="37" t="str">
        <f t="shared" si="29"/>
        <v>030</v>
      </c>
      <c s="37" t="s">
        <v>126</v>
      </c>
      <c s="40">
        <v>3</v>
      </c>
      <c s="40">
        <v>31</v>
      </c>
      <c s="28"/>
    </row>
    <row r="364" spans="1:6" ht="14.5">
      <c r="A364" s="37" t="str">
        <f t="shared" si="30"/>
        <v>02</v>
      </c>
      <c s="37" t="str">
        <f t="shared" si="29"/>
        <v>030</v>
      </c>
      <c s="37" t="s">
        <v>145</v>
      </c>
      <c s="40">
        <v>12</v>
      </c>
      <c s="40">
        <v>25</v>
      </c>
      <c s="28"/>
    </row>
    <row r="365" spans="1:6" ht="14.5">
      <c r="A365" s="37" t="str">
        <f t="shared" si="30"/>
        <v>02</v>
      </c>
      <c s="37" t="str">
        <f t="shared" si="29"/>
        <v>030</v>
      </c>
      <c s="37" t="s">
        <v>132</v>
      </c>
      <c s="40">
        <v>10</v>
      </c>
      <c s="40">
        <v>30</v>
      </c>
      <c s="28"/>
    </row>
    <row r="366" spans="1:6" ht="14.5">
      <c r="A366" s="37" t="str">
        <f t="shared" si="30"/>
        <v>02</v>
      </c>
      <c s="37" t="str">
        <f t="shared" si="29"/>
        <v>030</v>
      </c>
      <c s="37" t="s">
        <v>137</v>
      </c>
      <c s="40">
        <v>10</v>
      </c>
      <c s="40">
        <v>34</v>
      </c>
      <c s="28"/>
    </row>
    <row r="367" spans="1:6" ht="14.5">
      <c r="A367" s="37" t="str">
        <f t="shared" si="30"/>
        <v>02</v>
      </c>
      <c s="37" t="str">
        <f t="shared" si="29"/>
        <v>030</v>
      </c>
      <c s="37" t="s">
        <v>138</v>
      </c>
      <c s="40">
        <v>12</v>
      </c>
      <c s="40">
        <v>47</v>
      </c>
      <c s="28"/>
    </row>
    <row r="368" spans="1:6" ht="14.5">
      <c r="A368" s="37" t="str">
        <f t="shared" si="30"/>
        <v>02</v>
      </c>
      <c s="37" t="s">
        <v>140</v>
      </c>
      <c s="37" t="s">
        <v>116</v>
      </c>
      <c s="40">
        <v>10</v>
      </c>
      <c s="40">
        <v>25</v>
      </c>
      <c s="28"/>
    </row>
    <row r="369" spans="1:6" ht="14.5">
      <c r="A369" s="37" t="str">
        <f t="shared" si="30"/>
        <v>02</v>
      </c>
      <c s="37" t="str">
        <f t="shared" si="31" ref="B369:B375">B368</f>
        <v>031</v>
      </c>
      <c s="37" t="s">
        <v>117</v>
      </c>
      <c s="40">
        <v>8</v>
      </c>
      <c s="40">
        <v>30</v>
      </c>
      <c s="28"/>
    </row>
    <row r="370" spans="1:6" ht="14.5">
      <c r="A370" s="37" t="str">
        <f t="shared" si="30"/>
        <v>02</v>
      </c>
      <c s="37" t="str">
        <f t="shared" si="31"/>
        <v>031</v>
      </c>
      <c s="37" t="s">
        <v>118</v>
      </c>
      <c s="40">
        <v>5</v>
      </c>
      <c s="40">
        <v>25</v>
      </c>
      <c s="28"/>
    </row>
    <row r="371" spans="1:6" ht="14.5">
      <c r="A371" s="37" t="str">
        <f t="shared" si="30"/>
        <v>02</v>
      </c>
      <c s="37" t="str">
        <f t="shared" si="31"/>
        <v>031</v>
      </c>
      <c s="37" t="s">
        <v>119</v>
      </c>
      <c s="40">
        <v>2</v>
      </c>
      <c s="40">
        <v>16</v>
      </c>
      <c s="28"/>
    </row>
    <row r="372" spans="1:6" ht="14.5">
      <c r="A372" s="37" t="str">
        <f t="shared" si="30"/>
        <v>02</v>
      </c>
      <c s="37" t="str">
        <f t="shared" si="31"/>
        <v>031</v>
      </c>
      <c s="37" t="s">
        <v>120</v>
      </c>
      <c s="40">
        <v>7</v>
      </c>
      <c s="40">
        <v>25</v>
      </c>
      <c s="28"/>
    </row>
    <row r="373" spans="1:6" ht="14.5">
      <c r="A373" s="37" t="str">
        <f t="shared" si="30"/>
        <v>02</v>
      </c>
      <c s="37" t="str">
        <f t="shared" si="31"/>
        <v>031</v>
      </c>
      <c s="37" t="s">
        <v>121</v>
      </c>
      <c s="40">
        <v>3</v>
      </c>
      <c s="40">
        <v>12</v>
      </c>
      <c s="28"/>
    </row>
    <row r="374" spans="1:6" ht="14.5">
      <c r="A374" s="37" t="str">
        <f t="shared" si="30"/>
        <v>02</v>
      </c>
      <c s="37" t="str">
        <f t="shared" si="31"/>
        <v>031</v>
      </c>
      <c s="37" t="s">
        <v>122</v>
      </c>
      <c s="40">
        <v>6</v>
      </c>
      <c s="40">
        <v>25</v>
      </c>
      <c s="28"/>
    </row>
    <row r="375" spans="1:6" ht="14.5">
      <c r="A375" s="37" t="str">
        <f t="shared" si="30"/>
        <v>02</v>
      </c>
      <c s="37" t="str">
        <f t="shared" si="31"/>
        <v>031</v>
      </c>
      <c s="37" t="s">
        <v>123</v>
      </c>
      <c s="40">
        <v>15</v>
      </c>
      <c s="40">
        <v>30</v>
      </c>
      <c s="28"/>
    </row>
    <row r="376" spans="1:6" ht="14.5">
      <c r="A376" s="37" t="str">
        <f t="shared" si="30"/>
        <v>02</v>
      </c>
      <c s="37" t="s">
        <v>149</v>
      </c>
      <c s="37" t="s">
        <v>116</v>
      </c>
      <c s="40">
        <v>16</v>
      </c>
      <c s="40">
        <v>40</v>
      </c>
      <c s="28"/>
    </row>
    <row r="377" spans="1:6" ht="14.5">
      <c r="A377" s="37" t="str">
        <f t="shared" si="30"/>
        <v>02</v>
      </c>
      <c s="37" t="str">
        <f t="shared" si="32" ref="B377:B379">B376</f>
        <v>032</v>
      </c>
      <c s="37" t="s">
        <v>117</v>
      </c>
      <c s="40">
        <v>5</v>
      </c>
      <c s="40">
        <v>33</v>
      </c>
      <c s="28"/>
    </row>
    <row r="378" spans="1:6" ht="14.5">
      <c r="A378" s="37" t="str">
        <f t="shared" si="30"/>
        <v>02</v>
      </c>
      <c s="37" t="str">
        <f t="shared" si="32"/>
        <v>032</v>
      </c>
      <c s="37" t="s">
        <v>118</v>
      </c>
      <c s="40">
        <v>1</v>
      </c>
      <c s="40">
        <v>35</v>
      </c>
      <c s="28"/>
    </row>
    <row r="379" spans="1:6" ht="14.5">
      <c r="A379" s="37" t="str">
        <f t="shared" si="30"/>
        <v>02</v>
      </c>
      <c s="37" t="str">
        <f t="shared" si="32"/>
        <v>032</v>
      </c>
      <c s="37" t="s">
        <v>119</v>
      </c>
      <c s="40">
        <v>8</v>
      </c>
      <c s="40">
        <v>29</v>
      </c>
      <c s="28"/>
    </row>
    <row r="380" spans="1:6" ht="14.5">
      <c r="A380" s="37" t="str">
        <f t="shared" si="30"/>
        <v>02</v>
      </c>
      <c s="37" t="s">
        <v>150</v>
      </c>
      <c s="37" t="s">
        <v>116</v>
      </c>
      <c s="40">
        <v>5</v>
      </c>
      <c s="40">
        <v>35</v>
      </c>
      <c s="28"/>
    </row>
    <row r="381" spans="1:6" ht="14.5">
      <c r="A381" s="37" t="str">
        <f t="shared" si="30"/>
        <v>02</v>
      </c>
      <c s="37" t="str">
        <f t="shared" si="33" ref="B381:B383">B380</f>
        <v>033</v>
      </c>
      <c s="37" t="s">
        <v>117</v>
      </c>
      <c s="40">
        <v>1</v>
      </c>
      <c s="40">
        <v>30</v>
      </c>
      <c s="28"/>
    </row>
    <row r="382" spans="1:6" ht="14.5">
      <c r="A382" s="37" t="str">
        <f t="shared" si="30"/>
        <v>02</v>
      </c>
      <c s="37" t="str">
        <f t="shared" si="33"/>
        <v>033</v>
      </c>
      <c s="37" t="s">
        <v>118</v>
      </c>
      <c s="40">
        <v>17</v>
      </c>
      <c s="40">
        <v>45</v>
      </c>
      <c s="28"/>
    </row>
    <row r="383" spans="1:6" ht="14.5">
      <c r="A383" s="37" t="str">
        <f t="shared" si="30"/>
        <v>02</v>
      </c>
      <c s="37" t="str">
        <f t="shared" si="33"/>
        <v>033</v>
      </c>
      <c s="37" t="s">
        <v>119</v>
      </c>
      <c s="40">
        <v>17</v>
      </c>
      <c s="40">
        <v>45</v>
      </c>
      <c s="28"/>
    </row>
    <row r="384" spans="1:6" ht="14.5">
      <c r="A384" s="37" t="str">
        <f t="shared" si="30"/>
        <v>02</v>
      </c>
      <c s="37" t="s">
        <v>141</v>
      </c>
      <c s="37" t="s">
        <v>119</v>
      </c>
      <c s="40">
        <v>12</v>
      </c>
      <c s="40">
        <v>14</v>
      </c>
      <c s="28"/>
    </row>
    <row r="385" spans="1:6" ht="14.5">
      <c r="A385" s="37" t="str">
        <f t="shared" si="30"/>
        <v>02</v>
      </c>
      <c s="37" t="str">
        <f t="shared" si="34" ref="B385:B391">B384</f>
        <v>040</v>
      </c>
      <c s="37" t="s">
        <v>120</v>
      </c>
      <c s="40">
        <v>9</v>
      </c>
      <c s="40">
        <v>9</v>
      </c>
      <c s="28"/>
    </row>
    <row r="386" spans="1:6" ht="14.5">
      <c r="A386" s="37" t="str">
        <f t="shared" si="30"/>
        <v>02</v>
      </c>
      <c s="37" t="str">
        <f t="shared" si="34"/>
        <v>040</v>
      </c>
      <c s="37" t="s">
        <v>121</v>
      </c>
      <c s="40">
        <v>3</v>
      </c>
      <c s="40">
        <v>7</v>
      </c>
      <c s="28"/>
    </row>
    <row r="387" spans="1:6" ht="14.5">
      <c r="A387" s="37" t="str">
        <f t="shared" si="30"/>
        <v>02</v>
      </c>
      <c s="37" t="str">
        <f t="shared" si="34"/>
        <v>040</v>
      </c>
      <c s="37" t="s">
        <v>130</v>
      </c>
      <c s="40">
        <v>1</v>
      </c>
      <c s="40">
        <v>3</v>
      </c>
      <c s="28"/>
    </row>
    <row r="388" spans="1:6" ht="14.5">
      <c r="A388" s="37" t="str">
        <f t="shared" si="30"/>
        <v>02</v>
      </c>
      <c s="37" t="str">
        <f t="shared" si="34"/>
        <v>040</v>
      </c>
      <c s="37" t="s">
        <v>142</v>
      </c>
      <c s="40">
        <v>1</v>
      </c>
      <c s="40">
        <v>1</v>
      </c>
      <c s="28"/>
    </row>
    <row r="389" spans="1:6" ht="14.5">
      <c r="A389" s="37" t="str">
        <f t="shared" si="30"/>
        <v>02</v>
      </c>
      <c s="37" t="str">
        <f t="shared" si="34"/>
        <v>040</v>
      </c>
      <c s="37" t="s">
        <v>125</v>
      </c>
      <c s="40">
        <v>3</v>
      </c>
      <c s="40">
        <v>2</v>
      </c>
      <c s="28"/>
    </row>
    <row r="390" spans="1:6" ht="14.5">
      <c r="A390" s="37" t="str">
        <f t="shared" si="30"/>
        <v>02</v>
      </c>
      <c s="37" t="str">
        <f t="shared" si="34"/>
        <v>040</v>
      </c>
      <c s="37" t="s">
        <v>126</v>
      </c>
      <c s="40">
        <v>2</v>
      </c>
      <c s="40">
        <v>2</v>
      </c>
      <c s="28"/>
    </row>
    <row r="391" spans="1:6" ht="14.5">
      <c r="A391" s="37" t="str">
        <f t="shared" si="30"/>
        <v>02</v>
      </c>
      <c s="37" t="str">
        <f t="shared" si="34"/>
        <v>040</v>
      </c>
      <c s="37" t="s">
        <v>145</v>
      </c>
      <c s="40">
        <v>10</v>
      </c>
      <c s="40">
        <v>9</v>
      </c>
      <c s="28"/>
    </row>
    <row r="392" spans="1:6" ht="14.5">
      <c r="A392" s="37" t="str">
        <f t="shared" si="30"/>
        <v>02</v>
      </c>
      <c s="37" t="s">
        <v>143</v>
      </c>
      <c s="37" t="s">
        <v>116</v>
      </c>
      <c s="40">
        <v>11</v>
      </c>
      <c s="40">
        <v>22</v>
      </c>
      <c s="28"/>
    </row>
    <row r="393" spans="1:6" ht="14.5">
      <c r="A393" s="37" t="str">
        <f t="shared" si="30"/>
        <v>02</v>
      </c>
      <c s="37" t="str">
        <f t="shared" si="35" ref="B393:B397">B392</f>
        <v>041</v>
      </c>
      <c s="37" t="s">
        <v>117</v>
      </c>
      <c s="40">
        <v>33</v>
      </c>
      <c s="40">
        <v>38</v>
      </c>
      <c s="28"/>
    </row>
    <row r="394" spans="1:6" ht="14.5">
      <c r="A394" s="37" t="str">
        <f t="shared" si="30"/>
        <v>02</v>
      </c>
      <c s="37" t="str">
        <f t="shared" si="35"/>
        <v>041</v>
      </c>
      <c s="37" t="s">
        <v>118</v>
      </c>
      <c s="40">
        <v>12</v>
      </c>
      <c s="40">
        <v>30</v>
      </c>
      <c s="28"/>
    </row>
    <row r="395" spans="1:6" ht="14.5">
      <c r="A395" s="37" t="str">
        <f t="shared" si="30"/>
        <v>02</v>
      </c>
      <c s="37" t="str">
        <f t="shared" si="35"/>
        <v>041</v>
      </c>
      <c s="37" t="s">
        <v>119</v>
      </c>
      <c s="40">
        <v>3</v>
      </c>
      <c s="40">
        <v>15</v>
      </c>
      <c s="28"/>
    </row>
    <row r="396" spans="1:6" ht="14.5">
      <c r="A396" s="37" t="str">
        <f t="shared" si="30"/>
        <v>02</v>
      </c>
      <c s="37" t="str">
        <f t="shared" si="35"/>
        <v>041</v>
      </c>
      <c s="37" t="s">
        <v>120</v>
      </c>
      <c s="40">
        <v>6</v>
      </c>
      <c s="40">
        <v>16</v>
      </c>
      <c s="28"/>
    </row>
    <row r="397" spans="1:6" ht="14.5">
      <c r="A397" s="37" t="str">
        <f t="shared" si="30"/>
        <v>02</v>
      </c>
      <c s="37" t="str">
        <f t="shared" si="35"/>
        <v>041</v>
      </c>
      <c s="37" t="s">
        <v>121</v>
      </c>
      <c s="40">
        <v>2</v>
      </c>
      <c s="40">
        <v>13</v>
      </c>
      <c s="28"/>
    </row>
    <row r="398" spans="1:6" ht="14.5">
      <c r="A398" s="37" t="str">
        <f t="shared" si="30"/>
        <v>02</v>
      </c>
      <c s="37" t="s">
        <v>176</v>
      </c>
      <c s="37" t="s">
        <v>116</v>
      </c>
      <c s="40">
        <v>7</v>
      </c>
      <c s="40">
        <v>10</v>
      </c>
      <c s="28"/>
    </row>
    <row r="399" spans="1:6" ht="14.5">
      <c r="A399" s="37" t="str">
        <f t="shared" si="30"/>
        <v>02</v>
      </c>
      <c s="37" t="str">
        <f t="shared" si="36" ref="B399:B404">B398</f>
        <v>042</v>
      </c>
      <c s="37" t="s">
        <v>117</v>
      </c>
      <c s="40">
        <v>5</v>
      </c>
      <c s="40">
        <v>5</v>
      </c>
      <c s="28"/>
    </row>
    <row r="400" spans="1:6" ht="14.5">
      <c r="A400" s="37" t="str">
        <f t="shared" si="30"/>
        <v>02</v>
      </c>
      <c s="37" t="str">
        <f t="shared" si="36"/>
        <v>042</v>
      </c>
      <c s="37" t="s">
        <v>118</v>
      </c>
      <c s="40">
        <v>5</v>
      </c>
      <c s="40">
        <v>14</v>
      </c>
      <c s="28"/>
    </row>
    <row r="401" spans="1:6" ht="14.5">
      <c r="A401" s="37" t="str">
        <f t="shared" si="30"/>
        <v>02</v>
      </c>
      <c s="37" t="str">
        <f t="shared" si="36"/>
        <v>042</v>
      </c>
      <c s="37" t="s">
        <v>119</v>
      </c>
      <c s="40">
        <v>12</v>
      </c>
      <c s="40">
        <v>21</v>
      </c>
      <c s="28"/>
    </row>
    <row r="402" spans="1:6" ht="14.5">
      <c r="A402" s="37" t="str">
        <f t="shared" si="30"/>
        <v>02</v>
      </c>
      <c s="37" t="str">
        <f t="shared" si="36"/>
        <v>042</v>
      </c>
      <c s="37" t="s">
        <v>120</v>
      </c>
      <c s="40">
        <v>14</v>
      </c>
      <c s="40">
        <v>27</v>
      </c>
      <c s="28"/>
    </row>
    <row r="403" spans="1:6" ht="14.5">
      <c r="A403" s="37" t="str">
        <f t="shared" si="30"/>
        <v>02</v>
      </c>
      <c s="37" t="str">
        <f t="shared" si="36"/>
        <v>042</v>
      </c>
      <c s="37" t="s">
        <v>121</v>
      </c>
      <c s="40">
        <v>25</v>
      </c>
      <c s="40">
        <v>33</v>
      </c>
      <c s="28"/>
    </row>
    <row r="404" spans="1:6" ht="14.5">
      <c r="A404" s="37" t="str">
        <f t="shared" si="30"/>
        <v>02</v>
      </c>
      <c s="37" t="str">
        <f t="shared" si="36"/>
        <v>042</v>
      </c>
      <c s="37" t="s">
        <v>122</v>
      </c>
      <c s="40">
        <v>27</v>
      </c>
      <c s="40">
        <v>36</v>
      </c>
      <c s="28"/>
    </row>
    <row r="405" spans="1:6" ht="14.5">
      <c r="A405" s="37" t="str">
        <f t="shared" si="30"/>
        <v>02</v>
      </c>
      <c s="37" t="s">
        <v>169</v>
      </c>
      <c s="37" t="s">
        <v>116</v>
      </c>
      <c s="40">
        <v>6</v>
      </c>
      <c s="40">
        <v>16</v>
      </c>
      <c s="28"/>
    </row>
    <row r="406" spans="1:6" ht="14.5">
      <c r="A406" s="37" t="str">
        <f t="shared" si="30"/>
        <v>02</v>
      </c>
      <c s="37" t="str">
        <f t="shared" si="37" ref="B406:B414">B405</f>
        <v>043</v>
      </c>
      <c s="37" t="s">
        <v>117</v>
      </c>
      <c s="40">
        <v>6</v>
      </c>
      <c s="40">
        <v>13</v>
      </c>
      <c s="28"/>
    </row>
    <row r="407" spans="1:6" ht="14.5">
      <c r="A407" s="37" t="str">
        <f t="shared" si="30"/>
        <v>02</v>
      </c>
      <c s="37" t="str">
        <f t="shared" si="37"/>
        <v>043</v>
      </c>
      <c s="37" t="s">
        <v>118</v>
      </c>
      <c s="40">
        <v>1</v>
      </c>
      <c s="40">
        <v>10</v>
      </c>
      <c s="28"/>
    </row>
    <row r="408" spans="1:6" ht="14.5">
      <c r="A408" s="37" t="str">
        <f t="shared" si="30"/>
        <v>02</v>
      </c>
      <c s="37" t="str">
        <f t="shared" si="37"/>
        <v>043</v>
      </c>
      <c s="37" t="s">
        <v>119</v>
      </c>
      <c s="40">
        <v>2</v>
      </c>
      <c s="40">
        <v>6</v>
      </c>
      <c s="28"/>
    </row>
    <row r="409" spans="1:6" ht="14.5">
      <c r="A409" s="37" t="str">
        <f t="shared" si="30"/>
        <v>02</v>
      </c>
      <c s="37" t="str">
        <f t="shared" si="37"/>
        <v>043</v>
      </c>
      <c s="37" t="s">
        <v>120</v>
      </c>
      <c s="40">
        <v>5</v>
      </c>
      <c s="40">
        <v>5</v>
      </c>
      <c s="28"/>
    </row>
    <row r="410" spans="1:6" ht="14.5">
      <c r="A410" s="37" t="str">
        <f t="shared" si="30"/>
        <v>02</v>
      </c>
      <c s="37" t="str">
        <f t="shared" si="37"/>
        <v>043</v>
      </c>
      <c s="37" t="s">
        <v>121</v>
      </c>
      <c s="40">
        <v>5</v>
      </c>
      <c s="40">
        <v>15</v>
      </c>
      <c s="28"/>
    </row>
    <row r="411" spans="1:6" ht="14.5">
      <c r="A411" s="37" t="str">
        <f t="shared" si="30"/>
        <v>02</v>
      </c>
      <c s="37" t="str">
        <f t="shared" si="37"/>
        <v>043</v>
      </c>
      <c s="37" t="s">
        <v>122</v>
      </c>
      <c s="40">
        <v>10</v>
      </c>
      <c s="40">
        <v>10</v>
      </c>
      <c s="28"/>
    </row>
    <row r="412" spans="1:6" ht="14.5">
      <c r="A412" s="37" t="str">
        <f t="shared" si="30"/>
        <v>02</v>
      </c>
      <c s="37" t="str">
        <f t="shared" si="37"/>
        <v>043</v>
      </c>
      <c s="37" t="s">
        <v>123</v>
      </c>
      <c s="40">
        <v>1</v>
      </c>
      <c s="40">
        <v>9</v>
      </c>
      <c s="28"/>
    </row>
    <row r="413" spans="1:6" ht="14.5">
      <c r="A413" s="37" t="str">
        <f t="shared" si="30"/>
        <v>02</v>
      </c>
      <c s="37" t="str">
        <f t="shared" si="37"/>
        <v>043</v>
      </c>
      <c s="37" t="s">
        <v>124</v>
      </c>
      <c s="40">
        <v>1</v>
      </c>
      <c s="40">
        <v>8</v>
      </c>
      <c s="28"/>
    </row>
    <row r="414" spans="1:6" ht="14.5">
      <c r="A414" s="37" t="str">
        <f t="shared" si="30"/>
        <v>02</v>
      </c>
      <c s="37" t="str">
        <f t="shared" si="37"/>
        <v>043</v>
      </c>
      <c s="37" t="s">
        <v>115</v>
      </c>
      <c s="40">
        <v>2</v>
      </c>
      <c s="40">
        <v>7</v>
      </c>
      <c s="28"/>
    </row>
    <row r="415" spans="1:6" ht="14.5">
      <c r="A415" s="37" t="str">
        <f t="shared" si="30"/>
        <v>02</v>
      </c>
      <c s="37" t="s">
        <v>144</v>
      </c>
      <c s="37" t="s">
        <v>124</v>
      </c>
      <c s="40">
        <v>6</v>
      </c>
      <c s="40">
        <v>46</v>
      </c>
      <c s="28"/>
    </row>
    <row r="416" spans="1:6" ht="14.5">
      <c r="A416" s="37" t="str">
        <f t="shared" si="30"/>
        <v>02</v>
      </c>
      <c s="37" t="str">
        <f t="shared" si="38" ref="B416:B424">B415</f>
        <v>050</v>
      </c>
      <c s="37" t="s">
        <v>115</v>
      </c>
      <c s="40">
        <v>3</v>
      </c>
      <c s="40">
        <v>48</v>
      </c>
      <c s="28"/>
    </row>
    <row r="417" spans="1:6" ht="14.5">
      <c r="A417" s="37" t="str">
        <f t="shared" si="30"/>
        <v>02</v>
      </c>
      <c s="37" t="str">
        <f t="shared" si="38"/>
        <v>050</v>
      </c>
      <c s="37" t="s">
        <v>127</v>
      </c>
      <c s="40">
        <v>9</v>
      </c>
      <c s="40">
        <v>50</v>
      </c>
      <c s="28"/>
    </row>
    <row r="418" spans="1:6" ht="14.5">
      <c r="A418" s="37" t="str">
        <f t="shared" si="30"/>
        <v>02</v>
      </c>
      <c s="37" t="str">
        <f t="shared" si="38"/>
        <v>050</v>
      </c>
      <c s="37" t="s">
        <v>128</v>
      </c>
      <c s="40">
        <v>6</v>
      </c>
      <c s="40">
        <v>48</v>
      </c>
      <c s="28"/>
    </row>
    <row r="419" spans="1:6" ht="14.5">
      <c r="A419" s="37" t="str">
        <f t="shared" si="30"/>
        <v>02</v>
      </c>
      <c s="37" t="str">
        <f t="shared" si="38"/>
        <v>050</v>
      </c>
      <c s="37" t="s">
        <v>129</v>
      </c>
      <c s="40">
        <v>3</v>
      </c>
      <c s="40">
        <v>48</v>
      </c>
      <c s="28"/>
    </row>
    <row r="420" spans="1:6" ht="14.5">
      <c r="A420" s="37" t="str">
        <f t="shared" si="39" ref="A420:A483">A419</f>
        <v>02</v>
      </c>
      <c s="37" t="str">
        <f t="shared" si="38"/>
        <v>050</v>
      </c>
      <c s="37" t="s">
        <v>130</v>
      </c>
      <c s="40">
        <v>3</v>
      </c>
      <c s="40">
        <v>45</v>
      </c>
      <c s="28"/>
    </row>
    <row r="421" spans="1:6" ht="14.5">
      <c r="A421" s="37" t="str">
        <f t="shared" si="39"/>
        <v>02</v>
      </c>
      <c s="37" t="str">
        <f t="shared" si="38"/>
        <v>050</v>
      </c>
      <c s="37" t="s">
        <v>131</v>
      </c>
      <c s="40">
        <v>1</v>
      </c>
      <c s="40">
        <v>43</v>
      </c>
      <c s="28"/>
    </row>
    <row r="422" spans="1:6" ht="14.5">
      <c r="A422" s="37" t="str">
        <f t="shared" si="39"/>
        <v>02</v>
      </c>
      <c s="37" t="str">
        <f t="shared" si="38"/>
        <v>050</v>
      </c>
      <c s="37" t="s">
        <v>142</v>
      </c>
      <c s="40">
        <v>1</v>
      </c>
      <c s="40">
        <v>43</v>
      </c>
      <c s="28"/>
    </row>
    <row r="423" spans="1:6" ht="14.5">
      <c r="A423" s="37" t="str">
        <f t="shared" si="39"/>
        <v>02</v>
      </c>
      <c s="37" t="str">
        <f t="shared" si="38"/>
        <v>050</v>
      </c>
      <c s="37" t="s">
        <v>125</v>
      </c>
      <c s="40">
        <v>1</v>
      </c>
      <c s="40">
        <v>42</v>
      </c>
      <c s="28"/>
    </row>
    <row r="424" spans="1:6" ht="14.5">
      <c r="A424" s="37" t="str">
        <f t="shared" si="39"/>
        <v>02</v>
      </c>
      <c s="37" t="str">
        <f t="shared" si="38"/>
        <v>050</v>
      </c>
      <c s="37" t="s">
        <v>126</v>
      </c>
      <c s="40">
        <v>3</v>
      </c>
      <c s="40">
        <v>44</v>
      </c>
      <c s="28"/>
    </row>
    <row r="425" spans="1:6" ht="14.5">
      <c r="A425" s="37" t="str">
        <f t="shared" si="39"/>
        <v>02</v>
      </c>
      <c s="37" t="s">
        <v>155</v>
      </c>
      <c s="37" t="s">
        <v>116</v>
      </c>
      <c s="40">
        <v>10</v>
      </c>
      <c s="40">
        <v>43</v>
      </c>
      <c s="28"/>
    </row>
    <row r="426" spans="1:6" ht="14.5">
      <c r="A426" s="37" t="str">
        <f t="shared" si="39"/>
        <v>02</v>
      </c>
      <c s="37" t="str">
        <f t="shared" si="40" ref="B426:B436">B425</f>
        <v>051</v>
      </c>
      <c s="37" t="s">
        <v>117</v>
      </c>
      <c s="40">
        <v>9</v>
      </c>
      <c s="40">
        <v>42</v>
      </c>
      <c s="28"/>
    </row>
    <row r="427" spans="1:6" ht="14.5">
      <c r="A427" s="37" t="str">
        <f t="shared" si="39"/>
        <v>02</v>
      </c>
      <c s="37" t="str">
        <f t="shared" si="40"/>
        <v>051</v>
      </c>
      <c s="37" t="s">
        <v>118</v>
      </c>
      <c s="40">
        <v>7</v>
      </c>
      <c s="40">
        <v>41</v>
      </c>
      <c s="28"/>
    </row>
    <row r="428" spans="1:6" ht="14.5">
      <c r="A428" s="37" t="str">
        <f t="shared" si="39"/>
        <v>02</v>
      </c>
      <c s="37" t="str">
        <f t="shared" si="40"/>
        <v>051</v>
      </c>
      <c s="37" t="s">
        <v>119</v>
      </c>
      <c s="40">
        <v>1</v>
      </c>
      <c s="40">
        <v>35</v>
      </c>
      <c s="28"/>
    </row>
    <row r="429" spans="1:6" ht="14.5">
      <c r="A429" s="37" t="str">
        <f t="shared" si="39"/>
        <v>02</v>
      </c>
      <c s="37" t="str">
        <f t="shared" si="40"/>
        <v>051</v>
      </c>
      <c s="37" t="s">
        <v>120</v>
      </c>
      <c s="40">
        <v>3</v>
      </c>
      <c s="40">
        <v>37</v>
      </c>
      <c s="28"/>
    </row>
    <row r="430" spans="1:6" ht="14.5">
      <c r="A430" s="37" t="str">
        <f t="shared" si="39"/>
        <v>02</v>
      </c>
      <c s="37" t="str">
        <f t="shared" si="40"/>
        <v>051</v>
      </c>
      <c s="37" t="s">
        <v>121</v>
      </c>
      <c s="40">
        <v>13</v>
      </c>
      <c s="40">
        <v>46</v>
      </c>
      <c s="28"/>
    </row>
    <row r="431" spans="1:6" ht="14.5">
      <c r="A431" s="37" t="str">
        <f t="shared" si="39"/>
        <v>02</v>
      </c>
      <c s="37" t="str">
        <f t="shared" si="40"/>
        <v>051</v>
      </c>
      <c s="37" t="s">
        <v>122</v>
      </c>
      <c s="40">
        <v>9</v>
      </c>
      <c s="40">
        <v>35</v>
      </c>
      <c s="28"/>
    </row>
    <row r="432" spans="1:6" ht="14.5">
      <c r="A432" s="37" t="str">
        <f t="shared" si="39"/>
        <v>02</v>
      </c>
      <c s="37" t="str">
        <f t="shared" si="40"/>
        <v>051</v>
      </c>
      <c s="37" t="s">
        <v>123</v>
      </c>
      <c s="40">
        <v>14</v>
      </c>
      <c s="40">
        <v>32</v>
      </c>
      <c s="28"/>
    </row>
    <row r="433" spans="1:6" ht="14.5">
      <c r="A433" s="37" t="str">
        <f t="shared" si="39"/>
        <v>02</v>
      </c>
      <c s="37" t="str">
        <f t="shared" si="40"/>
        <v>051</v>
      </c>
      <c s="37" t="s">
        <v>124</v>
      </c>
      <c s="40">
        <v>6</v>
      </c>
      <c s="40">
        <v>40</v>
      </c>
      <c s="28"/>
    </row>
    <row r="434" spans="1:6" ht="14.5">
      <c r="A434" s="37" t="str">
        <f t="shared" si="39"/>
        <v>02</v>
      </c>
      <c s="37" t="str">
        <f t="shared" si="40"/>
        <v>051</v>
      </c>
      <c s="37" t="s">
        <v>115</v>
      </c>
      <c s="40">
        <v>1</v>
      </c>
      <c s="40">
        <v>33</v>
      </c>
      <c s="28"/>
    </row>
    <row r="435" spans="1:6" ht="14.5">
      <c r="A435" s="37" t="str">
        <f t="shared" si="39"/>
        <v>02</v>
      </c>
      <c s="37" t="str">
        <f t="shared" si="40"/>
        <v>051</v>
      </c>
      <c s="37" t="s">
        <v>127</v>
      </c>
      <c s="40">
        <v>5</v>
      </c>
      <c s="40">
        <v>30</v>
      </c>
      <c s="28"/>
    </row>
    <row r="436" spans="1:6" ht="14.5">
      <c r="A436" s="37" t="str">
        <f t="shared" si="39"/>
        <v>02</v>
      </c>
      <c s="37" t="str">
        <f t="shared" si="40"/>
        <v>051</v>
      </c>
      <c s="37" t="s">
        <v>128</v>
      </c>
      <c s="40">
        <v>10</v>
      </c>
      <c s="40">
        <v>33</v>
      </c>
      <c s="28"/>
    </row>
    <row r="437" spans="1:6" ht="14.5">
      <c r="A437" s="37" t="str">
        <f t="shared" si="39"/>
        <v>02</v>
      </c>
      <c s="37" t="s">
        <v>156</v>
      </c>
      <c s="37" t="s">
        <v>116</v>
      </c>
      <c s="40">
        <v>4</v>
      </c>
      <c s="40">
        <v>58</v>
      </c>
      <c s="28"/>
    </row>
    <row r="438" spans="1:6" ht="14.5">
      <c r="A438" s="37" t="str">
        <f t="shared" si="39"/>
        <v>02</v>
      </c>
      <c s="37" t="str">
        <f t="shared" si="41" ref="B438:B444">B437</f>
        <v>052</v>
      </c>
      <c s="37" t="s">
        <v>117</v>
      </c>
      <c s="40">
        <v>4</v>
      </c>
      <c s="40">
        <v>59</v>
      </c>
      <c s="28"/>
    </row>
    <row r="439" spans="1:6" ht="14.5">
      <c r="A439" s="37" t="str">
        <f t="shared" si="39"/>
        <v>02</v>
      </c>
      <c s="37" t="str">
        <f t="shared" si="41"/>
        <v>052</v>
      </c>
      <c s="37" t="s">
        <v>118</v>
      </c>
      <c s="40">
        <v>3</v>
      </c>
      <c s="40">
        <v>56</v>
      </c>
      <c s="28"/>
    </row>
    <row r="440" spans="1:6" ht="14.5">
      <c r="A440" s="37" t="str">
        <f t="shared" si="39"/>
        <v>02</v>
      </c>
      <c s="37" t="str">
        <f t="shared" si="41"/>
        <v>052</v>
      </c>
      <c s="37" t="s">
        <v>119</v>
      </c>
      <c s="40">
        <v>5</v>
      </c>
      <c s="40">
        <v>59</v>
      </c>
      <c s="28"/>
    </row>
    <row r="441" spans="1:6" ht="14.5">
      <c r="A441" s="37" t="str">
        <f t="shared" si="39"/>
        <v>02</v>
      </c>
      <c s="37" t="str">
        <f t="shared" si="41"/>
        <v>052</v>
      </c>
      <c s="37" t="s">
        <v>120</v>
      </c>
      <c s="40">
        <v>1</v>
      </c>
      <c s="40">
        <v>55</v>
      </c>
      <c s="28"/>
    </row>
    <row r="442" spans="1:6" ht="14.5">
      <c r="A442" s="37" t="str">
        <f t="shared" si="39"/>
        <v>02</v>
      </c>
      <c s="37" t="str">
        <f t="shared" si="41"/>
        <v>052</v>
      </c>
      <c s="37" t="s">
        <v>121</v>
      </c>
      <c s="40">
        <v>1</v>
      </c>
      <c s="40">
        <v>53</v>
      </c>
      <c s="28"/>
    </row>
    <row r="443" spans="1:6" ht="14.5">
      <c r="A443" s="37" t="str">
        <f t="shared" si="39"/>
        <v>02</v>
      </c>
      <c s="37" t="str">
        <f t="shared" si="41"/>
        <v>052</v>
      </c>
      <c s="37" t="s">
        <v>122</v>
      </c>
      <c s="40">
        <v>4</v>
      </c>
      <c s="40">
        <v>53</v>
      </c>
      <c s="28"/>
    </row>
    <row r="444" spans="1:6" ht="14.5">
      <c r="A444" s="37" t="str">
        <f t="shared" si="39"/>
        <v>02</v>
      </c>
      <c s="37" t="str">
        <f t="shared" si="41"/>
        <v>052</v>
      </c>
      <c s="37" t="s">
        <v>123</v>
      </c>
      <c s="40">
        <v>5</v>
      </c>
      <c s="40">
        <v>51</v>
      </c>
      <c s="28"/>
    </row>
    <row r="445" spans="1:6" ht="14.5">
      <c r="A445" s="37" t="str">
        <f t="shared" si="39"/>
        <v>02</v>
      </c>
      <c s="37" t="s">
        <v>177</v>
      </c>
      <c s="37" t="s">
        <v>137</v>
      </c>
      <c s="40">
        <v>2</v>
      </c>
      <c s="40">
        <v>27</v>
      </c>
      <c s="28"/>
    </row>
    <row r="446" spans="1:6" ht="14.5">
      <c r="A446" s="37" t="str">
        <f t="shared" si="39"/>
        <v>02</v>
      </c>
      <c s="37" t="str">
        <f t="shared" si="42" ref="B446:B455">B445</f>
        <v>060</v>
      </c>
      <c s="37" t="s">
        <v>138</v>
      </c>
      <c s="40">
        <v>1</v>
      </c>
      <c s="40">
        <v>30</v>
      </c>
      <c s="28"/>
    </row>
    <row r="447" spans="1:6" ht="14.5">
      <c r="A447" s="37" t="str">
        <f t="shared" si="39"/>
        <v>02</v>
      </c>
      <c s="37" t="str">
        <f t="shared" si="42"/>
        <v>060</v>
      </c>
      <c s="37" t="s">
        <v>139</v>
      </c>
      <c s="40">
        <v>1</v>
      </c>
      <c s="40">
        <v>27</v>
      </c>
      <c s="28"/>
    </row>
    <row r="448" spans="1:6" ht="14.5">
      <c r="A448" s="37" t="str">
        <f t="shared" si="39"/>
        <v>02</v>
      </c>
      <c s="37" t="str">
        <f t="shared" si="42"/>
        <v>060</v>
      </c>
      <c s="37" t="s">
        <v>148</v>
      </c>
      <c s="40">
        <v>6</v>
      </c>
      <c s="40">
        <v>35</v>
      </c>
      <c s="28"/>
    </row>
    <row r="449" spans="1:6" ht="14.5">
      <c r="A449" s="37" t="str">
        <f t="shared" si="39"/>
        <v>02</v>
      </c>
      <c s="37" t="str">
        <f t="shared" si="42"/>
        <v>060</v>
      </c>
      <c s="37" t="s">
        <v>133</v>
      </c>
      <c s="40">
        <v>19</v>
      </c>
      <c s="40">
        <v>43</v>
      </c>
      <c s="28"/>
    </row>
    <row r="450" spans="1:6" ht="14.5">
      <c r="A450" s="37" t="str">
        <f t="shared" si="39"/>
        <v>02</v>
      </c>
      <c s="37" t="str">
        <f t="shared" si="42"/>
        <v>060</v>
      </c>
      <c s="37" t="s">
        <v>140</v>
      </c>
      <c s="40">
        <v>14</v>
      </c>
      <c s="40">
        <v>40</v>
      </c>
      <c s="28"/>
    </row>
    <row r="451" spans="1:6" ht="14.5">
      <c r="A451" s="37" t="str">
        <f t="shared" si="39"/>
        <v>02</v>
      </c>
      <c s="37" t="str">
        <f t="shared" si="42"/>
        <v>060</v>
      </c>
      <c s="37" t="s">
        <v>149</v>
      </c>
      <c s="40">
        <v>1</v>
      </c>
      <c s="40">
        <v>30</v>
      </c>
      <c s="28"/>
    </row>
    <row r="452" spans="1:6" ht="14.5">
      <c r="A452" s="37" t="str">
        <f t="shared" si="39"/>
        <v>02</v>
      </c>
      <c s="37" t="str">
        <f t="shared" si="42"/>
        <v>060</v>
      </c>
      <c s="37" t="s">
        <v>150</v>
      </c>
      <c s="40">
        <v>10</v>
      </c>
      <c s="40">
        <v>36</v>
      </c>
      <c s="28"/>
    </row>
    <row r="453" spans="1:6" ht="14.5">
      <c r="A453" s="37" t="str">
        <f t="shared" si="39"/>
        <v>02</v>
      </c>
      <c s="37" t="str">
        <f t="shared" si="42"/>
        <v>060</v>
      </c>
      <c s="37" t="s">
        <v>152</v>
      </c>
      <c s="40">
        <v>14</v>
      </c>
      <c s="40">
        <v>40</v>
      </c>
      <c s="28"/>
    </row>
    <row r="454" spans="1:6" ht="14.5">
      <c r="A454" s="37" t="str">
        <f t="shared" si="39"/>
        <v>02</v>
      </c>
      <c s="37" t="str">
        <f t="shared" si="42"/>
        <v>060</v>
      </c>
      <c s="37" t="s">
        <v>172</v>
      </c>
      <c s="40">
        <v>13</v>
      </c>
      <c s="40">
        <v>40</v>
      </c>
      <c s="28"/>
    </row>
    <row r="455" spans="1:6" ht="14.5">
      <c r="A455" s="37" t="str">
        <f t="shared" si="39"/>
        <v>02</v>
      </c>
      <c s="37" t="str">
        <f t="shared" si="42"/>
        <v>060</v>
      </c>
      <c s="37" t="s">
        <v>178</v>
      </c>
      <c s="40">
        <v>1</v>
      </c>
      <c s="40">
        <v>30</v>
      </c>
      <c s="28"/>
    </row>
    <row r="456" spans="1:6" ht="14.5">
      <c r="A456" s="37" t="str">
        <f t="shared" si="39"/>
        <v>02</v>
      </c>
      <c s="37" t="s">
        <v>179</v>
      </c>
      <c s="37" t="s">
        <v>124</v>
      </c>
      <c s="40">
        <v>1</v>
      </c>
      <c s="40">
        <v>45</v>
      </c>
      <c s="28"/>
    </row>
    <row r="457" spans="1:6" ht="14.5">
      <c r="A457" s="37" t="str">
        <f t="shared" si="39"/>
        <v>02</v>
      </c>
      <c s="37" t="str">
        <f t="shared" si="43" ref="B457:B461">B456</f>
        <v>061</v>
      </c>
      <c s="37" t="s">
        <v>115</v>
      </c>
      <c s="40">
        <v>3</v>
      </c>
      <c s="40">
        <v>42</v>
      </c>
      <c s="28"/>
    </row>
    <row r="458" spans="1:6" ht="14.5">
      <c r="A458" s="37" t="str">
        <f t="shared" si="39"/>
        <v>02</v>
      </c>
      <c s="37" t="str">
        <f t="shared" si="43"/>
        <v>061</v>
      </c>
      <c s="37" t="s">
        <v>127</v>
      </c>
      <c s="40">
        <v>6</v>
      </c>
      <c s="40">
        <v>38</v>
      </c>
      <c s="28"/>
    </row>
    <row r="459" spans="1:6" ht="14.5">
      <c r="A459" s="37" t="str">
        <f t="shared" si="39"/>
        <v>02</v>
      </c>
      <c s="37" t="str">
        <f t="shared" si="43"/>
        <v>061</v>
      </c>
      <c s="37" t="s">
        <v>128</v>
      </c>
      <c s="40">
        <v>5</v>
      </c>
      <c s="40">
        <v>48</v>
      </c>
      <c s="28"/>
    </row>
    <row r="460" spans="1:6" ht="14.5">
      <c r="A460" s="37" t="str">
        <f t="shared" si="39"/>
        <v>02</v>
      </c>
      <c s="37" t="str">
        <f t="shared" si="43"/>
        <v>061</v>
      </c>
      <c s="37" t="s">
        <v>129</v>
      </c>
      <c s="40">
        <v>1</v>
      </c>
      <c s="40">
        <v>43</v>
      </c>
      <c s="28"/>
    </row>
    <row r="461" spans="1:6" ht="14.5">
      <c r="A461" s="37" t="str">
        <f t="shared" si="39"/>
        <v>02</v>
      </c>
      <c s="37" t="str">
        <f t="shared" si="43"/>
        <v>061</v>
      </c>
      <c s="37" t="s">
        <v>130</v>
      </c>
      <c s="40">
        <v>5</v>
      </c>
      <c s="40">
        <v>39</v>
      </c>
      <c s="28"/>
    </row>
    <row r="462" spans="1:6" ht="14.5">
      <c r="A462" s="37" t="str">
        <f t="shared" si="39"/>
        <v>02</v>
      </c>
      <c s="37" t="s">
        <v>180</v>
      </c>
      <c s="37" t="s">
        <v>116</v>
      </c>
      <c s="40">
        <v>9</v>
      </c>
      <c s="40">
        <v>25</v>
      </c>
      <c s="28"/>
    </row>
    <row r="463" spans="1:6" ht="14.5">
      <c r="A463" s="37" t="str">
        <f t="shared" si="39"/>
        <v>02</v>
      </c>
      <c s="37" t="str">
        <f t="shared" si="44" ref="B463:B469">B462</f>
        <v>062</v>
      </c>
      <c s="37" t="s">
        <v>117</v>
      </c>
      <c s="40">
        <v>6</v>
      </c>
      <c s="40">
        <v>26</v>
      </c>
      <c s="28"/>
    </row>
    <row r="464" spans="1:6" ht="14.5">
      <c r="A464" s="37" t="str">
        <f t="shared" si="39"/>
        <v>02</v>
      </c>
      <c s="37" t="str">
        <f t="shared" si="44"/>
        <v>062</v>
      </c>
      <c s="37" t="s">
        <v>118</v>
      </c>
      <c s="40">
        <v>8</v>
      </c>
      <c s="40">
        <v>27</v>
      </c>
      <c s="28"/>
    </row>
    <row r="465" spans="1:6" ht="14.5">
      <c r="A465" s="37" t="str">
        <f t="shared" si="39"/>
        <v>02</v>
      </c>
      <c s="37" t="str">
        <f t="shared" si="44"/>
        <v>062</v>
      </c>
      <c s="37" t="s">
        <v>119</v>
      </c>
      <c s="40">
        <v>15</v>
      </c>
      <c s="40">
        <v>34</v>
      </c>
      <c s="28"/>
    </row>
    <row r="466" spans="1:6" ht="14.5">
      <c r="A466" s="37" t="str">
        <f t="shared" si="39"/>
        <v>02</v>
      </c>
      <c s="37" t="str">
        <f t="shared" si="44"/>
        <v>062</v>
      </c>
      <c s="37" t="s">
        <v>120</v>
      </c>
      <c s="40">
        <v>1</v>
      </c>
      <c s="40">
        <v>32</v>
      </c>
      <c s="28"/>
    </row>
    <row r="467" spans="1:6" ht="14.5">
      <c r="A467" s="37" t="str">
        <f t="shared" si="39"/>
        <v>02</v>
      </c>
      <c s="37" t="str">
        <f t="shared" si="44"/>
        <v>062</v>
      </c>
      <c s="37" t="s">
        <v>121</v>
      </c>
      <c s="40">
        <v>16</v>
      </c>
      <c s="40">
        <v>37</v>
      </c>
      <c s="28"/>
    </row>
    <row r="468" spans="1:6" ht="14.5">
      <c r="A468" s="37" t="str">
        <f t="shared" si="39"/>
        <v>02</v>
      </c>
      <c s="37" t="str">
        <f t="shared" si="44"/>
        <v>062</v>
      </c>
      <c s="37" t="s">
        <v>122</v>
      </c>
      <c s="40">
        <v>16</v>
      </c>
      <c s="40">
        <v>17</v>
      </c>
      <c s="28"/>
    </row>
    <row r="469" spans="1:6" ht="14.5">
      <c r="A469" s="37" t="str">
        <f t="shared" si="39"/>
        <v>02</v>
      </c>
      <c s="37" t="str">
        <f t="shared" si="44"/>
        <v>062</v>
      </c>
      <c s="37" t="s">
        <v>123</v>
      </c>
      <c s="40">
        <v>16</v>
      </c>
      <c s="40">
        <v>41</v>
      </c>
      <c s="28"/>
    </row>
    <row r="470" spans="1:6" ht="14.5">
      <c r="A470" s="37" t="str">
        <f t="shared" si="39"/>
        <v>02</v>
      </c>
      <c s="37" t="s">
        <v>181</v>
      </c>
      <c s="37" t="s">
        <v>116</v>
      </c>
      <c s="40">
        <v>5</v>
      </c>
      <c s="40">
        <v>44</v>
      </c>
      <c s="28"/>
    </row>
    <row r="471" spans="1:6" ht="14.5">
      <c r="A471" s="37" t="str">
        <f t="shared" si="39"/>
        <v>02</v>
      </c>
      <c s="37" t="str">
        <f t="shared" si="45" ref="B471:B476">B470</f>
        <v>063</v>
      </c>
      <c s="37" t="s">
        <v>117</v>
      </c>
      <c s="40">
        <v>20</v>
      </c>
      <c s="40">
        <v>49</v>
      </c>
      <c s="28"/>
    </row>
    <row r="472" spans="1:6" ht="14.5">
      <c r="A472" s="37" t="str">
        <f t="shared" si="39"/>
        <v>02</v>
      </c>
      <c s="37" t="str">
        <f t="shared" si="45"/>
        <v>063</v>
      </c>
      <c s="37" t="s">
        <v>118</v>
      </c>
      <c s="40">
        <v>17</v>
      </c>
      <c s="40">
        <v>54</v>
      </c>
      <c s="28"/>
    </row>
    <row r="473" spans="1:6" ht="14.5">
      <c r="A473" s="37" t="str">
        <f t="shared" si="39"/>
        <v>02</v>
      </c>
      <c s="37" t="str">
        <f t="shared" si="45"/>
        <v>063</v>
      </c>
      <c s="37" t="s">
        <v>119</v>
      </c>
      <c s="40">
        <v>15</v>
      </c>
      <c s="40">
        <v>48</v>
      </c>
      <c s="28"/>
    </row>
    <row r="474" spans="1:6" ht="14.5">
      <c r="A474" s="37" t="str">
        <f t="shared" si="39"/>
        <v>02</v>
      </c>
      <c s="37" t="str">
        <f t="shared" si="45"/>
        <v>063</v>
      </c>
      <c s="37" t="s">
        <v>120</v>
      </c>
      <c s="40">
        <v>1</v>
      </c>
      <c s="40">
        <v>49</v>
      </c>
      <c s="28"/>
    </row>
    <row r="475" spans="1:6" ht="14.5">
      <c r="A475" s="37" t="str">
        <f t="shared" si="39"/>
        <v>02</v>
      </c>
      <c s="37" t="str">
        <f t="shared" si="45"/>
        <v>063</v>
      </c>
      <c s="37" t="s">
        <v>121</v>
      </c>
      <c s="40">
        <v>3</v>
      </c>
      <c s="40">
        <v>49</v>
      </c>
      <c s="28"/>
    </row>
    <row r="476" spans="1:6" ht="14.5">
      <c r="A476" s="37" t="str">
        <f t="shared" si="39"/>
        <v>02</v>
      </c>
      <c s="37" t="str">
        <f t="shared" si="45"/>
        <v>063</v>
      </c>
      <c s="37" t="s">
        <v>122</v>
      </c>
      <c s="40">
        <v>7</v>
      </c>
      <c s="40">
        <v>51</v>
      </c>
      <c s="28"/>
    </row>
    <row r="477" spans="1:6" ht="14.5">
      <c r="A477" s="37" t="str">
        <f t="shared" si="39"/>
        <v>02</v>
      </c>
      <c s="37" t="s">
        <v>182</v>
      </c>
      <c s="37" t="s">
        <v>116</v>
      </c>
      <c s="40">
        <v>8</v>
      </c>
      <c s="40">
        <v>54</v>
      </c>
      <c s="28"/>
    </row>
    <row r="478" spans="1:6" ht="14.5">
      <c r="A478" s="37" t="str">
        <f t="shared" si="39"/>
        <v>02</v>
      </c>
      <c s="37" t="str">
        <f t="shared" si="46" ref="B478:B480">B477</f>
        <v>064</v>
      </c>
      <c s="37" t="s">
        <v>117</v>
      </c>
      <c s="40">
        <v>1</v>
      </c>
      <c s="40">
        <v>62</v>
      </c>
      <c s="28"/>
    </row>
    <row r="479" spans="1:6" ht="14.5">
      <c r="A479" s="37" t="str">
        <f t="shared" si="39"/>
        <v>02</v>
      </c>
      <c s="37" t="str">
        <f t="shared" si="46"/>
        <v>064</v>
      </c>
      <c s="37" t="s">
        <v>118</v>
      </c>
      <c s="40">
        <v>10</v>
      </c>
      <c s="40">
        <v>66</v>
      </c>
      <c s="28"/>
    </row>
    <row r="480" spans="1:6" ht="14.5">
      <c r="A480" s="37" t="str">
        <f t="shared" si="39"/>
        <v>02</v>
      </c>
      <c s="37" t="str">
        <f t="shared" si="46"/>
        <v>064</v>
      </c>
      <c s="37" t="s">
        <v>119</v>
      </c>
      <c s="40">
        <v>6</v>
      </c>
      <c s="40">
        <v>81</v>
      </c>
      <c s="28"/>
    </row>
    <row r="481" spans="1:6" ht="14.5">
      <c r="A481" s="37" t="str">
        <f t="shared" si="39"/>
        <v>02</v>
      </c>
      <c s="37" t="s">
        <v>183</v>
      </c>
      <c s="37" t="s">
        <v>116</v>
      </c>
      <c s="40">
        <v>10</v>
      </c>
      <c s="40">
        <v>30</v>
      </c>
      <c s="28"/>
    </row>
    <row r="482" spans="1:6" ht="14.5">
      <c r="A482" s="37" t="str">
        <f t="shared" si="39"/>
        <v>02</v>
      </c>
      <c s="37" t="str">
        <f t="shared" si="47" ref="B482:B485">B481</f>
        <v>065</v>
      </c>
      <c s="37" t="s">
        <v>117</v>
      </c>
      <c s="40">
        <v>3</v>
      </c>
      <c s="40">
        <v>25</v>
      </c>
      <c s="28"/>
    </row>
    <row r="483" spans="1:6" ht="14.5">
      <c r="A483" s="37" t="str">
        <f t="shared" si="39"/>
        <v>02</v>
      </c>
      <c s="37" t="str">
        <f t="shared" si="47"/>
        <v>065</v>
      </c>
      <c s="37" t="s">
        <v>118</v>
      </c>
      <c s="40">
        <v>4</v>
      </c>
      <c s="40">
        <v>15</v>
      </c>
      <c s="28"/>
    </row>
    <row r="484" spans="1:6" ht="14.5">
      <c r="A484" s="37" t="str">
        <f t="shared" si="48" ref="A484:A505">A483</f>
        <v>02</v>
      </c>
      <c s="37" t="str">
        <f t="shared" si="47"/>
        <v>065</v>
      </c>
      <c s="37" t="s">
        <v>119</v>
      </c>
      <c s="40">
        <v>1</v>
      </c>
      <c s="40">
        <v>20</v>
      </c>
      <c s="28"/>
    </row>
    <row r="485" spans="1:6" ht="14.5">
      <c r="A485" s="37" t="str">
        <f t="shared" si="48"/>
        <v>02</v>
      </c>
      <c s="37" t="str">
        <f t="shared" si="47"/>
        <v>065</v>
      </c>
      <c s="37" t="s">
        <v>120</v>
      </c>
      <c s="40">
        <v>2</v>
      </c>
      <c s="40">
        <v>25</v>
      </c>
      <c s="28"/>
    </row>
    <row r="486" spans="1:6" ht="14.5">
      <c r="A486" s="37" t="str">
        <f t="shared" si="48"/>
        <v>02</v>
      </c>
      <c s="37" t="s">
        <v>184</v>
      </c>
      <c s="37" t="s">
        <v>116</v>
      </c>
      <c s="40">
        <v>2</v>
      </c>
      <c s="40">
        <v>38</v>
      </c>
      <c s="28"/>
    </row>
    <row r="487" spans="1:6" ht="14.5">
      <c r="A487" s="37" t="str">
        <f t="shared" si="48"/>
        <v>02</v>
      </c>
      <c s="37" t="str">
        <f t="shared" si="49" ref="B487:B491">B486</f>
        <v>066</v>
      </c>
      <c s="37" t="s">
        <v>117</v>
      </c>
      <c s="40">
        <v>1</v>
      </c>
      <c s="40">
        <v>28</v>
      </c>
      <c s="28"/>
    </row>
    <row r="488" spans="1:6" ht="14.5">
      <c r="A488" s="37" t="str">
        <f t="shared" si="48"/>
        <v>02</v>
      </c>
      <c s="37" t="str">
        <f t="shared" si="49"/>
        <v>066</v>
      </c>
      <c s="37" t="s">
        <v>118</v>
      </c>
      <c s="40">
        <v>3</v>
      </c>
      <c s="40">
        <v>28</v>
      </c>
      <c s="28"/>
    </row>
    <row r="489" spans="1:6" ht="14.5">
      <c r="A489" s="37" t="str">
        <f t="shared" si="48"/>
        <v>02</v>
      </c>
      <c s="37" t="str">
        <f t="shared" si="49"/>
        <v>066</v>
      </c>
      <c s="37" t="s">
        <v>119</v>
      </c>
      <c s="40">
        <v>5</v>
      </c>
      <c s="40">
        <v>28</v>
      </c>
      <c s="28"/>
    </row>
    <row r="490" spans="1:6" ht="14.5">
      <c r="A490" s="37" t="str">
        <f t="shared" si="48"/>
        <v>02</v>
      </c>
      <c s="37" t="str">
        <f t="shared" si="49"/>
        <v>066</v>
      </c>
      <c s="37" t="s">
        <v>120</v>
      </c>
      <c s="40">
        <v>10</v>
      </c>
      <c s="40">
        <v>35</v>
      </c>
      <c s="28"/>
    </row>
    <row r="491" spans="1:6" ht="14.5">
      <c r="A491" s="37" t="str">
        <f t="shared" si="48"/>
        <v>02</v>
      </c>
      <c s="37" t="str">
        <f t="shared" si="49"/>
        <v>066</v>
      </c>
      <c s="37" t="s">
        <v>121</v>
      </c>
      <c s="40">
        <v>3</v>
      </c>
      <c s="40">
        <v>24</v>
      </c>
      <c s="28"/>
    </row>
    <row r="492" spans="1:6" ht="14.5">
      <c r="A492" s="37" t="str">
        <f t="shared" si="48"/>
        <v>02</v>
      </c>
      <c s="37" t="s">
        <v>185</v>
      </c>
      <c s="37" t="s">
        <v>116</v>
      </c>
      <c s="40">
        <v>46</v>
      </c>
      <c s="40">
        <v>102</v>
      </c>
      <c s="28"/>
    </row>
    <row r="493" spans="1:6" ht="14.5">
      <c r="A493" s="37" t="str">
        <f t="shared" si="48"/>
        <v>02</v>
      </c>
      <c s="37" t="str">
        <f t="shared" si="50" ref="B493:B505">B492</f>
        <v>067</v>
      </c>
      <c s="37" t="s">
        <v>117</v>
      </c>
      <c s="40">
        <v>23</v>
      </c>
      <c s="40">
        <v>86</v>
      </c>
      <c s="28"/>
    </row>
    <row r="494" spans="1:6" ht="14.5">
      <c r="A494" s="37" t="str">
        <f t="shared" si="48"/>
        <v>02</v>
      </c>
      <c s="37" t="str">
        <f t="shared" si="50"/>
        <v>067</v>
      </c>
      <c s="37" t="s">
        <v>118</v>
      </c>
      <c s="40">
        <v>13</v>
      </c>
      <c s="40">
        <v>76</v>
      </c>
      <c s="28"/>
    </row>
    <row r="495" spans="1:6" ht="14.5">
      <c r="A495" s="37" t="str">
        <f t="shared" si="48"/>
        <v>02</v>
      </c>
      <c s="37" t="str">
        <f t="shared" si="50"/>
        <v>067</v>
      </c>
      <c s="37" t="s">
        <v>119</v>
      </c>
      <c s="40">
        <v>8</v>
      </c>
      <c s="40">
        <v>71</v>
      </c>
      <c s="28"/>
    </row>
    <row r="496" spans="1:6" ht="14.5">
      <c r="A496" s="37" t="str">
        <f t="shared" si="48"/>
        <v>02</v>
      </c>
      <c s="37" t="str">
        <f t="shared" si="50"/>
        <v>067</v>
      </c>
      <c s="37" t="s">
        <v>120</v>
      </c>
      <c s="40">
        <v>11</v>
      </c>
      <c s="40">
        <v>74</v>
      </c>
      <c s="28"/>
    </row>
    <row r="497" spans="1:6" ht="14.5">
      <c r="A497" s="37" t="str">
        <f t="shared" si="48"/>
        <v>02</v>
      </c>
      <c s="37" t="str">
        <f t="shared" si="50"/>
        <v>067</v>
      </c>
      <c s="37" t="s">
        <v>121</v>
      </c>
      <c s="40">
        <v>1</v>
      </c>
      <c s="40">
        <v>63</v>
      </c>
      <c s="28"/>
    </row>
    <row r="498" spans="1:6" ht="14.5">
      <c r="A498" s="37" t="str">
        <f t="shared" si="48"/>
        <v>02</v>
      </c>
      <c s="37" t="str">
        <f t="shared" si="50"/>
        <v>067</v>
      </c>
      <c s="37" t="s">
        <v>122</v>
      </c>
      <c s="40">
        <v>6</v>
      </c>
      <c s="40">
        <v>50</v>
      </c>
      <c s="28"/>
    </row>
    <row r="499" spans="1:6" ht="14.5">
      <c r="A499" s="37" t="str">
        <f t="shared" si="48"/>
        <v>02</v>
      </c>
      <c s="37" t="str">
        <f t="shared" si="50"/>
        <v>067</v>
      </c>
      <c s="37" t="s">
        <v>123</v>
      </c>
      <c s="40">
        <v>10</v>
      </c>
      <c s="40">
        <v>46</v>
      </c>
      <c s="28"/>
    </row>
    <row r="500" spans="1:6" ht="14.5">
      <c r="A500" s="37" t="str">
        <f t="shared" si="48"/>
        <v>02</v>
      </c>
      <c s="37" t="str">
        <f t="shared" si="50"/>
        <v>067</v>
      </c>
      <c s="37" t="s">
        <v>124</v>
      </c>
      <c s="40">
        <v>4</v>
      </c>
      <c s="40">
        <v>66</v>
      </c>
      <c s="28"/>
    </row>
    <row r="501" spans="1:6" ht="14.5">
      <c r="A501" s="37" t="str">
        <f t="shared" si="48"/>
        <v>02</v>
      </c>
      <c s="37" t="str">
        <f t="shared" si="50"/>
        <v>067</v>
      </c>
      <c s="37" t="s">
        <v>115</v>
      </c>
      <c s="40">
        <v>50</v>
      </c>
      <c s="40">
        <v>106</v>
      </c>
      <c s="28"/>
    </row>
    <row r="502" spans="1:6" ht="14.5">
      <c r="A502" s="37" t="str">
        <f t="shared" si="48"/>
        <v>02</v>
      </c>
      <c s="37" t="str">
        <f t="shared" si="50"/>
        <v>067</v>
      </c>
      <c s="37" t="s">
        <v>127</v>
      </c>
      <c s="40">
        <v>20</v>
      </c>
      <c s="40">
        <v>83</v>
      </c>
      <c s="28"/>
    </row>
    <row r="503" spans="1:6" ht="14.5">
      <c r="A503" s="37" t="str">
        <f t="shared" si="48"/>
        <v>02</v>
      </c>
      <c s="37" t="str">
        <f t="shared" si="50"/>
        <v>067</v>
      </c>
      <c s="37" t="s">
        <v>128</v>
      </c>
      <c s="40">
        <v>3</v>
      </c>
      <c s="40">
        <v>60</v>
      </c>
      <c s="28"/>
    </row>
    <row r="504" spans="1:6" ht="14.5">
      <c r="A504" s="37" t="str">
        <f t="shared" si="48"/>
        <v>02</v>
      </c>
      <c s="37" t="str">
        <f t="shared" si="50"/>
        <v>067</v>
      </c>
      <c s="37" t="s">
        <v>129</v>
      </c>
      <c s="40">
        <v>8</v>
      </c>
      <c s="40">
        <v>48</v>
      </c>
      <c s="28"/>
    </row>
    <row r="505" spans="1:6" ht="14.5">
      <c r="A505" s="37" t="str">
        <f t="shared" si="48"/>
        <v>02</v>
      </c>
      <c s="37" t="str">
        <f t="shared" si="50"/>
        <v>067</v>
      </c>
      <c s="37" t="s">
        <v>130</v>
      </c>
      <c s="40">
        <v>10</v>
      </c>
      <c s="40">
        <v>44</v>
      </c>
      <c s="28"/>
    </row>
    <row r="506" spans="1:6" ht="14.5">
      <c r="A506" s="37" t="s">
        <v>186</v>
      </c>
      <c s="37" t="s">
        <v>115</v>
      </c>
      <c s="37" t="s">
        <v>116</v>
      </c>
      <c s="40">
        <v>30</v>
      </c>
      <c s="40">
        <v>133</v>
      </c>
      <c s="28"/>
    </row>
    <row r="507" spans="1:6" ht="14.5">
      <c r="A507" s="37" t="str">
        <f t="shared" si="51" ref="A507:A538">A506</f>
        <v>03</v>
      </c>
      <c s="37" t="str">
        <f t="shared" si="52" ref="B507:B528">B506</f>
        <v>010</v>
      </c>
      <c s="37" t="s">
        <v>117</v>
      </c>
      <c s="40">
        <v>27</v>
      </c>
      <c s="40">
        <v>130</v>
      </c>
      <c s="28"/>
    </row>
    <row r="508" spans="1:6" ht="14.5">
      <c r="A508" s="37" t="str">
        <f t="shared" si="51"/>
        <v>03</v>
      </c>
      <c s="37" t="str">
        <f t="shared" si="52"/>
        <v>010</v>
      </c>
      <c s="37" t="s">
        <v>118</v>
      </c>
      <c s="40">
        <v>19</v>
      </c>
      <c s="40">
        <v>127</v>
      </c>
      <c s="28"/>
    </row>
    <row r="509" spans="1:6" ht="14.5">
      <c r="A509" s="37" t="str">
        <f t="shared" si="51"/>
        <v>03</v>
      </c>
      <c s="37" t="str">
        <f t="shared" si="52"/>
        <v>010</v>
      </c>
      <c s="37" t="s">
        <v>119</v>
      </c>
      <c s="40">
        <v>22</v>
      </c>
      <c s="40">
        <v>129</v>
      </c>
      <c s="28"/>
    </row>
    <row r="510" spans="1:6" ht="14.5">
      <c r="A510" s="37" t="str">
        <f t="shared" si="51"/>
        <v>03</v>
      </c>
      <c s="37" t="str">
        <f t="shared" si="52"/>
        <v>010</v>
      </c>
      <c s="37" t="s">
        <v>120</v>
      </c>
      <c s="40">
        <v>25</v>
      </c>
      <c s="40">
        <v>130</v>
      </c>
      <c s="28"/>
    </row>
    <row r="511" spans="1:6" ht="14.5">
      <c r="A511" s="37" t="str">
        <f t="shared" si="51"/>
        <v>03</v>
      </c>
      <c s="37" t="str">
        <f t="shared" si="52"/>
        <v>010</v>
      </c>
      <c s="37" t="s">
        <v>121</v>
      </c>
      <c s="40">
        <v>19</v>
      </c>
      <c s="40">
        <v>127</v>
      </c>
      <c s="28"/>
    </row>
    <row r="512" spans="1:6" ht="14.5">
      <c r="A512" s="37" t="str">
        <f t="shared" si="51"/>
        <v>03</v>
      </c>
      <c s="37" t="str">
        <f t="shared" si="52"/>
        <v>010</v>
      </c>
      <c s="37" t="s">
        <v>122</v>
      </c>
      <c s="40">
        <v>5</v>
      </c>
      <c s="40">
        <v>99</v>
      </c>
      <c s="28"/>
    </row>
    <row r="513" spans="1:6" ht="14.5">
      <c r="A513" s="37" t="str">
        <f t="shared" si="51"/>
        <v>03</v>
      </c>
      <c s="37" t="str">
        <f t="shared" si="52"/>
        <v>010</v>
      </c>
      <c s="37" t="s">
        <v>123</v>
      </c>
      <c s="40">
        <v>1</v>
      </c>
      <c s="40">
        <v>108</v>
      </c>
      <c s="28"/>
    </row>
    <row r="514" spans="1:6" ht="14.5">
      <c r="A514" s="37" t="str">
        <f t="shared" si="51"/>
        <v>03</v>
      </c>
      <c s="37" t="str">
        <f t="shared" si="52"/>
        <v>010</v>
      </c>
      <c s="37" t="s">
        <v>124</v>
      </c>
      <c s="40">
        <v>3</v>
      </c>
      <c s="40">
        <v>99</v>
      </c>
      <c s="28"/>
    </row>
    <row r="515" spans="1:6" ht="14.5">
      <c r="A515" s="37" t="str">
        <f t="shared" si="51"/>
        <v>03</v>
      </c>
      <c s="37" t="str">
        <f t="shared" si="52"/>
        <v>010</v>
      </c>
      <c s="37" t="s">
        <v>115</v>
      </c>
      <c s="40">
        <v>1</v>
      </c>
      <c s="40">
        <v>99</v>
      </c>
      <c s="28"/>
    </row>
    <row r="516" spans="1:6" ht="14.5">
      <c r="A516" s="37" t="str">
        <f t="shared" si="51"/>
        <v>03</v>
      </c>
      <c s="37" t="str">
        <f t="shared" si="52"/>
        <v>010</v>
      </c>
      <c s="37" t="s">
        <v>127</v>
      </c>
      <c s="40">
        <v>2</v>
      </c>
      <c s="40">
        <v>110</v>
      </c>
      <c s="28"/>
    </row>
    <row r="517" spans="1:6" ht="14.5">
      <c r="A517" s="37" t="str">
        <f t="shared" si="51"/>
        <v>03</v>
      </c>
      <c s="37" t="str">
        <f t="shared" si="52"/>
        <v>010</v>
      </c>
      <c s="37" t="s">
        <v>128</v>
      </c>
      <c s="40">
        <v>9</v>
      </c>
      <c s="40">
        <v>100</v>
      </c>
      <c s="28"/>
    </row>
    <row r="518" spans="1:6" ht="14.5">
      <c r="A518" s="37" t="str">
        <f t="shared" si="51"/>
        <v>03</v>
      </c>
      <c s="37" t="str">
        <f t="shared" si="52"/>
        <v>010</v>
      </c>
      <c s="37" t="s">
        <v>129</v>
      </c>
      <c s="40">
        <v>7</v>
      </c>
      <c s="40">
        <v>95</v>
      </c>
      <c s="28"/>
    </row>
    <row r="519" spans="1:6" ht="14.5">
      <c r="A519" s="37" t="str">
        <f t="shared" si="51"/>
        <v>03</v>
      </c>
      <c s="37" t="str">
        <f t="shared" si="52"/>
        <v>010</v>
      </c>
      <c s="37" t="s">
        <v>130</v>
      </c>
      <c s="40">
        <v>11</v>
      </c>
      <c s="40">
        <v>94</v>
      </c>
      <c s="28"/>
    </row>
    <row r="520" spans="1:6" ht="14.5">
      <c r="A520" s="37" t="str">
        <f t="shared" si="51"/>
        <v>03</v>
      </c>
      <c s="37" t="str">
        <f t="shared" si="52"/>
        <v>010</v>
      </c>
      <c s="37" t="s">
        <v>131</v>
      </c>
      <c s="40">
        <v>9</v>
      </c>
      <c s="40">
        <v>94</v>
      </c>
      <c s="28"/>
    </row>
    <row r="521" spans="1:6" ht="14.5">
      <c r="A521" s="37" t="str">
        <f t="shared" si="51"/>
        <v>03</v>
      </c>
      <c s="37" t="str">
        <f t="shared" si="52"/>
        <v>010</v>
      </c>
      <c s="37" t="s">
        <v>142</v>
      </c>
      <c s="40">
        <v>7</v>
      </c>
      <c s="40">
        <v>85</v>
      </c>
      <c s="28"/>
    </row>
    <row r="522" spans="1:6" ht="14.5">
      <c r="A522" s="37" t="str">
        <f t="shared" si="51"/>
        <v>03</v>
      </c>
      <c s="37" t="str">
        <f t="shared" si="52"/>
        <v>010</v>
      </c>
      <c s="37" t="s">
        <v>125</v>
      </c>
      <c s="40">
        <v>6</v>
      </c>
      <c s="40">
        <v>86</v>
      </c>
      <c s="28"/>
    </row>
    <row r="523" spans="1:6" ht="14.5">
      <c r="A523" s="37" t="str">
        <f t="shared" si="51"/>
        <v>03</v>
      </c>
      <c s="37" t="str">
        <f t="shared" si="52"/>
        <v>010</v>
      </c>
      <c s="37" t="s">
        <v>126</v>
      </c>
      <c s="40">
        <v>9</v>
      </c>
      <c s="40">
        <v>85</v>
      </c>
      <c s="28"/>
    </row>
    <row r="524" spans="1:6" ht="14.5">
      <c r="A524" s="37" t="str">
        <f t="shared" si="51"/>
        <v>03</v>
      </c>
      <c s="37" t="str">
        <f t="shared" si="52"/>
        <v>010</v>
      </c>
      <c s="37" t="s">
        <v>145</v>
      </c>
      <c s="40">
        <v>11</v>
      </c>
      <c s="40">
        <v>91</v>
      </c>
      <c s="28"/>
    </row>
    <row r="525" spans="1:6" ht="14.5">
      <c r="A525" s="37" t="str">
        <f t="shared" si="51"/>
        <v>03</v>
      </c>
      <c s="37" t="str">
        <f t="shared" si="52"/>
        <v>010</v>
      </c>
      <c s="37" t="s">
        <v>132</v>
      </c>
      <c s="40">
        <v>17</v>
      </c>
      <c s="40">
        <v>99</v>
      </c>
      <c s="28"/>
    </row>
    <row r="526" spans="1:6" ht="14.5">
      <c r="A526" s="37" t="str">
        <f t="shared" si="51"/>
        <v>03</v>
      </c>
      <c s="37" t="str">
        <f t="shared" si="52"/>
        <v>010</v>
      </c>
      <c s="37" t="s">
        <v>134</v>
      </c>
      <c s="40">
        <v>8</v>
      </c>
      <c s="40">
        <v>99</v>
      </c>
      <c s="28"/>
    </row>
    <row r="527" spans="1:6" ht="14.5">
      <c r="A527" s="37" t="str">
        <f t="shared" si="51"/>
        <v>03</v>
      </c>
      <c s="37" t="str">
        <f t="shared" si="52"/>
        <v>010</v>
      </c>
      <c s="37" t="s">
        <v>135</v>
      </c>
      <c s="40">
        <v>6</v>
      </c>
      <c s="40">
        <v>99</v>
      </c>
      <c s="28"/>
    </row>
    <row r="528" spans="1:6" ht="14.5">
      <c r="A528" s="37" t="str">
        <f t="shared" si="51"/>
        <v>03</v>
      </c>
      <c s="37" t="str">
        <f t="shared" si="52"/>
        <v>010</v>
      </c>
      <c s="37" t="s">
        <v>146</v>
      </c>
      <c s="40">
        <v>29</v>
      </c>
      <c s="40">
        <v>139</v>
      </c>
      <c s="28"/>
    </row>
    <row r="529" spans="1:6" ht="14.5">
      <c r="A529" s="37" t="str">
        <f t="shared" si="51"/>
        <v>03</v>
      </c>
      <c s="37" t="s">
        <v>132</v>
      </c>
      <c s="37" t="s">
        <v>116</v>
      </c>
      <c s="40">
        <v>50</v>
      </c>
      <c s="40">
        <v>74</v>
      </c>
      <c s="28"/>
    </row>
    <row r="530" spans="1:6" ht="14.5">
      <c r="A530" s="37" t="str">
        <f t="shared" si="51"/>
        <v>03</v>
      </c>
      <c s="37" t="str">
        <f t="shared" si="53" ref="B530:B544">B529</f>
        <v>020</v>
      </c>
      <c s="37" t="s">
        <v>117</v>
      </c>
      <c s="40">
        <v>56</v>
      </c>
      <c s="40">
        <v>76</v>
      </c>
      <c s="28"/>
    </row>
    <row r="531" spans="1:6" ht="14.5">
      <c r="A531" s="37" t="str">
        <f t="shared" si="51"/>
        <v>03</v>
      </c>
      <c s="37" t="str">
        <f t="shared" si="53"/>
        <v>020</v>
      </c>
      <c s="37" t="s">
        <v>118</v>
      </c>
      <c s="40">
        <v>40</v>
      </c>
      <c s="40">
        <v>61</v>
      </c>
      <c s="28"/>
    </row>
    <row r="532" spans="1:6" ht="14.5">
      <c r="A532" s="37" t="str">
        <f t="shared" si="51"/>
        <v>03</v>
      </c>
      <c s="37" t="str">
        <f t="shared" si="53"/>
        <v>020</v>
      </c>
      <c s="37" t="s">
        <v>119</v>
      </c>
      <c s="40">
        <v>49</v>
      </c>
      <c s="40">
        <v>75</v>
      </c>
      <c s="28"/>
    </row>
    <row r="533" spans="1:6" ht="14.5">
      <c r="A533" s="37" t="str">
        <f t="shared" si="51"/>
        <v>03</v>
      </c>
      <c s="37" t="str">
        <f t="shared" si="53"/>
        <v>020</v>
      </c>
      <c s="37" t="s">
        <v>120</v>
      </c>
      <c s="40">
        <v>65</v>
      </c>
      <c s="40">
        <v>86</v>
      </c>
      <c s="28"/>
    </row>
    <row r="534" spans="1:6" ht="14.5">
      <c r="A534" s="37" t="str">
        <f t="shared" si="51"/>
        <v>03</v>
      </c>
      <c s="37" t="str">
        <f t="shared" si="53"/>
        <v>020</v>
      </c>
      <c s="37" t="s">
        <v>122</v>
      </c>
      <c s="40">
        <v>24</v>
      </c>
      <c s="40">
        <v>41</v>
      </c>
      <c s="28"/>
    </row>
    <row r="535" spans="1:6" ht="14.5">
      <c r="A535" s="37" t="str">
        <f t="shared" si="51"/>
        <v>03</v>
      </c>
      <c s="37" t="str">
        <f t="shared" si="53"/>
        <v>020</v>
      </c>
      <c s="37" t="s">
        <v>123</v>
      </c>
      <c s="40">
        <v>23</v>
      </c>
      <c s="40">
        <v>44</v>
      </c>
      <c s="28"/>
    </row>
    <row r="536" spans="1:6" ht="14.5">
      <c r="A536" s="37" t="str">
        <f t="shared" si="51"/>
        <v>03</v>
      </c>
      <c s="37" t="str">
        <f t="shared" si="53"/>
        <v>020</v>
      </c>
      <c s="37" t="s">
        <v>124</v>
      </c>
      <c s="40">
        <v>27</v>
      </c>
      <c s="40">
        <v>36</v>
      </c>
      <c s="28"/>
    </row>
    <row r="537" spans="1:6" ht="14.5">
      <c r="A537" s="37" t="str">
        <f t="shared" si="51"/>
        <v>03</v>
      </c>
      <c s="37" t="str">
        <f t="shared" si="53"/>
        <v>020</v>
      </c>
      <c s="37" t="s">
        <v>115</v>
      </c>
      <c s="40">
        <v>6</v>
      </c>
      <c s="40">
        <v>26</v>
      </c>
      <c s="28"/>
    </row>
    <row r="538" spans="1:6" ht="14.5">
      <c r="A538" s="37" t="str">
        <f t="shared" si="51"/>
        <v>03</v>
      </c>
      <c s="37" t="str">
        <f t="shared" si="53"/>
        <v>020</v>
      </c>
      <c s="37" t="s">
        <v>127</v>
      </c>
      <c s="40">
        <v>1</v>
      </c>
      <c s="40">
        <v>21</v>
      </c>
      <c s="28"/>
    </row>
    <row r="539" spans="1:6" ht="14.5">
      <c r="A539" s="37" t="str">
        <f t="shared" si="54" ref="A539:A570">A538</f>
        <v>03</v>
      </c>
      <c s="37" t="str">
        <f t="shared" si="53"/>
        <v>020</v>
      </c>
      <c s="37" t="s">
        <v>131</v>
      </c>
      <c s="40">
        <v>21</v>
      </c>
      <c s="40">
        <v>40</v>
      </c>
      <c s="28"/>
    </row>
    <row r="540" spans="1:6" ht="14.5">
      <c r="A540" s="37" t="str">
        <f t="shared" si="54"/>
        <v>03</v>
      </c>
      <c s="37" t="str">
        <f t="shared" si="53"/>
        <v>020</v>
      </c>
      <c s="37" t="s">
        <v>142</v>
      </c>
      <c s="40">
        <v>18</v>
      </c>
      <c s="40">
        <v>36</v>
      </c>
      <c s="28"/>
    </row>
    <row r="541" spans="1:6" ht="14.5">
      <c r="A541" s="37" t="str">
        <f t="shared" si="54"/>
        <v>03</v>
      </c>
      <c s="37" t="str">
        <f t="shared" si="53"/>
        <v>020</v>
      </c>
      <c s="37" t="s">
        <v>125</v>
      </c>
      <c s="40">
        <v>12</v>
      </c>
      <c s="40">
        <v>33</v>
      </c>
      <c s="28"/>
    </row>
    <row r="542" spans="1:6" ht="14.5">
      <c r="A542" s="37" t="str">
        <f t="shared" si="54"/>
        <v>03</v>
      </c>
      <c s="37" t="str">
        <f t="shared" si="53"/>
        <v>020</v>
      </c>
      <c s="37" t="s">
        <v>126</v>
      </c>
      <c s="40">
        <v>1</v>
      </c>
      <c s="40">
        <v>22</v>
      </c>
      <c s="28"/>
    </row>
    <row r="543" spans="1:6" ht="14.5">
      <c r="A543" s="37" t="str">
        <f t="shared" si="54"/>
        <v>03</v>
      </c>
      <c s="37" t="str">
        <f t="shared" si="53"/>
        <v>020</v>
      </c>
      <c s="37" t="s">
        <v>145</v>
      </c>
      <c s="40">
        <v>38</v>
      </c>
      <c s="40">
        <v>48</v>
      </c>
      <c s="28"/>
    </row>
    <row r="544" spans="1:6" ht="14.5">
      <c r="A544" s="37" t="str">
        <f t="shared" si="54"/>
        <v>03</v>
      </c>
      <c s="37" t="str">
        <f t="shared" si="53"/>
        <v>020</v>
      </c>
      <c s="37" t="s">
        <v>132</v>
      </c>
      <c s="40">
        <v>40</v>
      </c>
      <c s="40">
        <v>70</v>
      </c>
      <c s="28"/>
    </row>
    <row r="545" spans="1:6" ht="14.5">
      <c r="A545" s="37" t="str">
        <f t="shared" si="54"/>
        <v>03</v>
      </c>
      <c s="37" t="s">
        <v>134</v>
      </c>
      <c s="37" t="s">
        <v>116</v>
      </c>
      <c s="40">
        <v>23</v>
      </c>
      <c s="40">
        <v>47</v>
      </c>
      <c s="28"/>
    </row>
    <row r="546" spans="1:6" ht="14.5">
      <c r="A546" s="37" t="str">
        <f t="shared" si="54"/>
        <v>03</v>
      </c>
      <c s="37" t="str">
        <f t="shared" si="55" ref="B546:B554">B545</f>
        <v>021</v>
      </c>
      <c s="37" t="s">
        <v>117</v>
      </c>
      <c s="40">
        <v>1</v>
      </c>
      <c s="40">
        <v>23</v>
      </c>
      <c s="28"/>
    </row>
    <row r="547" spans="1:6" ht="14.5">
      <c r="A547" s="37" t="str">
        <f t="shared" si="54"/>
        <v>03</v>
      </c>
      <c s="37" t="str">
        <f t="shared" si="55"/>
        <v>021</v>
      </c>
      <c s="37" t="s">
        <v>118</v>
      </c>
      <c s="40">
        <v>3</v>
      </c>
      <c s="40">
        <v>31</v>
      </c>
      <c s="28"/>
    </row>
    <row r="548" spans="1:6" ht="14.5">
      <c r="A548" s="37" t="str">
        <f t="shared" si="54"/>
        <v>03</v>
      </c>
      <c s="37" t="str">
        <f t="shared" si="55"/>
        <v>021</v>
      </c>
      <c s="37" t="s">
        <v>119</v>
      </c>
      <c s="40">
        <v>5</v>
      </c>
      <c s="40">
        <v>28</v>
      </c>
      <c s="28"/>
    </row>
    <row r="549" spans="1:6" ht="14.5">
      <c r="A549" s="37" t="str">
        <f t="shared" si="54"/>
        <v>03</v>
      </c>
      <c s="37" t="str">
        <f t="shared" si="55"/>
        <v>021</v>
      </c>
      <c s="37" t="s">
        <v>120</v>
      </c>
      <c s="40">
        <v>21</v>
      </c>
      <c s="40">
        <v>47</v>
      </c>
      <c s="28"/>
    </row>
    <row r="550" spans="1:6" ht="14.5">
      <c r="A550" s="37" t="str">
        <f t="shared" si="54"/>
        <v>03</v>
      </c>
      <c s="37" t="str">
        <f t="shared" si="55"/>
        <v>021</v>
      </c>
      <c s="37" t="s">
        <v>121</v>
      </c>
      <c s="40">
        <v>21</v>
      </c>
      <c s="40">
        <v>46</v>
      </c>
      <c s="28"/>
    </row>
    <row r="551" spans="1:6" ht="14.5">
      <c r="A551" s="37" t="str">
        <f t="shared" si="54"/>
        <v>03</v>
      </c>
      <c s="37" t="str">
        <f t="shared" si="55"/>
        <v>021</v>
      </c>
      <c s="37" t="s">
        <v>122</v>
      </c>
      <c s="40">
        <v>2</v>
      </c>
      <c s="40">
        <v>270</v>
      </c>
      <c s="28"/>
    </row>
    <row r="552" spans="1:6" ht="14.5">
      <c r="A552" s="37" t="str">
        <f t="shared" si="54"/>
        <v>03</v>
      </c>
      <c s="37" t="str">
        <f t="shared" si="55"/>
        <v>021</v>
      </c>
      <c s="37" t="s">
        <v>123</v>
      </c>
      <c s="40">
        <v>3</v>
      </c>
      <c s="40">
        <v>29</v>
      </c>
      <c s="28"/>
    </row>
    <row r="553" spans="1:6" ht="14.5">
      <c r="A553" s="37" t="str">
        <f t="shared" si="54"/>
        <v>03</v>
      </c>
      <c s="37" t="str">
        <f t="shared" si="55"/>
        <v>021</v>
      </c>
      <c s="37" t="s">
        <v>124</v>
      </c>
      <c s="40">
        <v>45</v>
      </c>
      <c s="40">
        <v>64</v>
      </c>
      <c s="28"/>
    </row>
    <row r="554" spans="1:6" ht="14.5">
      <c r="A554" s="37" t="str">
        <f t="shared" si="54"/>
        <v>03</v>
      </c>
      <c s="37" t="str">
        <f t="shared" si="55"/>
        <v>021</v>
      </c>
      <c s="37" t="s">
        <v>115</v>
      </c>
      <c s="40">
        <v>17</v>
      </c>
      <c s="40">
        <v>34</v>
      </c>
      <c s="28"/>
    </row>
    <row r="555" spans="1:6" ht="14.5">
      <c r="A555" s="37" t="str">
        <f t="shared" si="54"/>
        <v>03</v>
      </c>
      <c s="37" t="s">
        <v>133</v>
      </c>
      <c s="37" t="s">
        <v>123</v>
      </c>
      <c s="40">
        <v>13</v>
      </c>
      <c s="40">
        <v>26</v>
      </c>
      <c s="28"/>
    </row>
    <row r="556" spans="1:6" ht="14.5">
      <c r="A556" s="37" t="str">
        <f t="shared" si="54"/>
        <v>03</v>
      </c>
      <c s="37" t="str">
        <f t="shared" si="56" ref="B556:B568">B555</f>
        <v>030</v>
      </c>
      <c s="37" t="s">
        <v>124</v>
      </c>
      <c s="40">
        <v>9</v>
      </c>
      <c s="40">
        <v>23</v>
      </c>
      <c s="28"/>
    </row>
    <row r="557" spans="1:6" ht="14.5">
      <c r="A557" s="37" t="str">
        <f t="shared" si="54"/>
        <v>03</v>
      </c>
      <c s="37" t="str">
        <f t="shared" si="56"/>
        <v>030</v>
      </c>
      <c s="37" t="s">
        <v>115</v>
      </c>
      <c s="40">
        <v>2</v>
      </c>
      <c s="40">
        <v>14</v>
      </c>
      <c s="28"/>
    </row>
    <row r="558" spans="1:6" ht="14.5">
      <c r="A558" s="37" t="str">
        <f t="shared" si="54"/>
        <v>03</v>
      </c>
      <c s="37" t="str">
        <f t="shared" si="56"/>
        <v>030</v>
      </c>
      <c s="37" t="s">
        <v>127</v>
      </c>
      <c s="40">
        <v>12</v>
      </c>
      <c s="40">
        <v>25</v>
      </c>
      <c s="28"/>
    </row>
    <row r="559" spans="1:6" ht="14.5">
      <c r="A559" s="37" t="str">
        <f t="shared" si="54"/>
        <v>03</v>
      </c>
      <c s="37" t="str">
        <f t="shared" si="56"/>
        <v>030</v>
      </c>
      <c s="37" t="s">
        <v>128</v>
      </c>
      <c s="40">
        <v>6</v>
      </c>
      <c s="40">
        <v>17</v>
      </c>
      <c s="28"/>
    </row>
    <row r="560" spans="1:6" ht="14.5">
      <c r="A560" s="37" t="str">
        <f t="shared" si="54"/>
        <v>03</v>
      </c>
      <c s="37" t="str">
        <f t="shared" si="56"/>
        <v>030</v>
      </c>
      <c s="37" t="s">
        <v>129</v>
      </c>
      <c s="40">
        <v>4</v>
      </c>
      <c s="40">
        <v>14</v>
      </c>
      <c s="28"/>
    </row>
    <row r="561" spans="1:6" ht="14.5">
      <c r="A561" s="37" t="str">
        <f t="shared" si="54"/>
        <v>03</v>
      </c>
      <c s="37" t="str">
        <f t="shared" si="56"/>
        <v>030</v>
      </c>
      <c s="37" t="s">
        <v>130</v>
      </c>
      <c s="40">
        <v>3</v>
      </c>
      <c s="40">
        <v>14</v>
      </c>
      <c s="28"/>
    </row>
    <row r="562" spans="1:6" ht="14.5">
      <c r="A562" s="37" t="str">
        <f t="shared" si="54"/>
        <v>03</v>
      </c>
      <c s="37" t="str">
        <f t="shared" si="56"/>
        <v>030</v>
      </c>
      <c s="37" t="s">
        <v>131</v>
      </c>
      <c s="40">
        <v>5</v>
      </c>
      <c s="40">
        <v>9</v>
      </c>
      <c s="28"/>
    </row>
    <row r="563" spans="1:6" ht="14.5">
      <c r="A563" s="37" t="str">
        <f t="shared" si="54"/>
        <v>03</v>
      </c>
      <c s="37" t="str">
        <f t="shared" si="56"/>
        <v>030</v>
      </c>
      <c s="37" t="s">
        <v>142</v>
      </c>
      <c s="40">
        <v>6</v>
      </c>
      <c s="40">
        <v>7</v>
      </c>
      <c s="28"/>
    </row>
    <row r="564" spans="1:6" ht="14.5">
      <c r="A564" s="37" t="str">
        <f t="shared" si="54"/>
        <v>03</v>
      </c>
      <c s="37" t="str">
        <f t="shared" si="56"/>
        <v>030</v>
      </c>
      <c s="37" t="s">
        <v>125</v>
      </c>
      <c s="40">
        <v>7</v>
      </c>
      <c s="40">
        <v>7</v>
      </c>
      <c s="28"/>
    </row>
    <row r="565" spans="1:6" ht="14.5">
      <c r="A565" s="37" t="str">
        <f t="shared" si="54"/>
        <v>03</v>
      </c>
      <c s="37" t="str">
        <f t="shared" si="56"/>
        <v>030</v>
      </c>
      <c s="37" t="s">
        <v>126</v>
      </c>
      <c s="40">
        <v>17</v>
      </c>
      <c s="40">
        <v>30</v>
      </c>
      <c s="28"/>
    </row>
    <row r="566" spans="1:6" ht="14.5">
      <c r="A566" s="37" t="str">
        <f t="shared" si="54"/>
        <v>03</v>
      </c>
      <c s="37" t="str">
        <f t="shared" si="56"/>
        <v>030</v>
      </c>
      <c s="37" t="s">
        <v>145</v>
      </c>
      <c s="40">
        <v>3</v>
      </c>
      <c s="40">
        <v>14</v>
      </c>
      <c s="28"/>
    </row>
    <row r="567" spans="1:6" ht="14.5">
      <c r="A567" s="37" t="str">
        <f t="shared" si="54"/>
        <v>03</v>
      </c>
      <c s="37" t="str">
        <f t="shared" si="56"/>
        <v>030</v>
      </c>
      <c s="37" t="s">
        <v>132</v>
      </c>
      <c s="40">
        <v>7</v>
      </c>
      <c s="40">
        <v>20</v>
      </c>
      <c s="28"/>
    </row>
    <row r="568" spans="1:6" ht="14.5">
      <c r="A568" s="37" t="str">
        <f t="shared" si="54"/>
        <v>03</v>
      </c>
      <c s="37" t="str">
        <f t="shared" si="56"/>
        <v>030</v>
      </c>
      <c s="37" t="s">
        <v>134</v>
      </c>
      <c s="40">
        <v>5</v>
      </c>
      <c s="40">
        <v>16</v>
      </c>
      <c s="28"/>
    </row>
    <row r="569" spans="1:6" ht="14.5">
      <c r="A569" s="37" t="str">
        <f t="shared" si="54"/>
        <v>03</v>
      </c>
      <c s="37" t="s">
        <v>140</v>
      </c>
      <c s="37" t="s">
        <v>116</v>
      </c>
      <c s="40">
        <v>12</v>
      </c>
      <c s="40">
        <v>36</v>
      </c>
      <c s="28"/>
    </row>
    <row r="570" spans="1:6" ht="14.5">
      <c r="A570" s="37" t="str">
        <f t="shared" si="54"/>
        <v>03</v>
      </c>
      <c s="37" t="str">
        <f t="shared" si="57" ref="B570:B581">B569</f>
        <v>031</v>
      </c>
      <c s="37" t="s">
        <v>117</v>
      </c>
      <c s="40">
        <v>4</v>
      </c>
      <c s="40">
        <v>29</v>
      </c>
      <c s="28"/>
    </row>
    <row r="571" spans="1:6" ht="14.5">
      <c r="A571" s="37" t="str">
        <f t="shared" si="58" ref="A571:A602">A570</f>
        <v>03</v>
      </c>
      <c s="37" t="str">
        <f t="shared" si="57"/>
        <v>031</v>
      </c>
      <c s="37" t="s">
        <v>118</v>
      </c>
      <c s="40">
        <v>2</v>
      </c>
      <c s="40">
        <v>27</v>
      </c>
      <c s="28"/>
    </row>
    <row r="572" spans="1:6" ht="14.5">
      <c r="A572" s="37" t="str">
        <f t="shared" si="58"/>
        <v>03</v>
      </c>
      <c s="37" t="str">
        <f t="shared" si="57"/>
        <v>031</v>
      </c>
      <c s="37" t="s">
        <v>119</v>
      </c>
      <c s="40">
        <v>9</v>
      </c>
      <c s="40">
        <v>34</v>
      </c>
      <c s="28"/>
    </row>
    <row r="573" spans="1:6" ht="14.5">
      <c r="A573" s="37" t="str">
        <f t="shared" si="58"/>
        <v>03</v>
      </c>
      <c s="37" t="str">
        <f t="shared" si="57"/>
        <v>031</v>
      </c>
      <c s="37" t="s">
        <v>120</v>
      </c>
      <c s="40">
        <v>3</v>
      </c>
      <c s="40">
        <v>28</v>
      </c>
      <c s="28"/>
    </row>
    <row r="574" spans="1:6" ht="14.5">
      <c r="A574" s="37" t="str">
        <f t="shared" si="58"/>
        <v>03</v>
      </c>
      <c s="37" t="str">
        <f t="shared" si="57"/>
        <v>031</v>
      </c>
      <c s="37" t="s">
        <v>121</v>
      </c>
      <c s="40">
        <v>1</v>
      </c>
      <c s="40">
        <v>26</v>
      </c>
      <c s="28"/>
    </row>
    <row r="575" spans="1:6" ht="14.5">
      <c r="A575" s="37" t="str">
        <f t="shared" si="58"/>
        <v>03</v>
      </c>
      <c s="37" t="str">
        <f t="shared" si="57"/>
        <v>031</v>
      </c>
      <c s="37" t="s">
        <v>122</v>
      </c>
      <c s="40">
        <v>1</v>
      </c>
      <c s="40">
        <v>25</v>
      </c>
      <c s="28"/>
    </row>
    <row r="576" spans="1:6" ht="14.5">
      <c r="A576" s="37" t="str">
        <f t="shared" si="58"/>
        <v>03</v>
      </c>
      <c s="37" t="str">
        <f t="shared" si="57"/>
        <v>031</v>
      </c>
      <c s="37" t="s">
        <v>145</v>
      </c>
      <c s="40">
        <v>8</v>
      </c>
      <c s="40">
        <v>33</v>
      </c>
      <c s="28"/>
    </row>
    <row r="577" spans="1:6" ht="14.5">
      <c r="A577" s="37" t="str">
        <f t="shared" si="58"/>
        <v>03</v>
      </c>
      <c s="37" t="str">
        <f t="shared" si="57"/>
        <v>031</v>
      </c>
      <c s="37" t="s">
        <v>132</v>
      </c>
      <c s="40">
        <v>5</v>
      </c>
      <c s="40">
        <v>30</v>
      </c>
      <c s="28"/>
    </row>
    <row r="578" spans="1:6" ht="14.5">
      <c r="A578" s="37" t="str">
        <f t="shared" si="58"/>
        <v>03</v>
      </c>
      <c s="37" t="str">
        <f t="shared" si="57"/>
        <v>031</v>
      </c>
      <c s="37" t="s">
        <v>134</v>
      </c>
      <c s="40">
        <v>13</v>
      </c>
      <c s="40">
        <v>38</v>
      </c>
      <c s="28"/>
    </row>
    <row r="579" spans="1:6" ht="14.5">
      <c r="A579" s="37" t="str">
        <f t="shared" si="58"/>
        <v>03</v>
      </c>
      <c s="37" t="str">
        <f t="shared" si="57"/>
        <v>031</v>
      </c>
      <c s="37" t="s">
        <v>135</v>
      </c>
      <c s="40">
        <v>10</v>
      </c>
      <c s="40">
        <v>35</v>
      </c>
      <c s="28"/>
    </row>
    <row r="580" spans="1:6" ht="14.5">
      <c r="A580" s="37" t="str">
        <f t="shared" si="58"/>
        <v>03</v>
      </c>
      <c s="37" t="str">
        <f t="shared" si="57"/>
        <v>031</v>
      </c>
      <c s="37" t="s">
        <v>146</v>
      </c>
      <c s="40">
        <v>13</v>
      </c>
      <c s="40">
        <v>38</v>
      </c>
      <c s="28"/>
    </row>
    <row r="581" spans="1:6" ht="14.5">
      <c r="A581" s="37" t="str">
        <f t="shared" si="58"/>
        <v>03</v>
      </c>
      <c s="37" t="str">
        <f t="shared" si="57"/>
        <v>031</v>
      </c>
      <c s="37" t="s">
        <v>147</v>
      </c>
      <c s="40">
        <v>9</v>
      </c>
      <c s="40">
        <v>34</v>
      </c>
      <c s="28"/>
    </row>
    <row r="582" spans="1:6" ht="14.5">
      <c r="A582" s="37" t="str">
        <f t="shared" si="58"/>
        <v>03</v>
      </c>
      <c s="37" t="s">
        <v>141</v>
      </c>
      <c s="37" t="s">
        <v>124</v>
      </c>
      <c s="40">
        <v>12</v>
      </c>
      <c s="40">
        <v>17</v>
      </c>
      <c s="28"/>
    </row>
    <row r="583" spans="1:6" ht="14.5">
      <c r="A583" s="37" t="str">
        <f t="shared" si="58"/>
        <v>03</v>
      </c>
      <c s="37" t="str">
        <f t="shared" si="59" ref="B583:B597">B582</f>
        <v>040</v>
      </c>
      <c s="37" t="s">
        <v>115</v>
      </c>
      <c s="40">
        <v>12</v>
      </c>
      <c s="40">
        <v>14</v>
      </c>
      <c s="28"/>
    </row>
    <row r="584" spans="1:6" ht="14.5">
      <c r="A584" s="37" t="str">
        <f t="shared" si="58"/>
        <v>03</v>
      </c>
      <c s="37" t="str">
        <f t="shared" si="59"/>
        <v>040</v>
      </c>
      <c s="37" t="s">
        <v>127</v>
      </c>
      <c s="40">
        <v>9</v>
      </c>
      <c s="40">
        <v>15</v>
      </c>
      <c s="28"/>
    </row>
    <row r="585" spans="1:6" ht="14.5">
      <c r="A585" s="37" t="str">
        <f t="shared" si="58"/>
        <v>03</v>
      </c>
      <c s="37" t="str">
        <f t="shared" si="59"/>
        <v>040</v>
      </c>
      <c s="37" t="s">
        <v>128</v>
      </c>
      <c s="40">
        <v>8</v>
      </c>
      <c s="40">
        <v>11</v>
      </c>
      <c s="28"/>
    </row>
    <row r="586" spans="1:6" ht="14.5">
      <c r="A586" s="37" t="str">
        <f t="shared" si="58"/>
        <v>03</v>
      </c>
      <c s="37" t="str">
        <f t="shared" si="59"/>
        <v>040</v>
      </c>
      <c s="37" t="s">
        <v>129</v>
      </c>
      <c s="40">
        <v>2</v>
      </c>
      <c s="40">
        <v>7</v>
      </c>
      <c s="28"/>
    </row>
    <row r="587" spans="1:6" ht="14.5">
      <c r="A587" s="37" t="str">
        <f t="shared" si="58"/>
        <v>03</v>
      </c>
      <c s="37" t="str">
        <f t="shared" si="59"/>
        <v>040</v>
      </c>
      <c s="37" t="s">
        <v>130</v>
      </c>
      <c s="40">
        <v>1</v>
      </c>
      <c s="40">
        <v>10</v>
      </c>
      <c s="28"/>
    </row>
    <row r="588" spans="1:6" ht="14.5">
      <c r="A588" s="37" t="str">
        <f t="shared" si="58"/>
        <v>03</v>
      </c>
      <c s="37" t="str">
        <f t="shared" si="59"/>
        <v>040</v>
      </c>
      <c s="37" t="s">
        <v>131</v>
      </c>
      <c s="40">
        <v>1</v>
      </c>
      <c s="40">
        <v>5</v>
      </c>
      <c s="28"/>
    </row>
    <row r="589" spans="1:6" ht="14.5">
      <c r="A589" s="37" t="str">
        <f t="shared" si="58"/>
        <v>03</v>
      </c>
      <c s="37" t="str">
        <f t="shared" si="59"/>
        <v>040</v>
      </c>
      <c s="37" t="s">
        <v>142</v>
      </c>
      <c s="40">
        <v>2</v>
      </c>
      <c s="40">
        <v>4</v>
      </c>
      <c s="28"/>
    </row>
    <row r="590" spans="1:6" ht="14.5">
      <c r="A590" s="37" t="str">
        <f t="shared" si="58"/>
        <v>03</v>
      </c>
      <c s="37" t="str">
        <f t="shared" si="59"/>
        <v>040</v>
      </c>
      <c s="37" t="s">
        <v>125</v>
      </c>
      <c s="40">
        <v>10</v>
      </c>
      <c s="40">
        <v>1</v>
      </c>
      <c s="28"/>
    </row>
    <row r="591" spans="1:6" ht="14.5">
      <c r="A591" s="37" t="str">
        <f t="shared" si="58"/>
        <v>03</v>
      </c>
      <c s="37" t="str">
        <f t="shared" si="59"/>
        <v>040</v>
      </c>
      <c s="37" t="s">
        <v>126</v>
      </c>
      <c s="40">
        <v>8</v>
      </c>
      <c s="40">
        <v>11</v>
      </c>
      <c s="28"/>
    </row>
    <row r="592" spans="1:6" ht="14.5">
      <c r="A592" s="37" t="str">
        <f t="shared" si="58"/>
        <v>03</v>
      </c>
      <c s="37" t="str">
        <f t="shared" si="59"/>
        <v>040</v>
      </c>
      <c s="37" t="s">
        <v>145</v>
      </c>
      <c s="40">
        <v>7</v>
      </c>
      <c s="40">
        <v>10</v>
      </c>
      <c s="28"/>
    </row>
    <row r="593" spans="1:6" ht="14.5">
      <c r="A593" s="37" t="str">
        <f t="shared" si="58"/>
        <v>03</v>
      </c>
      <c s="37" t="str">
        <f t="shared" si="59"/>
        <v>040</v>
      </c>
      <c s="37" t="s">
        <v>132</v>
      </c>
      <c s="40">
        <v>10</v>
      </c>
      <c s="40">
        <v>15</v>
      </c>
      <c s="28"/>
    </row>
    <row r="594" spans="1:6" ht="14.5">
      <c r="A594" s="37" t="str">
        <f t="shared" si="58"/>
        <v>03</v>
      </c>
      <c s="37" t="str">
        <f t="shared" si="59"/>
        <v>040</v>
      </c>
      <c s="37" t="s">
        <v>134</v>
      </c>
      <c s="40">
        <v>4</v>
      </c>
      <c s="40">
        <v>6</v>
      </c>
      <c s="28"/>
    </row>
    <row r="595" spans="1:6" ht="14.5">
      <c r="A595" s="37" t="str">
        <f t="shared" si="58"/>
        <v>03</v>
      </c>
      <c s="37" t="str">
        <f t="shared" si="59"/>
        <v>040</v>
      </c>
      <c s="37" t="s">
        <v>135</v>
      </c>
      <c s="40">
        <v>5</v>
      </c>
      <c s="40">
        <v>3</v>
      </c>
      <c s="28"/>
    </row>
    <row r="596" spans="1:6" ht="14.5">
      <c r="A596" s="37" t="str">
        <f t="shared" si="58"/>
        <v>03</v>
      </c>
      <c s="37" t="str">
        <f t="shared" si="59"/>
        <v>040</v>
      </c>
      <c s="37" t="s">
        <v>146</v>
      </c>
      <c s="40">
        <v>12</v>
      </c>
      <c s="40">
        <v>20</v>
      </c>
      <c s="28"/>
    </row>
    <row r="597" spans="1:6" ht="14.5">
      <c r="A597" s="37" t="str">
        <f t="shared" si="58"/>
        <v>03</v>
      </c>
      <c s="37" t="str">
        <f t="shared" si="59"/>
        <v>040</v>
      </c>
      <c s="37" t="s">
        <v>147</v>
      </c>
      <c s="40">
        <v>4</v>
      </c>
      <c s="40">
        <v>10</v>
      </c>
      <c s="28"/>
    </row>
    <row r="598" spans="1:6" ht="14.5">
      <c r="A598" s="37" t="str">
        <f t="shared" si="58"/>
        <v>03</v>
      </c>
      <c s="37" t="s">
        <v>143</v>
      </c>
      <c s="37" t="s">
        <v>116</v>
      </c>
      <c s="40">
        <v>13</v>
      </c>
      <c s="40">
        <v>37</v>
      </c>
      <c s="28"/>
    </row>
    <row r="599" spans="1:6" ht="14.5">
      <c r="A599" s="37" t="str">
        <f t="shared" si="58"/>
        <v>03</v>
      </c>
      <c s="37" t="str">
        <f t="shared" si="60" ref="B599:B612">B598</f>
        <v>041</v>
      </c>
      <c s="37" t="s">
        <v>117</v>
      </c>
      <c s="40">
        <v>6</v>
      </c>
      <c s="40">
        <v>35</v>
      </c>
      <c s="28"/>
    </row>
    <row r="600" spans="1:6" ht="14.5">
      <c r="A600" s="37" t="str">
        <f t="shared" si="58"/>
        <v>03</v>
      </c>
      <c s="37" t="str">
        <f t="shared" si="60"/>
        <v>041</v>
      </c>
      <c s="37" t="s">
        <v>118</v>
      </c>
      <c s="40">
        <v>4</v>
      </c>
      <c s="40">
        <v>27</v>
      </c>
      <c s="28"/>
    </row>
    <row r="601" spans="1:6" ht="14.5">
      <c r="A601" s="37" t="str">
        <f t="shared" si="58"/>
        <v>03</v>
      </c>
      <c s="37" t="str">
        <f t="shared" si="60"/>
        <v>041</v>
      </c>
      <c s="37" t="s">
        <v>119</v>
      </c>
      <c s="40">
        <v>3</v>
      </c>
      <c s="40">
        <v>32</v>
      </c>
      <c s="28"/>
    </row>
    <row r="602" spans="1:6" ht="14.5">
      <c r="A602" s="37" t="str">
        <f t="shared" si="58"/>
        <v>03</v>
      </c>
      <c s="37" t="str">
        <f t="shared" si="60"/>
        <v>041</v>
      </c>
      <c s="37" t="s">
        <v>120</v>
      </c>
      <c s="40">
        <v>2</v>
      </c>
      <c s="40">
        <v>27</v>
      </c>
      <c s="28"/>
    </row>
    <row r="603" spans="1:6" ht="14.5">
      <c r="A603" s="37" t="str">
        <f t="shared" si="61" ref="A603:A634">A602</f>
        <v>03</v>
      </c>
      <c s="37" t="str">
        <f t="shared" si="60"/>
        <v>041</v>
      </c>
      <c s="37" t="s">
        <v>121</v>
      </c>
      <c s="40">
        <v>3</v>
      </c>
      <c s="40">
        <v>26</v>
      </c>
      <c s="28"/>
    </row>
    <row r="604" spans="1:6" ht="14.5">
      <c r="A604" s="37" t="str">
        <f t="shared" si="61"/>
        <v>03</v>
      </c>
      <c s="37" t="str">
        <f t="shared" si="60"/>
        <v>041</v>
      </c>
      <c s="37" t="s">
        <v>122</v>
      </c>
      <c s="40">
        <v>7</v>
      </c>
      <c s="40">
        <v>19</v>
      </c>
      <c s="28"/>
    </row>
    <row r="605" spans="1:6" ht="14.5">
      <c r="A605" s="37" t="str">
        <f t="shared" si="61"/>
        <v>03</v>
      </c>
      <c s="37" t="str">
        <f t="shared" si="60"/>
        <v>041</v>
      </c>
      <c s="37" t="s">
        <v>123</v>
      </c>
      <c s="40">
        <v>9</v>
      </c>
      <c s="40">
        <v>15</v>
      </c>
      <c s="28"/>
    </row>
    <row r="606" spans="1:6" ht="14.5">
      <c r="A606" s="37" t="str">
        <f t="shared" si="61"/>
        <v>03</v>
      </c>
      <c s="37" t="str">
        <f t="shared" si="60"/>
        <v>041</v>
      </c>
      <c s="37" t="s">
        <v>124</v>
      </c>
      <c s="40">
        <v>15</v>
      </c>
      <c s="40">
        <v>16</v>
      </c>
      <c s="28"/>
    </row>
    <row r="607" spans="1:6" ht="14.5">
      <c r="A607" s="37" t="str">
        <f t="shared" si="61"/>
        <v>03</v>
      </c>
      <c s="37" t="str">
        <f t="shared" si="60"/>
        <v>041</v>
      </c>
      <c s="37" t="s">
        <v>115</v>
      </c>
      <c s="40">
        <v>7</v>
      </c>
      <c s="40">
        <v>18</v>
      </c>
      <c s="28"/>
    </row>
    <row r="608" spans="1:6" ht="14.5">
      <c r="A608" s="37" t="str">
        <f t="shared" si="61"/>
        <v>03</v>
      </c>
      <c s="37" t="str">
        <f t="shared" si="60"/>
        <v>041</v>
      </c>
      <c s="37" t="s">
        <v>127</v>
      </c>
      <c s="40">
        <v>1</v>
      </c>
      <c s="40">
        <v>28</v>
      </c>
      <c s="28"/>
    </row>
    <row r="609" spans="1:6" ht="14.5">
      <c r="A609" s="37" t="str">
        <f t="shared" si="61"/>
        <v>03</v>
      </c>
      <c s="37" t="str">
        <f t="shared" si="60"/>
        <v>041</v>
      </c>
      <c s="37" t="s">
        <v>128</v>
      </c>
      <c s="40">
        <v>8</v>
      </c>
      <c s="40">
        <v>35</v>
      </c>
      <c s="28"/>
    </row>
    <row r="610" spans="1:6" ht="14.5">
      <c r="A610" s="37" t="str">
        <f t="shared" si="61"/>
        <v>03</v>
      </c>
      <c s="37" t="str">
        <f t="shared" si="60"/>
        <v>041</v>
      </c>
      <c s="37" t="s">
        <v>146</v>
      </c>
      <c s="40">
        <v>10</v>
      </c>
      <c s="40">
        <v>36</v>
      </c>
      <c s="28"/>
    </row>
    <row r="611" spans="1:6" ht="14.5">
      <c r="A611" s="37" t="str">
        <f t="shared" si="61"/>
        <v>03</v>
      </c>
      <c s="37" t="str">
        <f t="shared" si="60"/>
        <v>041</v>
      </c>
      <c s="37" t="s">
        <v>147</v>
      </c>
      <c s="40">
        <v>9</v>
      </c>
      <c s="40">
        <v>15</v>
      </c>
      <c s="28"/>
    </row>
    <row r="612" spans="1:6" ht="14.5">
      <c r="A612" s="37" t="str">
        <f t="shared" si="61"/>
        <v>03</v>
      </c>
      <c s="37" t="str">
        <f t="shared" si="60"/>
        <v>041</v>
      </c>
      <c s="37" t="s">
        <v>136</v>
      </c>
      <c s="40">
        <v>7</v>
      </c>
      <c s="40">
        <v>28</v>
      </c>
      <c s="28"/>
    </row>
    <row r="613" spans="1:6" ht="14.5">
      <c r="A613" s="37" t="str">
        <f t="shared" si="61"/>
        <v>03</v>
      </c>
      <c s="37" t="s">
        <v>144</v>
      </c>
      <c s="37" t="s">
        <v>116</v>
      </c>
      <c s="40">
        <v>32</v>
      </c>
      <c s="40">
        <v>63</v>
      </c>
      <c s="28"/>
    </row>
    <row r="614" spans="1:6" ht="14.5">
      <c r="A614" s="37" t="str">
        <f t="shared" si="61"/>
        <v>03</v>
      </c>
      <c s="37" t="str">
        <f t="shared" si="62" ref="B614:B626">B613</f>
        <v>050</v>
      </c>
      <c s="37" t="s">
        <v>117</v>
      </c>
      <c s="40">
        <v>42</v>
      </c>
      <c s="40">
        <v>70</v>
      </c>
      <c s="28"/>
    </row>
    <row r="615" spans="1:6" ht="14.5">
      <c r="A615" s="37" t="str">
        <f t="shared" si="61"/>
        <v>03</v>
      </c>
      <c s="37" t="str">
        <f t="shared" si="62"/>
        <v>050</v>
      </c>
      <c s="37" t="s">
        <v>118</v>
      </c>
      <c s="40">
        <v>38</v>
      </c>
      <c s="40">
        <v>66</v>
      </c>
      <c s="28"/>
    </row>
    <row r="616" spans="1:6" ht="14.5">
      <c r="A616" s="37" t="str">
        <f t="shared" si="61"/>
        <v>03</v>
      </c>
      <c s="37" t="str">
        <f t="shared" si="62"/>
        <v>050</v>
      </c>
      <c s="37" t="s">
        <v>119</v>
      </c>
      <c s="40">
        <v>28</v>
      </c>
      <c s="40">
        <v>57</v>
      </c>
      <c s="28"/>
    </row>
    <row r="617" spans="1:6" ht="14.5">
      <c r="A617" s="37" t="str">
        <f t="shared" si="61"/>
        <v>03</v>
      </c>
      <c s="37" t="str">
        <f t="shared" si="62"/>
        <v>050</v>
      </c>
      <c s="37" t="s">
        <v>120</v>
      </c>
      <c s="40">
        <v>26</v>
      </c>
      <c s="40">
        <v>56</v>
      </c>
      <c s="28"/>
    </row>
    <row r="618" spans="1:6" ht="14.5">
      <c r="A618" s="37" t="str">
        <f t="shared" si="61"/>
        <v>03</v>
      </c>
      <c s="37" t="str">
        <f t="shared" si="62"/>
        <v>050</v>
      </c>
      <c s="37" t="s">
        <v>121</v>
      </c>
      <c s="40">
        <v>13</v>
      </c>
      <c s="40">
        <v>14</v>
      </c>
      <c s="28"/>
    </row>
    <row r="619" spans="1:6" ht="14.5">
      <c r="A619" s="37" t="str">
        <f t="shared" si="61"/>
        <v>03</v>
      </c>
      <c s="37" t="str">
        <f t="shared" si="62"/>
        <v>050</v>
      </c>
      <c s="37" t="s">
        <v>122</v>
      </c>
      <c s="40">
        <v>8</v>
      </c>
      <c s="40">
        <v>17</v>
      </c>
      <c s="28"/>
    </row>
    <row r="620" spans="1:6" ht="14.5">
      <c r="A620" s="37" t="str">
        <f t="shared" si="61"/>
        <v>03</v>
      </c>
      <c s="37" t="str">
        <f t="shared" si="62"/>
        <v>050</v>
      </c>
      <c s="37" t="s">
        <v>123</v>
      </c>
      <c s="40">
        <v>7</v>
      </c>
      <c s="40">
        <v>21</v>
      </c>
      <c s="28"/>
    </row>
    <row r="621" spans="1:6" ht="14.5">
      <c r="A621" s="37" t="str">
        <f t="shared" si="61"/>
        <v>03</v>
      </c>
      <c s="37" t="str">
        <f t="shared" si="62"/>
        <v>050</v>
      </c>
      <c s="37" t="s">
        <v>124</v>
      </c>
      <c s="40">
        <v>3</v>
      </c>
      <c s="40">
        <v>25</v>
      </c>
      <c s="28"/>
    </row>
    <row r="622" spans="1:6" ht="14.5">
      <c r="A622" s="37" t="str">
        <f t="shared" si="61"/>
        <v>03</v>
      </c>
      <c s="37" t="str">
        <f t="shared" si="62"/>
        <v>050</v>
      </c>
      <c s="37" t="s">
        <v>115</v>
      </c>
      <c s="40">
        <v>2</v>
      </c>
      <c s="40">
        <v>28</v>
      </c>
      <c s="28"/>
    </row>
    <row r="623" spans="1:6" ht="14.5">
      <c r="A623" s="37" t="str">
        <f t="shared" si="61"/>
        <v>03</v>
      </c>
      <c s="37" t="str">
        <f t="shared" si="62"/>
        <v>050</v>
      </c>
      <c s="37" t="s">
        <v>127</v>
      </c>
      <c s="40">
        <v>6</v>
      </c>
      <c s="40">
        <v>34</v>
      </c>
      <c s="28"/>
    </row>
    <row r="624" spans="1:6" ht="14.5">
      <c r="A624" s="37" t="str">
        <f t="shared" si="61"/>
        <v>03</v>
      </c>
      <c s="37" t="str">
        <f t="shared" si="62"/>
        <v>050</v>
      </c>
      <c s="37" t="s">
        <v>129</v>
      </c>
      <c s="40">
        <v>22</v>
      </c>
      <c s="40">
        <v>46</v>
      </c>
      <c s="28"/>
    </row>
    <row r="625" spans="1:6" ht="14.5">
      <c r="A625" s="37" t="str">
        <f t="shared" si="61"/>
        <v>03</v>
      </c>
      <c s="37" t="str">
        <f t="shared" si="62"/>
        <v>050</v>
      </c>
      <c s="37" t="s">
        <v>130</v>
      </c>
      <c s="40">
        <v>27</v>
      </c>
      <c s="40">
        <v>57</v>
      </c>
      <c s="28"/>
    </row>
    <row r="626" spans="1:6" ht="14.5">
      <c r="A626" s="37" t="str">
        <f t="shared" si="61"/>
        <v>03</v>
      </c>
      <c s="37" t="str">
        <f t="shared" si="62"/>
        <v>050</v>
      </c>
      <c s="37" t="s">
        <v>131</v>
      </c>
      <c s="40">
        <v>8</v>
      </c>
      <c s="40">
        <v>34</v>
      </c>
      <c s="28"/>
    </row>
    <row r="627" spans="1:6" ht="14.5">
      <c r="A627" s="37" t="str">
        <f t="shared" si="61"/>
        <v>03</v>
      </c>
      <c s="37" t="s">
        <v>155</v>
      </c>
      <c s="37" t="s">
        <v>116</v>
      </c>
      <c s="40">
        <v>16</v>
      </c>
      <c s="40">
        <v>36</v>
      </c>
      <c s="28"/>
    </row>
    <row r="628" spans="1:6" ht="14.5">
      <c r="A628" s="37" t="str">
        <f t="shared" si="61"/>
        <v>03</v>
      </c>
      <c s="37" t="str">
        <f t="shared" si="63" ref="B628:B635">B627</f>
        <v>051</v>
      </c>
      <c s="37" t="s">
        <v>117</v>
      </c>
      <c s="40">
        <v>9</v>
      </c>
      <c s="40">
        <v>44</v>
      </c>
      <c s="28"/>
    </row>
    <row r="629" spans="1:6" ht="14.5">
      <c r="A629" s="37" t="str">
        <f t="shared" si="61"/>
        <v>03</v>
      </c>
      <c s="37" t="str">
        <f t="shared" si="63"/>
        <v>051</v>
      </c>
      <c s="37" t="s">
        <v>118</v>
      </c>
      <c s="40">
        <v>5</v>
      </c>
      <c s="40">
        <v>46</v>
      </c>
      <c s="28"/>
    </row>
    <row r="630" spans="1:6" ht="14.5">
      <c r="A630" s="37" t="str">
        <f t="shared" si="61"/>
        <v>03</v>
      </c>
      <c s="37" t="str">
        <f t="shared" si="63"/>
        <v>051</v>
      </c>
      <c s="37" t="s">
        <v>119</v>
      </c>
      <c s="40">
        <v>1</v>
      </c>
      <c s="40">
        <v>50</v>
      </c>
      <c s="28"/>
    </row>
    <row r="631" spans="1:6" ht="14.5">
      <c r="A631" s="37" t="str">
        <f t="shared" si="61"/>
        <v>03</v>
      </c>
      <c s="37" t="str">
        <f t="shared" si="63"/>
        <v>051</v>
      </c>
      <c s="37" t="s">
        <v>120</v>
      </c>
      <c s="40">
        <v>8</v>
      </c>
      <c s="40">
        <v>58</v>
      </c>
      <c s="28"/>
    </row>
    <row r="632" spans="1:6" ht="14.5">
      <c r="A632" s="37" t="str">
        <f t="shared" si="61"/>
        <v>03</v>
      </c>
      <c s="37" t="str">
        <f t="shared" si="63"/>
        <v>051</v>
      </c>
      <c s="37" t="s">
        <v>121</v>
      </c>
      <c s="40">
        <v>15</v>
      </c>
      <c s="40">
        <v>30</v>
      </c>
      <c s="28"/>
    </row>
    <row r="633" spans="1:6" ht="14.5">
      <c r="A633" s="37" t="str">
        <f t="shared" si="61"/>
        <v>03</v>
      </c>
      <c s="37" t="str">
        <f t="shared" si="63"/>
        <v>051</v>
      </c>
      <c s="37" t="s">
        <v>122</v>
      </c>
      <c s="40">
        <v>15</v>
      </c>
      <c s="40">
        <v>62</v>
      </c>
      <c s="28"/>
    </row>
    <row r="634" spans="1:6" ht="14.5">
      <c r="A634" s="37" t="str">
        <f t="shared" si="61"/>
        <v>03</v>
      </c>
      <c s="37" t="str">
        <f t="shared" si="63"/>
        <v>051</v>
      </c>
      <c s="37" t="s">
        <v>123</v>
      </c>
      <c s="40">
        <v>25</v>
      </c>
      <c s="40">
        <v>72</v>
      </c>
      <c s="28"/>
    </row>
    <row r="635" spans="1:6" ht="14.5">
      <c r="A635" s="37" t="str">
        <f t="shared" si="64" ref="A635:A663">A634</f>
        <v>03</v>
      </c>
      <c s="37" t="str">
        <f t="shared" si="63"/>
        <v>051</v>
      </c>
      <c s="37" t="s">
        <v>131</v>
      </c>
      <c s="40">
        <v>32</v>
      </c>
      <c s="40">
        <v>75</v>
      </c>
      <c s="28"/>
    </row>
    <row r="636" spans="1:6" ht="14.5">
      <c r="A636" s="37" t="str">
        <f t="shared" si="64"/>
        <v>03</v>
      </c>
      <c s="37" t="s">
        <v>177</v>
      </c>
      <c s="37" t="s">
        <v>116</v>
      </c>
      <c s="40">
        <v>12</v>
      </c>
      <c s="40">
        <v>42</v>
      </c>
      <c s="28"/>
    </row>
    <row r="637" spans="1:6" ht="14.5">
      <c r="A637" s="37" t="str">
        <f t="shared" si="64"/>
        <v>03</v>
      </c>
      <c s="37" t="str">
        <f t="shared" si="65" ref="B637:B653">B636</f>
        <v>060</v>
      </c>
      <c s="37" t="s">
        <v>117</v>
      </c>
      <c s="40">
        <v>9</v>
      </c>
      <c s="40">
        <v>43</v>
      </c>
      <c s="28"/>
    </row>
    <row r="638" spans="1:6" ht="14.5">
      <c r="A638" s="37" t="str">
        <f t="shared" si="64"/>
        <v>03</v>
      </c>
      <c s="37" t="str">
        <f t="shared" si="65"/>
        <v>060</v>
      </c>
      <c s="37" t="s">
        <v>118</v>
      </c>
      <c s="40">
        <v>19</v>
      </c>
      <c s="40">
        <v>33</v>
      </c>
      <c s="28"/>
    </row>
    <row r="639" spans="1:6" ht="14.5">
      <c r="A639" s="37" t="str">
        <f t="shared" si="64"/>
        <v>03</v>
      </c>
      <c s="37" t="str">
        <f t="shared" si="65"/>
        <v>060</v>
      </c>
      <c s="37" t="s">
        <v>119</v>
      </c>
      <c s="40">
        <v>21</v>
      </c>
      <c s="40">
        <v>55</v>
      </c>
      <c s="28"/>
    </row>
    <row r="640" spans="1:6" ht="14.5">
      <c r="A640" s="37" t="str">
        <f t="shared" si="64"/>
        <v>03</v>
      </c>
      <c s="37" t="str">
        <f t="shared" si="65"/>
        <v>060</v>
      </c>
      <c s="37" t="s">
        <v>120</v>
      </c>
      <c s="40">
        <v>3</v>
      </c>
      <c s="40">
        <v>52</v>
      </c>
      <c s="28"/>
    </row>
    <row r="641" spans="1:6" ht="14.5">
      <c r="A641" s="37" t="str">
        <f t="shared" si="64"/>
        <v>03</v>
      </c>
      <c s="37" t="str">
        <f t="shared" si="65"/>
        <v>060</v>
      </c>
      <c s="37" t="s">
        <v>121</v>
      </c>
      <c s="40">
        <v>7</v>
      </c>
      <c s="40">
        <v>53</v>
      </c>
      <c s="28"/>
    </row>
    <row r="642" spans="1:6" ht="14.5">
      <c r="A642" s="37" t="str">
        <f t="shared" si="64"/>
        <v>03</v>
      </c>
      <c s="37" t="str">
        <f t="shared" si="65"/>
        <v>060</v>
      </c>
      <c s="37" t="s">
        <v>122</v>
      </c>
      <c s="40">
        <v>4</v>
      </c>
      <c s="40">
        <v>56</v>
      </c>
      <c s="28"/>
    </row>
    <row r="643" spans="1:6" ht="14.5">
      <c r="A643" s="37" t="str">
        <f t="shared" si="64"/>
        <v>03</v>
      </c>
      <c s="37" t="str">
        <f t="shared" si="65"/>
        <v>060</v>
      </c>
      <c s="37" t="s">
        <v>123</v>
      </c>
      <c s="40">
        <v>1</v>
      </c>
      <c s="40">
        <v>52</v>
      </c>
      <c s="28"/>
    </row>
    <row r="644" spans="1:6" ht="14.5">
      <c r="A644" s="37" t="str">
        <f t="shared" si="64"/>
        <v>03</v>
      </c>
      <c s="37" t="str">
        <f t="shared" si="65"/>
        <v>060</v>
      </c>
      <c s="37" t="s">
        <v>124</v>
      </c>
      <c s="40">
        <v>5</v>
      </c>
      <c s="40">
        <v>60</v>
      </c>
      <c s="28"/>
    </row>
    <row r="645" spans="1:6" ht="14.5">
      <c r="A645" s="37" t="str">
        <f t="shared" si="64"/>
        <v>03</v>
      </c>
      <c s="37" t="str">
        <f t="shared" si="65"/>
        <v>060</v>
      </c>
      <c s="37" t="s">
        <v>115</v>
      </c>
      <c s="40">
        <v>7</v>
      </c>
      <c s="40">
        <v>60</v>
      </c>
      <c s="28"/>
    </row>
    <row r="646" spans="1:6" ht="14.5">
      <c r="A646" s="37" t="str">
        <f t="shared" si="64"/>
        <v>03</v>
      </c>
      <c s="37" t="str">
        <f t="shared" si="65"/>
        <v>060</v>
      </c>
      <c s="37" t="s">
        <v>127</v>
      </c>
      <c s="40">
        <v>10</v>
      </c>
      <c s="40">
        <v>60</v>
      </c>
      <c s="28"/>
    </row>
    <row r="647" spans="1:6" ht="14.5">
      <c r="A647" s="37" t="str">
        <f t="shared" si="64"/>
        <v>03</v>
      </c>
      <c s="37" t="str">
        <f t="shared" si="65"/>
        <v>060</v>
      </c>
      <c s="37" t="s">
        <v>128</v>
      </c>
      <c s="40">
        <v>16</v>
      </c>
      <c s="40">
        <v>63</v>
      </c>
      <c s="28"/>
    </row>
    <row r="648" spans="1:6" ht="14.5">
      <c r="A648" s="37" t="str">
        <f t="shared" si="64"/>
        <v>03</v>
      </c>
      <c s="37" t="str">
        <f t="shared" si="65"/>
        <v>060</v>
      </c>
      <c s="37" t="s">
        <v>129</v>
      </c>
      <c s="40">
        <v>15</v>
      </c>
      <c s="40">
        <v>65</v>
      </c>
      <c s="28"/>
    </row>
    <row r="649" spans="1:6" ht="14.5">
      <c r="A649" s="37" t="str">
        <f t="shared" si="64"/>
        <v>03</v>
      </c>
      <c s="37" t="str">
        <f t="shared" si="65"/>
        <v>060</v>
      </c>
      <c s="37" t="s">
        <v>132</v>
      </c>
      <c s="40">
        <v>5</v>
      </c>
      <c s="40">
        <v>62</v>
      </c>
      <c s="28"/>
    </row>
    <row r="650" spans="1:6" ht="14.5">
      <c r="A650" s="37" t="str">
        <f t="shared" si="64"/>
        <v>03</v>
      </c>
      <c s="37" t="str">
        <f t="shared" si="65"/>
        <v>060</v>
      </c>
      <c s="37" t="s">
        <v>134</v>
      </c>
      <c s="40">
        <v>16</v>
      </c>
      <c s="40">
        <v>42</v>
      </c>
      <c s="28"/>
    </row>
    <row r="651" spans="1:6" ht="14.5">
      <c r="A651" s="37" t="str">
        <f t="shared" si="64"/>
        <v>03</v>
      </c>
      <c s="37" t="str">
        <f t="shared" si="65"/>
        <v>060</v>
      </c>
      <c s="37" t="s">
        <v>135</v>
      </c>
      <c s="40">
        <v>1</v>
      </c>
      <c s="40">
        <v>55</v>
      </c>
      <c s="28"/>
    </row>
    <row r="652" spans="1:6" ht="14.5">
      <c r="A652" s="37" t="str">
        <f t="shared" si="64"/>
        <v>03</v>
      </c>
      <c s="37" t="str">
        <f t="shared" si="65"/>
        <v>060</v>
      </c>
      <c s="37" t="s">
        <v>146</v>
      </c>
      <c s="40">
        <v>1</v>
      </c>
      <c s="40">
        <v>59</v>
      </c>
      <c s="28"/>
    </row>
    <row r="653" spans="1:6" ht="14.5">
      <c r="A653" s="37" t="str">
        <f t="shared" si="64"/>
        <v>03</v>
      </c>
      <c s="37" t="str">
        <f t="shared" si="65"/>
        <v>060</v>
      </c>
      <c s="37" t="s">
        <v>147</v>
      </c>
      <c s="40">
        <v>19</v>
      </c>
      <c s="40">
        <v>70</v>
      </c>
      <c s="28"/>
    </row>
    <row r="654" spans="1:6" ht="14.5">
      <c r="A654" s="37" t="str">
        <f t="shared" si="64"/>
        <v>03</v>
      </c>
      <c s="37" t="s">
        <v>179</v>
      </c>
      <c s="37" t="s">
        <v>116</v>
      </c>
      <c s="40">
        <v>24</v>
      </c>
      <c s="40">
        <v>84</v>
      </c>
      <c s="28"/>
    </row>
    <row r="655" spans="1:6" ht="14.5">
      <c r="A655" s="37" t="str">
        <f t="shared" si="64"/>
        <v>03</v>
      </c>
      <c s="37" t="str">
        <f t="shared" si="66" ref="B655:B663">B654</f>
        <v>061</v>
      </c>
      <c s="37" t="s">
        <v>117</v>
      </c>
      <c s="40">
        <v>32</v>
      </c>
      <c s="40">
        <v>82</v>
      </c>
      <c s="28"/>
    </row>
    <row r="656" spans="1:6" ht="14.5">
      <c r="A656" s="37" t="str">
        <f t="shared" si="64"/>
        <v>03</v>
      </c>
      <c s="37" t="str">
        <f t="shared" si="66"/>
        <v>061</v>
      </c>
      <c s="37" t="s">
        <v>118</v>
      </c>
      <c s="40">
        <v>36</v>
      </c>
      <c s="40">
        <v>92</v>
      </c>
      <c s="28"/>
    </row>
    <row r="657" spans="1:6" ht="14.5">
      <c r="A657" s="37" t="str">
        <f t="shared" si="64"/>
        <v>03</v>
      </c>
      <c s="37" t="str">
        <f t="shared" si="66"/>
        <v>061</v>
      </c>
      <c s="37" t="s">
        <v>119</v>
      </c>
      <c s="40">
        <v>1</v>
      </c>
      <c s="40">
        <v>92</v>
      </c>
      <c s="28"/>
    </row>
    <row r="658" spans="1:6" ht="14.5">
      <c r="A658" s="37" t="str">
        <f t="shared" si="64"/>
        <v>03</v>
      </c>
      <c s="37" t="str">
        <f t="shared" si="66"/>
        <v>061</v>
      </c>
      <c s="37" t="s">
        <v>120</v>
      </c>
      <c s="40">
        <v>2</v>
      </c>
      <c s="40">
        <v>86</v>
      </c>
      <c s="28"/>
    </row>
    <row r="659" spans="1:6" ht="14.5">
      <c r="A659" s="37" t="str">
        <f t="shared" si="64"/>
        <v>03</v>
      </c>
      <c s="37" t="str">
        <f t="shared" si="66"/>
        <v>061</v>
      </c>
      <c s="37" t="s">
        <v>121</v>
      </c>
      <c s="40">
        <v>10</v>
      </c>
      <c s="40">
        <v>92</v>
      </c>
      <c s="28"/>
    </row>
    <row r="660" spans="1:6" ht="14.5">
      <c r="A660" s="37" t="str">
        <f t="shared" si="64"/>
        <v>03</v>
      </c>
      <c s="37" t="str">
        <f t="shared" si="66"/>
        <v>061</v>
      </c>
      <c s="37" t="s">
        <v>122</v>
      </c>
      <c s="40">
        <v>12</v>
      </c>
      <c s="40">
        <v>86</v>
      </c>
      <c s="28"/>
    </row>
    <row r="661" spans="1:6" ht="14.5">
      <c r="A661" s="37" t="str">
        <f t="shared" si="64"/>
        <v>03</v>
      </c>
      <c s="37" t="str">
        <f t="shared" si="66"/>
        <v>061</v>
      </c>
      <c s="37" t="s">
        <v>123</v>
      </c>
      <c s="40">
        <v>16</v>
      </c>
      <c s="40">
        <v>97</v>
      </c>
      <c s="28"/>
    </row>
    <row r="662" spans="1:6" ht="14.5">
      <c r="A662" s="37" t="str">
        <f t="shared" si="64"/>
        <v>03</v>
      </c>
      <c s="37" t="str">
        <f t="shared" si="66"/>
        <v>061</v>
      </c>
      <c s="37" t="s">
        <v>124</v>
      </c>
      <c s="40">
        <v>25</v>
      </c>
      <c s="40">
        <v>98</v>
      </c>
      <c s="28"/>
    </row>
    <row r="663" spans="1:6" ht="14.5">
      <c r="A663" s="37" t="str">
        <f t="shared" si="64"/>
        <v>03</v>
      </c>
      <c s="37" t="str">
        <f t="shared" si="66"/>
        <v>061</v>
      </c>
      <c s="37" t="s">
        <v>115</v>
      </c>
      <c s="40">
        <v>22</v>
      </c>
      <c s="40">
        <v>107</v>
      </c>
      <c s="28"/>
    </row>
    <row r="664" spans="1:6" ht="14.5">
      <c r="A664" s="37" t="s">
        <v>187</v>
      </c>
      <c s="37" t="s">
        <v>115</v>
      </c>
      <c s="37" t="s">
        <v>124</v>
      </c>
      <c s="40">
        <v>6</v>
      </c>
      <c s="40">
        <v>46</v>
      </c>
      <c s="28"/>
    </row>
    <row r="665" spans="1:6" ht="14.5">
      <c r="A665" s="37" t="str">
        <f t="shared" si="67" ref="A665:A696">A664</f>
        <v>04</v>
      </c>
      <c s="37" t="str">
        <f t="shared" si="68" ref="B665:B681">B664</f>
        <v>010</v>
      </c>
      <c s="37" t="s">
        <v>115</v>
      </c>
      <c s="40">
        <v>6</v>
      </c>
      <c s="40">
        <v>60</v>
      </c>
      <c s="28"/>
    </row>
    <row r="666" spans="1:6" ht="14.5">
      <c r="A666" s="37" t="str">
        <f t="shared" si="67"/>
        <v>04</v>
      </c>
      <c s="37" t="str">
        <f t="shared" si="68"/>
        <v>010</v>
      </c>
      <c s="37" t="s">
        <v>127</v>
      </c>
      <c s="40">
        <v>4</v>
      </c>
      <c s="40">
        <v>37</v>
      </c>
      <c s="28"/>
    </row>
    <row r="667" spans="1:6" ht="14.5">
      <c r="A667" s="37" t="str">
        <f t="shared" si="67"/>
        <v>04</v>
      </c>
      <c s="37" t="str">
        <f t="shared" si="68"/>
        <v>010</v>
      </c>
      <c s="37" t="s">
        <v>128</v>
      </c>
      <c s="40">
        <v>1</v>
      </c>
      <c s="40">
        <v>47</v>
      </c>
      <c s="28"/>
    </row>
    <row r="668" spans="1:6" ht="14.5">
      <c r="A668" s="37" t="str">
        <f t="shared" si="67"/>
        <v>04</v>
      </c>
      <c s="37" t="str">
        <f t="shared" si="68"/>
        <v>010</v>
      </c>
      <c s="37" t="s">
        <v>129</v>
      </c>
      <c s="40">
        <v>5</v>
      </c>
      <c s="40">
        <v>55</v>
      </c>
      <c s="28"/>
    </row>
    <row r="669" spans="1:6" ht="14.5">
      <c r="A669" s="37" t="str">
        <f t="shared" si="67"/>
        <v>04</v>
      </c>
      <c s="37" t="str">
        <f t="shared" si="68"/>
        <v>010</v>
      </c>
      <c s="37" t="s">
        <v>130</v>
      </c>
      <c s="40">
        <v>3</v>
      </c>
      <c s="40">
        <v>50</v>
      </c>
      <c s="28"/>
    </row>
    <row r="670" spans="1:6" ht="14.5">
      <c r="A670" s="37" t="str">
        <f t="shared" si="67"/>
        <v>04</v>
      </c>
      <c s="37" t="str">
        <f t="shared" si="68"/>
        <v>010</v>
      </c>
      <c s="37" t="s">
        <v>131</v>
      </c>
      <c s="40">
        <v>6</v>
      </c>
      <c s="40">
        <v>50</v>
      </c>
      <c s="28"/>
    </row>
    <row r="671" spans="1:6" ht="14.5">
      <c r="A671" s="37" t="str">
        <f t="shared" si="67"/>
        <v>04</v>
      </c>
      <c s="37" t="str">
        <f t="shared" si="68"/>
        <v>010</v>
      </c>
      <c s="37" t="s">
        <v>142</v>
      </c>
      <c s="40">
        <v>8</v>
      </c>
      <c s="40">
        <v>55</v>
      </c>
      <c s="28"/>
    </row>
    <row r="672" spans="1:6" ht="14.5">
      <c r="A672" s="37" t="str">
        <f t="shared" si="67"/>
        <v>04</v>
      </c>
      <c s="37" t="str">
        <f t="shared" si="68"/>
        <v>010</v>
      </c>
      <c s="37" t="s">
        <v>125</v>
      </c>
      <c s="40">
        <v>6</v>
      </c>
      <c s="40">
        <v>47</v>
      </c>
      <c s="28"/>
    </row>
    <row r="673" spans="1:6" ht="14.5">
      <c r="A673" s="37" t="str">
        <f t="shared" si="67"/>
        <v>04</v>
      </c>
      <c s="37" t="str">
        <f t="shared" si="68"/>
        <v>010</v>
      </c>
      <c s="37" t="s">
        <v>126</v>
      </c>
      <c s="40">
        <v>16</v>
      </c>
      <c s="40">
        <v>65</v>
      </c>
      <c s="28"/>
    </row>
    <row r="674" spans="1:6" ht="14.5">
      <c r="A674" s="37" t="str">
        <f t="shared" si="67"/>
        <v>04</v>
      </c>
      <c s="37" t="str">
        <f t="shared" si="68"/>
        <v>010</v>
      </c>
      <c s="37" t="s">
        <v>136</v>
      </c>
      <c s="40">
        <v>21</v>
      </c>
      <c s="40">
        <v>68</v>
      </c>
      <c s="28"/>
    </row>
    <row r="675" spans="1:6" ht="14.5">
      <c r="A675" s="37" t="str">
        <f t="shared" si="67"/>
        <v>04</v>
      </c>
      <c s="37" t="str">
        <f t="shared" si="68"/>
        <v>010</v>
      </c>
      <c s="37" t="s">
        <v>137</v>
      </c>
      <c s="40">
        <v>17</v>
      </c>
      <c s="40">
        <v>57</v>
      </c>
      <c s="28"/>
    </row>
    <row r="676" spans="1:6" ht="14.5">
      <c r="A676" s="37" t="str">
        <f t="shared" si="67"/>
        <v>04</v>
      </c>
      <c s="37" t="str">
        <f t="shared" si="68"/>
        <v>010</v>
      </c>
      <c s="37" t="s">
        <v>138</v>
      </c>
      <c s="40">
        <v>15</v>
      </c>
      <c s="40">
        <v>61</v>
      </c>
      <c s="28"/>
    </row>
    <row r="677" spans="1:6" ht="14.5">
      <c r="A677" s="37" t="str">
        <f t="shared" si="67"/>
        <v>04</v>
      </c>
      <c s="37" t="str">
        <f t="shared" si="68"/>
        <v>010</v>
      </c>
      <c s="37" t="s">
        <v>139</v>
      </c>
      <c s="40">
        <v>15</v>
      </c>
      <c s="40">
        <v>59</v>
      </c>
      <c s="28"/>
    </row>
    <row r="678" spans="1:6" ht="14.5">
      <c r="A678" s="37" t="str">
        <f t="shared" si="67"/>
        <v>04</v>
      </c>
      <c s="37" t="str">
        <f t="shared" si="68"/>
        <v>010</v>
      </c>
      <c s="37" t="s">
        <v>148</v>
      </c>
      <c s="40">
        <v>33</v>
      </c>
      <c s="40">
        <v>84</v>
      </c>
      <c s="28"/>
    </row>
    <row r="679" spans="1:6" ht="14.5">
      <c r="A679" s="37" t="str">
        <f t="shared" si="67"/>
        <v>04</v>
      </c>
      <c s="37" t="str">
        <f t="shared" si="68"/>
        <v>010</v>
      </c>
      <c s="37" t="s">
        <v>133</v>
      </c>
      <c s="40">
        <v>16</v>
      </c>
      <c s="40">
        <v>60</v>
      </c>
      <c s="28"/>
    </row>
    <row r="680" spans="1:6" ht="14.5">
      <c r="A680" s="37" t="str">
        <f t="shared" si="67"/>
        <v>04</v>
      </c>
      <c s="37" t="str">
        <f t="shared" si="68"/>
        <v>010</v>
      </c>
      <c s="37" t="s">
        <v>140</v>
      </c>
      <c s="40">
        <v>5</v>
      </c>
      <c s="40">
        <v>50</v>
      </c>
      <c s="28"/>
    </row>
    <row r="681" spans="1:6" ht="14.5">
      <c r="A681" s="37" t="str">
        <f t="shared" si="67"/>
        <v>04</v>
      </c>
      <c s="37" t="str">
        <f t="shared" si="68"/>
        <v>010</v>
      </c>
      <c s="37" t="s">
        <v>149</v>
      </c>
      <c s="40">
        <v>8</v>
      </c>
      <c s="40">
        <v>54</v>
      </c>
      <c s="28"/>
    </row>
    <row r="682" spans="1:6" ht="14.5">
      <c r="A682" s="37" t="str">
        <f t="shared" si="67"/>
        <v>04</v>
      </c>
      <c s="37" t="s">
        <v>127</v>
      </c>
      <c s="37" t="s">
        <v>116</v>
      </c>
      <c s="40">
        <v>40</v>
      </c>
      <c s="40">
        <v>110</v>
      </c>
      <c s="28"/>
    </row>
    <row r="683" spans="1:6" ht="14.5">
      <c r="A683" s="37" t="str">
        <f t="shared" si="67"/>
        <v>04</v>
      </c>
      <c s="37" t="str">
        <f t="shared" si="69" ref="B683:B698">B682</f>
        <v>011</v>
      </c>
      <c s="37" t="s">
        <v>117</v>
      </c>
      <c s="40">
        <v>20</v>
      </c>
      <c s="40">
        <v>90</v>
      </c>
      <c s="28"/>
    </row>
    <row r="684" spans="1:6" ht="14.5">
      <c r="A684" s="37" t="str">
        <f t="shared" si="67"/>
        <v>04</v>
      </c>
      <c s="37" t="str">
        <f t="shared" si="69"/>
        <v>011</v>
      </c>
      <c s="37" t="s">
        <v>118</v>
      </c>
      <c s="40">
        <v>10</v>
      </c>
      <c s="40">
        <v>80</v>
      </c>
      <c s="28"/>
    </row>
    <row r="685" spans="1:6" ht="14.5">
      <c r="A685" s="37" t="str">
        <f t="shared" si="67"/>
        <v>04</v>
      </c>
      <c s="37" t="str">
        <f t="shared" si="69"/>
        <v>011</v>
      </c>
      <c s="37" t="s">
        <v>119</v>
      </c>
      <c s="40">
        <v>11</v>
      </c>
      <c s="40">
        <v>74</v>
      </c>
      <c s="28"/>
    </row>
    <row r="686" spans="1:6" ht="14.5">
      <c r="A686" s="37" t="str">
        <f t="shared" si="67"/>
        <v>04</v>
      </c>
      <c s="37" t="str">
        <f t="shared" si="69"/>
        <v>011</v>
      </c>
      <c s="37" t="s">
        <v>120</v>
      </c>
      <c s="40">
        <v>7</v>
      </c>
      <c s="40">
        <v>77</v>
      </c>
      <c s="28"/>
    </row>
    <row r="687" spans="1:6" ht="14.5">
      <c r="A687" s="37" t="str">
        <f t="shared" si="67"/>
        <v>04</v>
      </c>
      <c s="37" t="str">
        <f t="shared" si="69"/>
        <v>011</v>
      </c>
      <c s="37" t="s">
        <v>121</v>
      </c>
      <c s="40">
        <v>11</v>
      </c>
      <c s="40">
        <v>81</v>
      </c>
      <c s="28"/>
    </row>
    <row r="688" spans="1:6" ht="14.5">
      <c r="A688" s="37" t="str">
        <f t="shared" si="67"/>
        <v>04</v>
      </c>
      <c s="37" t="str">
        <f t="shared" si="69"/>
        <v>011</v>
      </c>
      <c s="37" t="s">
        <v>122</v>
      </c>
      <c s="40">
        <v>15</v>
      </c>
      <c s="40">
        <v>85</v>
      </c>
      <c s="28"/>
    </row>
    <row r="689" spans="1:6" ht="14.5">
      <c r="A689" s="37" t="str">
        <f t="shared" si="67"/>
        <v>04</v>
      </c>
      <c s="37" t="str">
        <f t="shared" si="69"/>
        <v>011</v>
      </c>
      <c s="37" t="s">
        <v>123</v>
      </c>
      <c s="40">
        <v>14</v>
      </c>
      <c s="40">
        <v>84</v>
      </c>
      <c s="28"/>
    </row>
    <row r="690" spans="1:6" ht="14.5">
      <c r="A690" s="37" t="str">
        <f t="shared" si="67"/>
        <v>04</v>
      </c>
      <c s="37" t="str">
        <f t="shared" si="69"/>
        <v>011</v>
      </c>
      <c s="37" t="s">
        <v>124</v>
      </c>
      <c s="40">
        <v>6</v>
      </c>
      <c s="40">
        <v>76</v>
      </c>
      <c s="28"/>
    </row>
    <row r="691" spans="1:6" ht="14.5">
      <c r="A691" s="37" t="str">
        <f t="shared" si="67"/>
        <v>04</v>
      </c>
      <c s="37" t="str">
        <f t="shared" si="69"/>
        <v>011</v>
      </c>
      <c s="37" t="s">
        <v>115</v>
      </c>
      <c s="40">
        <v>5</v>
      </c>
      <c s="40">
        <v>74</v>
      </c>
      <c s="28"/>
    </row>
    <row r="692" spans="1:6" ht="14.5">
      <c r="A692" s="37" t="str">
        <f t="shared" si="67"/>
        <v>04</v>
      </c>
      <c s="37" t="str">
        <f t="shared" si="69"/>
        <v>011</v>
      </c>
      <c s="37" t="s">
        <v>127</v>
      </c>
      <c s="40">
        <v>9</v>
      </c>
      <c s="40">
        <v>79</v>
      </c>
      <c s="28"/>
    </row>
    <row r="693" spans="1:6" ht="14.5">
      <c r="A693" s="37" t="str">
        <f t="shared" si="67"/>
        <v>04</v>
      </c>
      <c s="37" t="str">
        <f t="shared" si="69"/>
        <v>011</v>
      </c>
      <c s="37" t="s">
        <v>128</v>
      </c>
      <c s="40">
        <v>5</v>
      </c>
      <c s="40">
        <v>75</v>
      </c>
      <c s="28"/>
    </row>
    <row r="694" spans="1:6" ht="14.5">
      <c r="A694" s="37" t="str">
        <f t="shared" si="67"/>
        <v>04</v>
      </c>
      <c s="37" t="str">
        <f t="shared" si="69"/>
        <v>011</v>
      </c>
      <c s="37" t="s">
        <v>129</v>
      </c>
      <c s="40">
        <v>3</v>
      </c>
      <c s="40">
        <v>73</v>
      </c>
      <c s="28"/>
    </row>
    <row r="695" spans="1:6" ht="14.5">
      <c r="A695" s="37" t="str">
        <f t="shared" si="67"/>
        <v>04</v>
      </c>
      <c s="37" t="str">
        <f t="shared" si="69"/>
        <v>011</v>
      </c>
      <c s="37" t="s">
        <v>130</v>
      </c>
      <c s="40">
        <v>1</v>
      </c>
      <c s="40">
        <v>70</v>
      </c>
      <c s="28"/>
    </row>
    <row r="696" spans="1:6" ht="14.5">
      <c r="A696" s="37" t="str">
        <f t="shared" si="67"/>
        <v>04</v>
      </c>
      <c s="37" t="str">
        <f t="shared" si="69"/>
        <v>011</v>
      </c>
      <c s="37" t="s">
        <v>131</v>
      </c>
      <c s="40">
        <v>13</v>
      </c>
      <c s="40">
        <v>83</v>
      </c>
      <c s="28"/>
    </row>
    <row r="697" spans="1:6" ht="14.5">
      <c r="A697" s="37" t="str">
        <f t="shared" si="70" ref="A697:A728">A696</f>
        <v>04</v>
      </c>
      <c s="37" t="str">
        <f t="shared" si="69"/>
        <v>011</v>
      </c>
      <c s="37" t="s">
        <v>142</v>
      </c>
      <c s="40">
        <v>46</v>
      </c>
      <c s="40">
        <v>80</v>
      </c>
      <c s="28"/>
    </row>
    <row r="698" spans="1:6" ht="14.5">
      <c r="A698" s="37" t="str">
        <f t="shared" si="70"/>
        <v>04</v>
      </c>
      <c s="37" t="str">
        <f t="shared" si="69"/>
        <v>011</v>
      </c>
      <c s="37" t="s">
        <v>125</v>
      </c>
      <c s="40">
        <v>4</v>
      </c>
      <c s="40">
        <v>74</v>
      </c>
      <c s="28"/>
    </row>
    <row r="699" spans="1:6" ht="14.5">
      <c r="A699" s="37" t="str">
        <f t="shared" si="70"/>
        <v>04</v>
      </c>
      <c s="37" t="s">
        <v>132</v>
      </c>
      <c s="37" t="s">
        <v>116</v>
      </c>
      <c s="40">
        <v>14</v>
      </c>
      <c s="40">
        <v>68</v>
      </c>
      <c s="28"/>
    </row>
    <row r="700" spans="1:6" ht="14.5">
      <c r="A700" s="37" t="str">
        <f t="shared" si="70"/>
        <v>04</v>
      </c>
      <c s="37" t="str">
        <f t="shared" si="71" ref="B700:B715">B699</f>
        <v>020</v>
      </c>
      <c s="37" t="s">
        <v>117</v>
      </c>
      <c s="40">
        <v>11</v>
      </c>
      <c s="40">
        <v>54</v>
      </c>
      <c s="28"/>
    </row>
    <row r="701" spans="1:6" ht="14.5">
      <c r="A701" s="37" t="str">
        <f t="shared" si="70"/>
        <v>04</v>
      </c>
      <c s="37" t="str">
        <f t="shared" si="71"/>
        <v>020</v>
      </c>
      <c s="37" t="s">
        <v>118</v>
      </c>
      <c s="40">
        <v>6</v>
      </c>
      <c s="40">
        <v>52</v>
      </c>
      <c s="28"/>
    </row>
    <row r="702" spans="1:6" ht="14.5">
      <c r="A702" s="37" t="str">
        <f t="shared" si="70"/>
        <v>04</v>
      </c>
      <c s="37" t="str">
        <f t="shared" si="71"/>
        <v>020</v>
      </c>
      <c s="37" t="s">
        <v>119</v>
      </c>
      <c s="40">
        <v>1</v>
      </c>
      <c s="40">
        <v>45</v>
      </c>
      <c s="28"/>
    </row>
    <row r="703" spans="1:6" ht="14.5">
      <c r="A703" s="37" t="str">
        <f t="shared" si="70"/>
        <v>04</v>
      </c>
      <c s="37" t="str">
        <f t="shared" si="71"/>
        <v>020</v>
      </c>
      <c s="37" t="s">
        <v>120</v>
      </c>
      <c s="40">
        <v>3</v>
      </c>
      <c s="40">
        <v>45</v>
      </c>
      <c s="28"/>
    </row>
    <row r="704" spans="1:6" ht="14.5">
      <c r="A704" s="37" t="str">
        <f t="shared" si="70"/>
        <v>04</v>
      </c>
      <c s="37" t="str">
        <f t="shared" si="71"/>
        <v>020</v>
      </c>
      <c s="37" t="s">
        <v>121</v>
      </c>
      <c s="40">
        <v>2</v>
      </c>
      <c s="40">
        <v>50</v>
      </c>
      <c s="28"/>
    </row>
    <row r="705" spans="1:6" ht="14.5">
      <c r="A705" s="37" t="str">
        <f t="shared" si="70"/>
        <v>04</v>
      </c>
      <c s="37" t="str">
        <f t="shared" si="71"/>
        <v>020</v>
      </c>
      <c s="37" t="s">
        <v>122</v>
      </c>
      <c s="40">
        <v>1</v>
      </c>
      <c s="40">
        <v>47</v>
      </c>
      <c s="28"/>
    </row>
    <row r="706" spans="1:6" ht="14.5">
      <c r="A706" s="37" t="str">
        <f t="shared" si="70"/>
        <v>04</v>
      </c>
      <c s="37" t="str">
        <f t="shared" si="71"/>
        <v>020</v>
      </c>
      <c s="37" t="s">
        <v>123</v>
      </c>
      <c s="40">
        <v>3</v>
      </c>
      <c s="40">
        <v>48</v>
      </c>
      <c s="28"/>
    </row>
    <row r="707" spans="1:6" ht="14.5">
      <c r="A707" s="37" t="str">
        <f t="shared" si="70"/>
        <v>04</v>
      </c>
      <c s="37" t="str">
        <f t="shared" si="71"/>
        <v>020</v>
      </c>
      <c s="37" t="s">
        <v>124</v>
      </c>
      <c s="40">
        <v>4</v>
      </c>
      <c s="40">
        <v>44</v>
      </c>
      <c s="28"/>
    </row>
    <row r="708" spans="1:6" ht="14.5">
      <c r="A708" s="37" t="str">
        <f t="shared" si="70"/>
        <v>04</v>
      </c>
      <c s="37" t="str">
        <f t="shared" si="71"/>
        <v>020</v>
      </c>
      <c s="37" t="s">
        <v>115</v>
      </c>
      <c s="40">
        <v>12</v>
      </c>
      <c s="40">
        <v>59</v>
      </c>
      <c s="28"/>
    </row>
    <row r="709" spans="1:6" ht="14.5">
      <c r="A709" s="37" t="str">
        <f t="shared" si="70"/>
        <v>04</v>
      </c>
      <c s="37" t="str">
        <f t="shared" si="71"/>
        <v>020</v>
      </c>
      <c s="37" t="s">
        <v>127</v>
      </c>
      <c s="40">
        <v>10</v>
      </c>
      <c s="40">
        <v>34</v>
      </c>
      <c s="28"/>
    </row>
    <row r="710" spans="1:6" ht="14.5">
      <c r="A710" s="37" t="str">
        <f t="shared" si="70"/>
        <v>04</v>
      </c>
      <c s="37" t="str">
        <f t="shared" si="71"/>
        <v>020</v>
      </c>
      <c s="37" t="s">
        <v>128</v>
      </c>
      <c s="40">
        <v>21</v>
      </c>
      <c s="40">
        <v>69</v>
      </c>
      <c s="28"/>
    </row>
    <row r="711" spans="1:6" ht="14.5">
      <c r="A711" s="37" t="str">
        <f t="shared" si="70"/>
        <v>04</v>
      </c>
      <c s="37" t="str">
        <f t="shared" si="71"/>
        <v>020</v>
      </c>
      <c s="37" t="s">
        <v>129</v>
      </c>
      <c s="40">
        <v>25</v>
      </c>
      <c s="40">
        <v>48</v>
      </c>
      <c s="28"/>
    </row>
    <row r="712" spans="1:6" ht="14.5">
      <c r="A712" s="37" t="str">
        <f t="shared" si="70"/>
        <v>04</v>
      </c>
      <c s="37" t="str">
        <f t="shared" si="71"/>
        <v>020</v>
      </c>
      <c s="37" t="s">
        <v>130</v>
      </c>
      <c s="40">
        <v>31</v>
      </c>
      <c s="40">
        <v>46</v>
      </c>
      <c s="28"/>
    </row>
    <row r="713" spans="1:6" ht="14.5">
      <c r="A713" s="37" t="str">
        <f t="shared" si="70"/>
        <v>04</v>
      </c>
      <c s="37" t="str">
        <f t="shared" si="71"/>
        <v>020</v>
      </c>
      <c s="37" t="s">
        <v>131</v>
      </c>
      <c s="40">
        <v>31</v>
      </c>
      <c s="40">
        <v>38</v>
      </c>
      <c s="28"/>
    </row>
    <row r="714" spans="1:6" ht="14.5">
      <c r="A714" s="37" t="str">
        <f t="shared" si="70"/>
        <v>04</v>
      </c>
      <c s="37" t="str">
        <f t="shared" si="71"/>
        <v>020</v>
      </c>
      <c s="37" t="s">
        <v>142</v>
      </c>
      <c s="40">
        <v>9</v>
      </c>
      <c s="40">
        <v>60</v>
      </c>
      <c s="28"/>
    </row>
    <row r="715" spans="1:6" ht="14.5">
      <c r="A715" s="37" t="str">
        <f t="shared" si="70"/>
        <v>04</v>
      </c>
      <c s="37" t="str">
        <f t="shared" si="71"/>
        <v>020</v>
      </c>
      <c s="37" t="s">
        <v>125</v>
      </c>
      <c s="40">
        <v>2</v>
      </c>
      <c s="40">
        <v>46</v>
      </c>
      <c s="28"/>
    </row>
    <row r="716" spans="1:6" ht="14.5">
      <c r="A716" s="37" t="str">
        <f t="shared" si="70"/>
        <v>04</v>
      </c>
      <c s="37" t="s">
        <v>133</v>
      </c>
      <c s="37" t="s">
        <v>116</v>
      </c>
      <c s="40">
        <v>12</v>
      </c>
      <c s="40">
        <v>27</v>
      </c>
      <c s="28"/>
    </row>
    <row r="717" spans="1:6" ht="14.5">
      <c r="A717" s="37" t="str">
        <f t="shared" si="70"/>
        <v>04</v>
      </c>
      <c s="37" t="str">
        <f t="shared" si="72" ref="B717:B729">B716</f>
        <v>030</v>
      </c>
      <c s="37" t="s">
        <v>117</v>
      </c>
      <c s="40">
        <v>9</v>
      </c>
      <c s="40">
        <v>28</v>
      </c>
      <c s="28"/>
    </row>
    <row r="718" spans="1:6" ht="14.5">
      <c r="A718" s="37" t="str">
        <f t="shared" si="70"/>
        <v>04</v>
      </c>
      <c s="37" t="str">
        <f t="shared" si="72"/>
        <v>030</v>
      </c>
      <c s="37" t="s">
        <v>118</v>
      </c>
      <c s="40">
        <v>5</v>
      </c>
      <c s="40">
        <v>25</v>
      </c>
      <c s="28"/>
    </row>
    <row r="719" spans="1:6" ht="14.5">
      <c r="A719" s="37" t="str">
        <f t="shared" si="70"/>
        <v>04</v>
      </c>
      <c s="37" t="str">
        <f t="shared" si="72"/>
        <v>030</v>
      </c>
      <c s="37" t="s">
        <v>119</v>
      </c>
      <c s="40">
        <v>1</v>
      </c>
      <c s="40">
        <v>18</v>
      </c>
      <c s="28"/>
    </row>
    <row r="720" spans="1:6" ht="14.5">
      <c r="A720" s="37" t="str">
        <f t="shared" si="70"/>
        <v>04</v>
      </c>
      <c s="37" t="str">
        <f t="shared" si="72"/>
        <v>030</v>
      </c>
      <c s="37" t="s">
        <v>120</v>
      </c>
      <c s="40">
        <v>3</v>
      </c>
      <c s="40">
        <v>21</v>
      </c>
      <c s="28"/>
    </row>
    <row r="721" spans="1:6" ht="14.5">
      <c r="A721" s="37" t="str">
        <f t="shared" si="70"/>
        <v>04</v>
      </c>
      <c s="37" t="str">
        <f t="shared" si="72"/>
        <v>030</v>
      </c>
      <c s="37" t="s">
        <v>121</v>
      </c>
      <c s="40">
        <v>7</v>
      </c>
      <c s="40">
        <v>22</v>
      </c>
      <c s="28"/>
    </row>
    <row r="722" spans="1:6" ht="14.5">
      <c r="A722" s="37" t="str">
        <f t="shared" si="70"/>
        <v>04</v>
      </c>
      <c s="37" t="str">
        <f t="shared" si="72"/>
        <v>030</v>
      </c>
      <c s="37" t="s">
        <v>122</v>
      </c>
      <c s="40">
        <v>15</v>
      </c>
      <c s="40">
        <v>33</v>
      </c>
      <c s="28"/>
    </row>
    <row r="723" spans="1:6" ht="14.5">
      <c r="A723" s="37" t="str">
        <f t="shared" si="70"/>
        <v>04</v>
      </c>
      <c s="37" t="str">
        <f t="shared" si="72"/>
        <v>030</v>
      </c>
      <c s="37" t="s">
        <v>123</v>
      </c>
      <c s="40">
        <v>16</v>
      </c>
      <c s="40">
        <v>33</v>
      </c>
      <c s="28"/>
    </row>
    <row r="724" spans="1:6" ht="14.5">
      <c r="A724" s="37" t="str">
        <f t="shared" si="70"/>
        <v>04</v>
      </c>
      <c s="37" t="str">
        <f t="shared" si="72"/>
        <v>030</v>
      </c>
      <c s="37" t="s">
        <v>124</v>
      </c>
      <c s="40">
        <v>15</v>
      </c>
      <c s="40">
        <v>35</v>
      </c>
      <c s="28"/>
    </row>
    <row r="725" spans="1:6" ht="14.5">
      <c r="A725" s="37" t="str">
        <f t="shared" si="70"/>
        <v>04</v>
      </c>
      <c s="37" t="str">
        <f t="shared" si="72"/>
        <v>030</v>
      </c>
      <c s="37" t="s">
        <v>115</v>
      </c>
      <c s="40">
        <v>6</v>
      </c>
      <c s="40">
        <v>30</v>
      </c>
      <c s="28"/>
    </row>
    <row r="726" spans="1:6" ht="14.5">
      <c r="A726" s="37" t="str">
        <f t="shared" si="70"/>
        <v>04</v>
      </c>
      <c s="37" t="str">
        <f t="shared" si="72"/>
        <v>030</v>
      </c>
      <c s="37" t="s">
        <v>127</v>
      </c>
      <c s="40">
        <v>11</v>
      </c>
      <c s="40">
        <v>28</v>
      </c>
      <c s="28"/>
    </row>
    <row r="727" spans="1:6" ht="14.5">
      <c r="A727" s="37" t="str">
        <f t="shared" si="70"/>
        <v>04</v>
      </c>
      <c s="37" t="str">
        <f t="shared" si="72"/>
        <v>030</v>
      </c>
      <c s="37" t="s">
        <v>128</v>
      </c>
      <c s="40">
        <v>8</v>
      </c>
      <c s="40">
        <v>25</v>
      </c>
      <c s="28"/>
    </row>
    <row r="728" spans="1:6" ht="14.5">
      <c r="A728" s="37" t="str">
        <f t="shared" si="70"/>
        <v>04</v>
      </c>
      <c s="37" t="str">
        <f t="shared" si="72"/>
        <v>030</v>
      </c>
      <c s="37" t="s">
        <v>129</v>
      </c>
      <c s="40">
        <v>9</v>
      </c>
      <c s="40">
        <v>27</v>
      </c>
      <c s="28"/>
    </row>
    <row r="729" spans="1:6" ht="14.5">
      <c r="A729" s="37" t="str">
        <f t="shared" si="73" ref="A729:A760">A728</f>
        <v>04</v>
      </c>
      <c s="37" t="str">
        <f t="shared" si="72"/>
        <v>030</v>
      </c>
      <c s="37" t="s">
        <v>130</v>
      </c>
      <c s="40">
        <v>4</v>
      </c>
      <c s="40">
        <v>16</v>
      </c>
      <c s="28"/>
    </row>
    <row r="730" spans="1:6" ht="14.5">
      <c r="A730" s="37" t="str">
        <f t="shared" si="73"/>
        <v>04</v>
      </c>
      <c s="37" t="s">
        <v>141</v>
      </c>
      <c s="37" t="s">
        <v>122</v>
      </c>
      <c s="40">
        <v>12</v>
      </c>
      <c s="40">
        <v>12</v>
      </c>
      <c s="28"/>
    </row>
    <row r="731" spans="1:6" ht="14.5">
      <c r="A731" s="37" t="str">
        <f t="shared" si="73"/>
        <v>04</v>
      </c>
      <c s="37" t="str">
        <f t="shared" si="74" ref="B731:B750">B730</f>
        <v>040</v>
      </c>
      <c s="37" t="s">
        <v>123</v>
      </c>
      <c s="40">
        <v>7</v>
      </c>
      <c s="40">
        <v>7</v>
      </c>
      <c s="28"/>
    </row>
    <row r="732" spans="1:6" ht="14.5">
      <c r="A732" s="37" t="str">
        <f t="shared" si="73"/>
        <v>04</v>
      </c>
      <c s="37" t="str">
        <f t="shared" si="74"/>
        <v>040</v>
      </c>
      <c s="37" t="s">
        <v>128</v>
      </c>
      <c s="40">
        <v>16</v>
      </c>
      <c s="40">
        <v>16</v>
      </c>
      <c s="28"/>
    </row>
    <row r="733" spans="1:6" ht="14.5">
      <c r="A733" s="37" t="str">
        <f t="shared" si="73"/>
        <v>04</v>
      </c>
      <c s="37" t="str">
        <f t="shared" si="74"/>
        <v>040</v>
      </c>
      <c s="37" t="s">
        <v>129</v>
      </c>
      <c s="40">
        <v>14</v>
      </c>
      <c s="40">
        <v>14</v>
      </c>
      <c s="28"/>
    </row>
    <row r="734" spans="1:6" ht="14.5">
      <c r="A734" s="37" t="str">
        <f t="shared" si="73"/>
        <v>04</v>
      </c>
      <c s="37" t="str">
        <f t="shared" si="74"/>
        <v>040</v>
      </c>
      <c s="37" t="s">
        <v>130</v>
      </c>
      <c s="40">
        <v>1</v>
      </c>
      <c s="40">
        <v>1</v>
      </c>
      <c s="28"/>
    </row>
    <row r="735" spans="1:6" ht="14.5">
      <c r="A735" s="37" t="str">
        <f t="shared" si="73"/>
        <v>04</v>
      </c>
      <c s="37" t="str">
        <f t="shared" si="74"/>
        <v>040</v>
      </c>
      <c s="37" t="s">
        <v>131</v>
      </c>
      <c s="40">
        <v>5</v>
      </c>
      <c s="40">
        <v>5</v>
      </c>
      <c s="28"/>
    </row>
    <row r="736" spans="1:6" ht="14.5">
      <c r="A736" s="37" t="str">
        <f t="shared" si="73"/>
        <v>04</v>
      </c>
      <c s="37" t="str">
        <f t="shared" si="74"/>
        <v>040</v>
      </c>
      <c s="37" t="s">
        <v>142</v>
      </c>
      <c s="40">
        <v>8</v>
      </c>
      <c s="40">
        <v>9</v>
      </c>
      <c s="28"/>
    </row>
    <row r="737" spans="1:6" ht="14.5">
      <c r="A737" s="37" t="str">
        <f t="shared" si="73"/>
        <v>04</v>
      </c>
      <c s="37" t="str">
        <f t="shared" si="74"/>
        <v>040</v>
      </c>
      <c s="37" t="s">
        <v>125</v>
      </c>
      <c s="40">
        <v>12</v>
      </c>
      <c s="40">
        <v>12</v>
      </c>
      <c s="28"/>
    </row>
    <row r="738" spans="1:6" ht="14.5">
      <c r="A738" s="37" t="str">
        <f t="shared" si="73"/>
        <v>04</v>
      </c>
      <c s="37" t="str">
        <f t="shared" si="74"/>
        <v>040</v>
      </c>
      <c s="37" t="s">
        <v>126</v>
      </c>
      <c s="40">
        <v>18</v>
      </c>
      <c s="40">
        <v>18</v>
      </c>
      <c s="28"/>
    </row>
    <row r="739" spans="1:6" ht="14.5">
      <c r="A739" s="37" t="str">
        <f t="shared" si="73"/>
        <v>04</v>
      </c>
      <c s="37" t="str">
        <f t="shared" si="74"/>
        <v>040</v>
      </c>
      <c s="37" t="s">
        <v>132</v>
      </c>
      <c s="40">
        <v>15</v>
      </c>
      <c s="40">
        <v>15</v>
      </c>
      <c s="28"/>
    </row>
    <row r="740" spans="1:6" ht="14.5">
      <c r="A740" s="37" t="str">
        <f t="shared" si="73"/>
        <v>04</v>
      </c>
      <c s="37" t="str">
        <f t="shared" si="74"/>
        <v>040</v>
      </c>
      <c s="37" t="s">
        <v>134</v>
      </c>
      <c s="40">
        <v>15</v>
      </c>
      <c s="40">
        <v>15</v>
      </c>
      <c s="28"/>
    </row>
    <row r="741" spans="1:6" ht="14.5">
      <c r="A741" s="37" t="str">
        <f t="shared" si="73"/>
        <v>04</v>
      </c>
      <c s="37" t="str">
        <f t="shared" si="74"/>
        <v>040</v>
      </c>
      <c s="37" t="s">
        <v>146</v>
      </c>
      <c s="40">
        <v>8</v>
      </c>
      <c s="40">
        <v>8</v>
      </c>
      <c s="28"/>
    </row>
    <row r="742" spans="1:6" ht="14.5">
      <c r="A742" s="37" t="str">
        <f t="shared" si="73"/>
        <v>04</v>
      </c>
      <c s="37" t="str">
        <f t="shared" si="74"/>
        <v>040</v>
      </c>
      <c s="37" t="s">
        <v>147</v>
      </c>
      <c s="40">
        <v>3</v>
      </c>
      <c s="40">
        <v>3</v>
      </c>
      <c s="28"/>
    </row>
    <row r="743" spans="1:6" ht="14.5">
      <c r="A743" s="37" t="str">
        <f t="shared" si="73"/>
        <v>04</v>
      </c>
      <c s="37" t="str">
        <f t="shared" si="74"/>
        <v>040</v>
      </c>
      <c s="37" t="s">
        <v>136</v>
      </c>
      <c s="40">
        <v>7</v>
      </c>
      <c s="40">
        <v>7</v>
      </c>
      <c s="28"/>
    </row>
    <row r="744" spans="1:6" ht="14.5">
      <c r="A744" s="37" t="str">
        <f t="shared" si="73"/>
        <v>04</v>
      </c>
      <c s="37" t="str">
        <f t="shared" si="74"/>
        <v>040</v>
      </c>
      <c s="37" t="s">
        <v>137</v>
      </c>
      <c s="40">
        <v>11</v>
      </c>
      <c s="40">
        <v>11</v>
      </c>
      <c s="28"/>
    </row>
    <row r="745" spans="1:6" ht="14.5">
      <c r="A745" s="37" t="str">
        <f t="shared" si="73"/>
        <v>04</v>
      </c>
      <c s="37" t="str">
        <f t="shared" si="74"/>
        <v>040</v>
      </c>
      <c s="37" t="s">
        <v>138</v>
      </c>
      <c s="40">
        <v>11</v>
      </c>
      <c s="40">
        <v>11</v>
      </c>
      <c s="28"/>
    </row>
    <row r="746" spans="1:6" ht="14.5">
      <c r="A746" s="37" t="str">
        <f t="shared" si="73"/>
        <v>04</v>
      </c>
      <c s="37" t="str">
        <f t="shared" si="74"/>
        <v>040</v>
      </c>
      <c s="37" t="s">
        <v>139</v>
      </c>
      <c s="40">
        <v>10</v>
      </c>
      <c s="40">
        <v>10</v>
      </c>
      <c s="28"/>
    </row>
    <row r="747" spans="1:6" ht="14.5">
      <c r="A747" s="37" t="str">
        <f t="shared" si="73"/>
        <v>04</v>
      </c>
      <c s="37" t="str">
        <f t="shared" si="74"/>
        <v>040</v>
      </c>
      <c s="37" t="s">
        <v>150</v>
      </c>
      <c s="40">
        <v>1</v>
      </c>
      <c s="40">
        <v>2</v>
      </c>
      <c s="28"/>
    </row>
    <row r="748" spans="1:6" ht="14.5">
      <c r="A748" s="37" t="str">
        <f t="shared" si="73"/>
        <v>04</v>
      </c>
      <c s="37" t="str">
        <f t="shared" si="74"/>
        <v>040</v>
      </c>
      <c s="37" t="s">
        <v>151</v>
      </c>
      <c s="40">
        <v>2</v>
      </c>
      <c s="40">
        <v>3</v>
      </c>
      <c s="28"/>
    </row>
    <row r="749" spans="1:6" ht="14.5">
      <c r="A749" s="37" t="str">
        <f t="shared" si="73"/>
        <v>04</v>
      </c>
      <c s="37" t="str">
        <f t="shared" si="74"/>
        <v>040</v>
      </c>
      <c s="37" t="s">
        <v>152</v>
      </c>
      <c s="40">
        <v>6</v>
      </c>
      <c s="40">
        <v>6</v>
      </c>
      <c s="28"/>
    </row>
    <row r="750" spans="1:6" ht="14.5">
      <c r="A750" s="37" t="str">
        <f t="shared" si="73"/>
        <v>04</v>
      </c>
      <c s="37" t="str">
        <f t="shared" si="74"/>
        <v>040</v>
      </c>
      <c s="37" t="s">
        <v>163</v>
      </c>
      <c s="40">
        <v>8</v>
      </c>
      <c s="40">
        <v>8</v>
      </c>
      <c s="28"/>
    </row>
    <row r="751" spans="1:6" ht="14.5">
      <c r="A751" s="37" t="str">
        <f t="shared" si="73"/>
        <v>04</v>
      </c>
      <c s="37" t="s">
        <v>143</v>
      </c>
      <c s="37" t="s">
        <v>116</v>
      </c>
      <c s="40">
        <v>17</v>
      </c>
      <c s="40">
        <v>30</v>
      </c>
      <c s="28"/>
    </row>
    <row r="752" spans="1:6" ht="14.5">
      <c r="A752" s="37" t="str">
        <f t="shared" si="73"/>
        <v>04</v>
      </c>
      <c s="37" t="str">
        <f t="shared" si="75" ref="B752:B760">B751</f>
        <v>041</v>
      </c>
      <c s="37" t="s">
        <v>117</v>
      </c>
      <c s="40">
        <v>46</v>
      </c>
      <c s="40">
        <v>58</v>
      </c>
      <c s="28"/>
    </row>
    <row r="753" spans="1:6" ht="14.5">
      <c r="A753" s="37" t="str">
        <f t="shared" si="73"/>
        <v>04</v>
      </c>
      <c s="37" t="str">
        <f t="shared" si="75"/>
        <v>041</v>
      </c>
      <c s="37" t="s">
        <v>118</v>
      </c>
      <c s="40">
        <v>19</v>
      </c>
      <c s="40">
        <v>21</v>
      </c>
      <c s="28"/>
    </row>
    <row r="754" spans="1:6" ht="14.5">
      <c r="A754" s="37" t="str">
        <f t="shared" si="73"/>
        <v>04</v>
      </c>
      <c s="37" t="str">
        <f t="shared" si="75"/>
        <v>041</v>
      </c>
      <c s="37" t="s">
        <v>119</v>
      </c>
      <c s="40">
        <v>14</v>
      </c>
      <c s="40">
        <v>20</v>
      </c>
      <c s="28"/>
    </row>
    <row r="755" spans="1:6" ht="14.5">
      <c r="A755" s="37" t="str">
        <f t="shared" si="73"/>
        <v>04</v>
      </c>
      <c s="37" t="str">
        <f t="shared" si="75"/>
        <v>041</v>
      </c>
      <c s="37" t="s">
        <v>120</v>
      </c>
      <c s="40">
        <v>2</v>
      </c>
      <c s="40">
        <v>24</v>
      </c>
      <c s="28"/>
    </row>
    <row r="756" spans="1:6" ht="14.5">
      <c r="A756" s="37" t="str">
        <f t="shared" si="73"/>
        <v>04</v>
      </c>
      <c s="37" t="str">
        <f t="shared" si="75"/>
        <v>041</v>
      </c>
      <c s="37" t="s">
        <v>121</v>
      </c>
      <c s="40">
        <v>2</v>
      </c>
      <c s="40">
        <v>21</v>
      </c>
      <c s="28"/>
    </row>
    <row r="757" spans="1:6" ht="14.5">
      <c r="A757" s="37" t="str">
        <f t="shared" si="73"/>
        <v>04</v>
      </c>
      <c s="37" t="str">
        <f t="shared" si="75"/>
        <v>041</v>
      </c>
      <c s="37" t="s">
        <v>122</v>
      </c>
      <c s="40">
        <v>1</v>
      </c>
      <c s="40">
        <v>17</v>
      </c>
      <c s="28"/>
    </row>
    <row r="758" spans="1:6" ht="14.5">
      <c r="A758" s="37" t="str">
        <f t="shared" si="73"/>
        <v>04</v>
      </c>
      <c s="37" t="str">
        <f t="shared" si="75"/>
        <v>041</v>
      </c>
      <c s="37" t="s">
        <v>123</v>
      </c>
      <c s="40">
        <v>7</v>
      </c>
      <c s="40">
        <v>19</v>
      </c>
      <c s="28"/>
    </row>
    <row r="759" spans="1:6" ht="14.5">
      <c r="A759" s="37" t="str">
        <f t="shared" si="73"/>
        <v>04</v>
      </c>
      <c s="37" t="str">
        <f t="shared" si="75"/>
        <v>041</v>
      </c>
      <c s="37" t="s">
        <v>124</v>
      </c>
      <c s="40">
        <v>21</v>
      </c>
      <c s="40">
        <v>19</v>
      </c>
      <c s="28"/>
    </row>
    <row r="760" spans="1:6" ht="14.5">
      <c r="A760" s="37" t="str">
        <f t="shared" si="73"/>
        <v>04</v>
      </c>
      <c s="37" t="str">
        <f t="shared" si="75"/>
        <v>041</v>
      </c>
      <c s="37" t="s">
        <v>115</v>
      </c>
      <c s="40">
        <v>18</v>
      </c>
      <c s="40">
        <v>16</v>
      </c>
      <c s="28"/>
    </row>
    <row r="761" spans="1:6" ht="14.5">
      <c r="A761" s="37" t="str">
        <f t="shared" si="76" ref="A761:A787">A760</f>
        <v>04</v>
      </c>
      <c s="37" t="s">
        <v>176</v>
      </c>
      <c s="37" t="s">
        <v>116</v>
      </c>
      <c s="40">
        <v>1</v>
      </c>
      <c s="40">
        <v>17</v>
      </c>
      <c s="28"/>
    </row>
    <row r="762" spans="1:6" ht="14.5">
      <c r="A762" s="37" t="str">
        <f t="shared" si="76"/>
        <v>04</v>
      </c>
      <c s="37" t="str">
        <f t="shared" si="77" ref="B762:B768">B761</f>
        <v>042</v>
      </c>
      <c s="37" t="s">
        <v>117</v>
      </c>
      <c s="40">
        <v>3</v>
      </c>
      <c s="40">
        <v>44</v>
      </c>
      <c s="28"/>
    </row>
    <row r="763" spans="1:6" ht="14.5">
      <c r="A763" s="37" t="str">
        <f t="shared" si="76"/>
        <v>04</v>
      </c>
      <c s="37" t="str">
        <f t="shared" si="77"/>
        <v>042</v>
      </c>
      <c s="37" t="s">
        <v>118</v>
      </c>
      <c s="40">
        <v>14</v>
      </c>
      <c s="40">
        <v>25</v>
      </c>
      <c s="28"/>
    </row>
    <row r="764" spans="1:6" ht="14.5">
      <c r="A764" s="37" t="str">
        <f t="shared" si="76"/>
        <v>04</v>
      </c>
      <c s="37" t="str">
        <f t="shared" si="77"/>
        <v>042</v>
      </c>
      <c s="37" t="s">
        <v>119</v>
      </c>
      <c s="40">
        <v>16</v>
      </c>
      <c s="40">
        <v>43</v>
      </c>
      <c s="28"/>
    </row>
    <row r="765" spans="1:6" ht="14.5">
      <c r="A765" s="37" t="str">
        <f t="shared" si="76"/>
        <v>04</v>
      </c>
      <c s="37" t="str">
        <f t="shared" si="77"/>
        <v>042</v>
      </c>
      <c s="37" t="s">
        <v>120</v>
      </c>
      <c s="40">
        <v>12</v>
      </c>
      <c s="40">
        <v>47</v>
      </c>
      <c s="28"/>
    </row>
    <row r="766" spans="1:6" ht="14.5">
      <c r="A766" s="37" t="str">
        <f t="shared" si="76"/>
        <v>04</v>
      </c>
      <c s="37" t="str">
        <f t="shared" si="77"/>
        <v>042</v>
      </c>
      <c s="37" t="s">
        <v>121</v>
      </c>
      <c s="40">
        <v>35</v>
      </c>
      <c s="40">
        <v>45</v>
      </c>
      <c s="28"/>
    </row>
    <row r="767" spans="1:6" ht="14.5">
      <c r="A767" s="37" t="str">
        <f t="shared" si="76"/>
        <v>04</v>
      </c>
      <c s="37" t="str">
        <f t="shared" si="77"/>
        <v>042</v>
      </c>
      <c s="37" t="s">
        <v>122</v>
      </c>
      <c s="40">
        <v>35</v>
      </c>
      <c s="40">
        <v>55</v>
      </c>
      <c s="28"/>
    </row>
    <row r="768" spans="1:6" ht="14.5">
      <c r="A768" s="37" t="str">
        <f t="shared" si="76"/>
        <v>04</v>
      </c>
      <c s="37" t="str">
        <f t="shared" si="77"/>
        <v>042</v>
      </c>
      <c s="37" t="s">
        <v>123</v>
      </c>
      <c s="40">
        <v>1</v>
      </c>
      <c s="40">
        <v>20</v>
      </c>
      <c s="28"/>
    </row>
    <row r="769" spans="1:6" ht="14.5">
      <c r="A769" s="37" t="str">
        <f t="shared" si="76"/>
        <v>04</v>
      </c>
      <c s="37" t="s">
        <v>144</v>
      </c>
      <c s="37" t="s">
        <v>118</v>
      </c>
      <c s="40">
        <v>4</v>
      </c>
      <c s="40">
        <v>20</v>
      </c>
      <c s="28"/>
    </row>
    <row r="770" spans="1:6" ht="14.5">
      <c r="A770" s="37" t="str">
        <f t="shared" si="76"/>
        <v>04</v>
      </c>
      <c s="37" t="str">
        <f t="shared" si="78" ref="B770:B787">B769</f>
        <v>050</v>
      </c>
      <c s="37" t="s">
        <v>119</v>
      </c>
      <c s="40">
        <v>3</v>
      </c>
      <c s="40">
        <v>25</v>
      </c>
      <c s="28"/>
    </row>
    <row r="771" spans="1:6" ht="14.5">
      <c r="A771" s="37" t="str">
        <f t="shared" si="76"/>
        <v>04</v>
      </c>
      <c s="37" t="str">
        <f t="shared" si="78"/>
        <v>050</v>
      </c>
      <c s="37" t="s">
        <v>120</v>
      </c>
      <c s="40">
        <v>6</v>
      </c>
      <c s="40">
        <v>30</v>
      </c>
      <c s="28"/>
    </row>
    <row r="772" spans="1:6" ht="14.5">
      <c r="A772" s="37" t="str">
        <f t="shared" si="76"/>
        <v>04</v>
      </c>
      <c s="37" t="str">
        <f t="shared" si="78"/>
        <v>050</v>
      </c>
      <c s="37" t="s">
        <v>121</v>
      </c>
      <c s="40">
        <v>8</v>
      </c>
      <c s="40">
        <v>32</v>
      </c>
      <c s="28"/>
    </row>
    <row r="773" spans="1:6" ht="14.5">
      <c r="A773" s="37" t="str">
        <f t="shared" si="76"/>
        <v>04</v>
      </c>
      <c s="37" t="str">
        <f t="shared" si="78"/>
        <v>050</v>
      </c>
      <c s="37" t="s">
        <v>122</v>
      </c>
      <c s="40">
        <v>7</v>
      </c>
      <c s="40">
        <v>33</v>
      </c>
      <c s="28"/>
    </row>
    <row r="774" spans="1:6" ht="14.5">
      <c r="A774" s="37" t="str">
        <f t="shared" si="76"/>
        <v>04</v>
      </c>
      <c s="37" t="str">
        <f t="shared" si="78"/>
        <v>050</v>
      </c>
      <c s="37" t="s">
        <v>123</v>
      </c>
      <c s="40">
        <v>1</v>
      </c>
      <c s="40">
        <v>28</v>
      </c>
      <c s="28"/>
    </row>
    <row r="775" spans="1:6" ht="14.5">
      <c r="A775" s="37" t="str">
        <f t="shared" si="76"/>
        <v>04</v>
      </c>
      <c s="37" t="str">
        <f t="shared" si="78"/>
        <v>050</v>
      </c>
      <c s="37" t="s">
        <v>124</v>
      </c>
      <c s="40">
        <v>17</v>
      </c>
      <c s="40">
        <v>38</v>
      </c>
      <c s="28"/>
    </row>
    <row r="776" spans="1:6" ht="14.5">
      <c r="A776" s="37" t="str">
        <f t="shared" si="76"/>
        <v>04</v>
      </c>
      <c s="37" t="str">
        <f t="shared" si="78"/>
        <v>050</v>
      </c>
      <c s="37" t="s">
        <v>115</v>
      </c>
      <c s="40">
        <v>3</v>
      </c>
      <c s="40">
        <v>29</v>
      </c>
      <c s="28"/>
    </row>
    <row r="777" spans="1:6" ht="14.5">
      <c r="A777" s="37" t="str">
        <f t="shared" si="76"/>
        <v>04</v>
      </c>
      <c s="37" t="str">
        <f t="shared" si="78"/>
        <v>050</v>
      </c>
      <c s="37" t="s">
        <v>127</v>
      </c>
      <c s="40">
        <v>11</v>
      </c>
      <c s="40">
        <v>37</v>
      </c>
      <c s="28"/>
    </row>
    <row r="778" spans="1:6" ht="14.5">
      <c r="A778" s="37" t="str">
        <f t="shared" si="76"/>
        <v>04</v>
      </c>
      <c s="37" t="str">
        <f t="shared" si="78"/>
        <v>050</v>
      </c>
      <c s="37" t="s">
        <v>128</v>
      </c>
      <c s="40">
        <v>12</v>
      </c>
      <c s="40">
        <v>38</v>
      </c>
      <c s="28"/>
    </row>
    <row r="779" spans="1:6" ht="14.5">
      <c r="A779" s="37" t="str">
        <f t="shared" si="76"/>
        <v>04</v>
      </c>
      <c s="37" t="str">
        <f t="shared" si="78"/>
        <v>050</v>
      </c>
      <c s="37" t="s">
        <v>129</v>
      </c>
      <c s="40">
        <v>6</v>
      </c>
      <c s="40">
        <v>35</v>
      </c>
      <c s="28"/>
    </row>
    <row r="780" spans="1:6" ht="14.5">
      <c r="A780" s="37" t="str">
        <f t="shared" si="76"/>
        <v>04</v>
      </c>
      <c s="37" t="str">
        <f t="shared" si="78"/>
        <v>050</v>
      </c>
      <c s="37" t="s">
        <v>130</v>
      </c>
      <c s="40">
        <v>12</v>
      </c>
      <c s="40">
        <v>32</v>
      </c>
      <c s="28"/>
    </row>
    <row r="781" spans="1:6" ht="14.5">
      <c r="A781" s="37" t="str">
        <f t="shared" si="76"/>
        <v>04</v>
      </c>
      <c s="37" t="str">
        <f t="shared" si="78"/>
        <v>050</v>
      </c>
      <c s="37" t="s">
        <v>131</v>
      </c>
      <c s="40">
        <v>7</v>
      </c>
      <c s="40">
        <v>37</v>
      </c>
      <c s="28"/>
    </row>
    <row r="782" spans="1:6" ht="14.5">
      <c r="A782" s="37" t="str">
        <f t="shared" si="76"/>
        <v>04</v>
      </c>
      <c s="37" t="str">
        <f t="shared" si="78"/>
        <v>050</v>
      </c>
      <c s="37" t="s">
        <v>142</v>
      </c>
      <c s="40">
        <v>12</v>
      </c>
      <c s="40">
        <v>30</v>
      </c>
      <c s="28"/>
    </row>
    <row r="783" spans="1:6" ht="14.5">
      <c r="A783" s="37" t="str">
        <f t="shared" si="76"/>
        <v>04</v>
      </c>
      <c s="37" t="str">
        <f t="shared" si="78"/>
        <v>050</v>
      </c>
      <c s="37" t="s">
        <v>125</v>
      </c>
      <c s="40">
        <v>17</v>
      </c>
      <c s="40">
        <v>43</v>
      </c>
      <c s="28"/>
    </row>
    <row r="784" spans="1:6" ht="14.5">
      <c r="A784" s="37" t="str">
        <f t="shared" si="76"/>
        <v>04</v>
      </c>
      <c s="37" t="str">
        <f t="shared" si="78"/>
        <v>050</v>
      </c>
      <c s="37" t="s">
        <v>126</v>
      </c>
      <c s="40">
        <v>18</v>
      </c>
      <c s="40">
        <v>45</v>
      </c>
      <c s="28"/>
    </row>
    <row r="785" spans="1:6" ht="14.5">
      <c r="A785" s="37" t="str">
        <f t="shared" si="76"/>
        <v>04</v>
      </c>
      <c s="37" t="str">
        <f t="shared" si="78"/>
        <v>050</v>
      </c>
      <c s="37" t="s">
        <v>145</v>
      </c>
      <c s="40">
        <v>25</v>
      </c>
      <c s="40">
        <v>71</v>
      </c>
      <c s="28"/>
    </row>
    <row r="786" spans="1:6" ht="14.5">
      <c r="A786" s="37" t="str">
        <f t="shared" si="76"/>
        <v>04</v>
      </c>
      <c s="37" t="str">
        <f t="shared" si="78"/>
        <v>050</v>
      </c>
      <c s="37" t="s">
        <v>132</v>
      </c>
      <c s="40">
        <v>8</v>
      </c>
      <c s="40">
        <v>34</v>
      </c>
      <c s="28"/>
    </row>
    <row r="787" spans="1:6" ht="14.5">
      <c r="A787" s="37" t="str">
        <f t="shared" si="76"/>
        <v>04</v>
      </c>
      <c s="37" t="str">
        <f t="shared" si="78"/>
        <v>050</v>
      </c>
      <c s="37" t="s">
        <v>134</v>
      </c>
      <c s="40">
        <v>7</v>
      </c>
      <c s="40">
        <v>19</v>
      </c>
      <c s="28"/>
    </row>
    <row r="788" spans="1:6" ht="14.5">
      <c r="A788" s="37" t="s">
        <v>188</v>
      </c>
      <c s="37" t="s">
        <v>115</v>
      </c>
      <c s="37" t="s">
        <v>147</v>
      </c>
      <c s="40">
        <v>18</v>
      </c>
      <c s="40">
        <v>67</v>
      </c>
      <c s="28"/>
    </row>
    <row r="789" spans="1:6" ht="14.5">
      <c r="A789" s="37" t="str">
        <f t="shared" si="79" ref="A789:A820">A788</f>
        <v>05</v>
      </c>
      <c s="37" t="str">
        <f t="shared" si="80" ref="B789:B802">B788</f>
        <v>010</v>
      </c>
      <c s="37" t="s">
        <v>136</v>
      </c>
      <c s="40">
        <v>16</v>
      </c>
      <c s="40">
        <v>65</v>
      </c>
      <c s="28"/>
    </row>
    <row r="790" spans="1:6" ht="14.5">
      <c r="A790" s="37" t="str">
        <f t="shared" si="79"/>
        <v>05</v>
      </c>
      <c s="37" t="str">
        <f t="shared" si="80"/>
        <v>010</v>
      </c>
      <c s="37" t="s">
        <v>137</v>
      </c>
      <c s="40">
        <v>27</v>
      </c>
      <c s="40">
        <v>76</v>
      </c>
      <c s="28"/>
    </row>
    <row r="791" spans="1:6" ht="14.5">
      <c r="A791" s="37" t="str">
        <f t="shared" si="79"/>
        <v>05</v>
      </c>
      <c s="37" t="str">
        <f t="shared" si="80"/>
        <v>010</v>
      </c>
      <c s="37" t="s">
        <v>138</v>
      </c>
      <c s="40">
        <v>9</v>
      </c>
      <c s="40">
        <v>65</v>
      </c>
      <c s="28"/>
    </row>
    <row r="792" spans="1:6" ht="14.5">
      <c r="A792" s="37" t="str">
        <f t="shared" si="79"/>
        <v>05</v>
      </c>
      <c s="37" t="str">
        <f t="shared" si="80"/>
        <v>010</v>
      </c>
      <c s="37" t="s">
        <v>148</v>
      </c>
      <c s="40">
        <v>1</v>
      </c>
      <c s="40">
        <v>90</v>
      </c>
      <c s="28"/>
    </row>
    <row r="793" spans="1:6" ht="14.5">
      <c r="A793" s="37" t="str">
        <f t="shared" si="79"/>
        <v>05</v>
      </c>
      <c s="37" t="str">
        <f t="shared" si="80"/>
        <v>010</v>
      </c>
      <c s="37" t="s">
        <v>133</v>
      </c>
      <c s="40">
        <v>17</v>
      </c>
      <c s="40">
        <v>58</v>
      </c>
      <c s="28"/>
    </row>
    <row r="794" spans="1:6" ht="14.5">
      <c r="A794" s="37" t="str">
        <f t="shared" si="79"/>
        <v>05</v>
      </c>
      <c s="37" t="str">
        <f t="shared" si="80"/>
        <v>010</v>
      </c>
      <c s="37" t="s">
        <v>140</v>
      </c>
      <c s="40">
        <v>10</v>
      </c>
      <c s="40">
        <v>61</v>
      </c>
      <c s="28"/>
    </row>
    <row r="795" spans="1:6" ht="14.5">
      <c r="A795" s="37" t="str">
        <f t="shared" si="79"/>
        <v>05</v>
      </c>
      <c s="37" t="str">
        <f t="shared" si="80"/>
        <v>010</v>
      </c>
      <c s="37" t="s">
        <v>149</v>
      </c>
      <c s="40">
        <v>6</v>
      </c>
      <c s="40">
        <v>54</v>
      </c>
      <c s="28"/>
    </row>
    <row r="796" spans="1:6" ht="14.5">
      <c r="A796" s="37" t="str">
        <f t="shared" si="79"/>
        <v>05</v>
      </c>
      <c s="37" t="str">
        <f t="shared" si="80"/>
        <v>010</v>
      </c>
      <c s="37" t="s">
        <v>150</v>
      </c>
      <c s="40">
        <v>2</v>
      </c>
      <c s="40">
        <v>54</v>
      </c>
      <c s="28"/>
    </row>
    <row r="797" spans="1:6" ht="14.5">
      <c r="A797" s="37" t="str">
        <f t="shared" si="79"/>
        <v>05</v>
      </c>
      <c s="37" t="str">
        <f t="shared" si="80"/>
        <v>010</v>
      </c>
      <c s="37" t="s">
        <v>151</v>
      </c>
      <c s="40">
        <v>1</v>
      </c>
      <c s="40">
        <v>41</v>
      </c>
      <c s="28"/>
    </row>
    <row r="798" spans="1:6" ht="14.5">
      <c r="A798" s="37" t="str">
        <f t="shared" si="79"/>
        <v>05</v>
      </c>
      <c s="37" t="str">
        <f t="shared" si="80"/>
        <v>010</v>
      </c>
      <c s="37" t="s">
        <v>152</v>
      </c>
      <c s="40">
        <v>11</v>
      </c>
      <c s="40">
        <v>60</v>
      </c>
      <c s="28"/>
    </row>
    <row r="799" spans="1:6" ht="14.5">
      <c r="A799" s="37" t="str">
        <f t="shared" si="79"/>
        <v>05</v>
      </c>
      <c s="37" t="str">
        <f t="shared" si="80"/>
        <v>010</v>
      </c>
      <c s="37" t="s">
        <v>141</v>
      </c>
      <c s="40">
        <v>12</v>
      </c>
      <c s="40">
        <v>43</v>
      </c>
      <c s="28"/>
    </row>
    <row r="800" spans="1:6" ht="14.5">
      <c r="A800" s="37" t="str">
        <f t="shared" si="79"/>
        <v>05</v>
      </c>
      <c s="37" t="str">
        <f t="shared" si="80"/>
        <v>010</v>
      </c>
      <c s="37" t="s">
        <v>143</v>
      </c>
      <c s="40">
        <v>9</v>
      </c>
      <c s="40">
        <v>39</v>
      </c>
      <c s="28"/>
    </row>
    <row r="801" spans="1:6" ht="14.5">
      <c r="A801" s="37" t="str">
        <f t="shared" si="79"/>
        <v>05</v>
      </c>
      <c s="37" t="str">
        <f t="shared" si="80"/>
        <v>010</v>
      </c>
      <c s="37" t="s">
        <v>176</v>
      </c>
      <c s="40">
        <v>5</v>
      </c>
      <c s="40">
        <v>44</v>
      </c>
      <c s="28"/>
    </row>
    <row r="802" spans="1:6" ht="14.5">
      <c r="A802" s="37" t="str">
        <f t="shared" si="79"/>
        <v>05</v>
      </c>
      <c s="37" t="str">
        <f t="shared" si="80"/>
        <v>010</v>
      </c>
      <c s="37" t="s">
        <v>169</v>
      </c>
      <c s="40">
        <v>15</v>
      </c>
      <c s="40">
        <v>64</v>
      </c>
      <c s="28"/>
    </row>
    <row r="803" spans="1:6" ht="14.5">
      <c r="A803" s="37" t="str">
        <f t="shared" si="79"/>
        <v>05</v>
      </c>
      <c s="37" t="s">
        <v>127</v>
      </c>
      <c s="37" t="s">
        <v>124</v>
      </c>
      <c s="40">
        <v>18</v>
      </c>
      <c s="40">
        <v>94</v>
      </c>
      <c s="28"/>
    </row>
    <row r="804" spans="1:6" ht="14.5">
      <c r="A804" s="37" t="str">
        <f t="shared" si="79"/>
        <v>05</v>
      </c>
      <c s="37" t="str">
        <f t="shared" si="81" ref="B804:B813">B803</f>
        <v>011</v>
      </c>
      <c s="37" t="s">
        <v>115</v>
      </c>
      <c s="40">
        <v>1</v>
      </c>
      <c s="40">
        <v>120</v>
      </c>
      <c s="28"/>
    </row>
    <row r="805" spans="1:6" ht="14.5">
      <c r="A805" s="37" t="str">
        <f t="shared" si="79"/>
        <v>05</v>
      </c>
      <c s="37" t="str">
        <f t="shared" si="81"/>
        <v>011</v>
      </c>
      <c s="37" t="s">
        <v>127</v>
      </c>
      <c s="40">
        <v>10</v>
      </c>
      <c s="40">
        <v>108</v>
      </c>
      <c s="28"/>
    </row>
    <row r="806" spans="1:6" ht="14.5">
      <c r="A806" s="37" t="str">
        <f t="shared" si="79"/>
        <v>05</v>
      </c>
      <c s="37" t="str">
        <f t="shared" si="81"/>
        <v>011</v>
      </c>
      <c s="37" t="s">
        <v>128</v>
      </c>
      <c s="40">
        <v>8</v>
      </c>
      <c s="40">
        <v>103</v>
      </c>
      <c s="28"/>
    </row>
    <row r="807" spans="1:6" ht="14.5">
      <c r="A807" s="37" t="str">
        <f t="shared" si="79"/>
        <v>05</v>
      </c>
      <c s="37" t="str">
        <f t="shared" si="81"/>
        <v>011</v>
      </c>
      <c s="37" t="s">
        <v>129</v>
      </c>
      <c s="40">
        <v>12</v>
      </c>
      <c s="40">
        <v>108</v>
      </c>
      <c s="28"/>
    </row>
    <row r="808" spans="1:6" ht="14.5">
      <c r="A808" s="37" t="str">
        <f t="shared" si="79"/>
        <v>05</v>
      </c>
      <c s="37" t="str">
        <f t="shared" si="81"/>
        <v>011</v>
      </c>
      <c s="37" t="s">
        <v>132</v>
      </c>
      <c s="40">
        <v>4</v>
      </c>
      <c s="40">
        <v>120</v>
      </c>
      <c s="28"/>
    </row>
    <row r="809" spans="1:6" ht="14.5">
      <c r="A809" s="37" t="str">
        <f t="shared" si="79"/>
        <v>05</v>
      </c>
      <c s="37" t="str">
        <f t="shared" si="81"/>
        <v>011</v>
      </c>
      <c s="37" t="s">
        <v>134</v>
      </c>
      <c s="40">
        <v>6</v>
      </c>
      <c s="40">
        <v>120</v>
      </c>
      <c s="28"/>
    </row>
    <row r="810" spans="1:6" ht="14.5">
      <c r="A810" s="37" t="str">
        <f t="shared" si="79"/>
        <v>05</v>
      </c>
      <c s="37" t="str">
        <f t="shared" si="81"/>
        <v>011</v>
      </c>
      <c s="37" t="s">
        <v>135</v>
      </c>
      <c s="40">
        <v>18</v>
      </c>
      <c s="40">
        <v>95</v>
      </c>
      <c s="28"/>
    </row>
    <row r="811" spans="1:6" ht="14.5">
      <c r="A811" s="37" t="str">
        <f t="shared" si="79"/>
        <v>05</v>
      </c>
      <c s="37" t="str">
        <f t="shared" si="81"/>
        <v>011</v>
      </c>
      <c s="37" t="s">
        <v>146</v>
      </c>
      <c s="40">
        <v>7</v>
      </c>
      <c s="40">
        <v>114</v>
      </c>
      <c s="28"/>
    </row>
    <row r="812" spans="1:6" ht="14.5">
      <c r="A812" s="37" t="str">
        <f t="shared" si="79"/>
        <v>05</v>
      </c>
      <c s="37" t="str">
        <f t="shared" si="81"/>
        <v>011</v>
      </c>
      <c s="37" t="s">
        <v>136</v>
      </c>
      <c s="40">
        <v>6</v>
      </c>
      <c s="40">
        <v>95</v>
      </c>
      <c s="28"/>
    </row>
    <row r="813" spans="1:6" ht="14.5">
      <c r="A813" s="37" t="str">
        <f t="shared" si="79"/>
        <v>05</v>
      </c>
      <c s="37" t="str">
        <f t="shared" si="81"/>
        <v>011</v>
      </c>
      <c s="37" t="s">
        <v>149</v>
      </c>
      <c s="40">
        <v>6</v>
      </c>
      <c s="40">
        <v>120</v>
      </c>
      <c s="28"/>
    </row>
    <row r="814" spans="1:6" ht="14.5">
      <c r="A814" s="37" t="str">
        <f t="shared" si="79"/>
        <v>05</v>
      </c>
      <c s="37" t="s">
        <v>128</v>
      </c>
      <c s="37" t="s">
        <v>116</v>
      </c>
      <c s="40">
        <v>10</v>
      </c>
      <c s="40">
        <v>119</v>
      </c>
      <c s="28"/>
    </row>
    <row r="815" spans="1:6" ht="14.5">
      <c r="A815" s="37" t="str">
        <f t="shared" si="79"/>
        <v>05</v>
      </c>
      <c s="37" t="str">
        <f t="shared" si="82" ref="B815:B823">B814</f>
        <v>012</v>
      </c>
      <c s="37" t="s">
        <v>117</v>
      </c>
      <c s="40">
        <v>4</v>
      </c>
      <c s="40">
        <v>112</v>
      </c>
      <c s="28"/>
    </row>
    <row r="816" spans="1:6" ht="14.5">
      <c r="A816" s="37" t="str">
        <f t="shared" si="79"/>
        <v>05</v>
      </c>
      <c s="37" t="str">
        <f t="shared" si="82"/>
        <v>012</v>
      </c>
      <c s="37" t="s">
        <v>118</v>
      </c>
      <c s="40">
        <v>15</v>
      </c>
      <c s="40">
        <v>103</v>
      </c>
      <c s="28"/>
    </row>
    <row r="817" spans="1:6" ht="14.5">
      <c r="A817" s="37" t="str">
        <f t="shared" si="79"/>
        <v>05</v>
      </c>
      <c s="37" t="str">
        <f t="shared" si="82"/>
        <v>012</v>
      </c>
      <c s="37" t="s">
        <v>119</v>
      </c>
      <c s="40">
        <v>5</v>
      </c>
      <c s="40">
        <v>102</v>
      </c>
      <c s="28"/>
    </row>
    <row r="818" spans="1:6" ht="14.5">
      <c r="A818" s="37" t="str">
        <f t="shared" si="79"/>
        <v>05</v>
      </c>
      <c s="37" t="str">
        <f t="shared" si="82"/>
        <v>012</v>
      </c>
      <c s="37" t="s">
        <v>120</v>
      </c>
      <c s="40">
        <v>8</v>
      </c>
      <c s="40">
        <v>116</v>
      </c>
      <c s="28"/>
    </row>
    <row r="819" spans="1:6" ht="14.5">
      <c r="A819" s="37" t="str">
        <f t="shared" si="79"/>
        <v>05</v>
      </c>
      <c s="37" t="str">
        <f t="shared" si="82"/>
        <v>012</v>
      </c>
      <c s="37" t="s">
        <v>121</v>
      </c>
      <c s="40">
        <v>8</v>
      </c>
      <c s="40">
        <v>119</v>
      </c>
      <c s="28"/>
    </row>
    <row r="820" spans="1:6" ht="14.5">
      <c r="A820" s="37" t="str">
        <f t="shared" si="79"/>
        <v>05</v>
      </c>
      <c s="37" t="str">
        <f t="shared" si="82"/>
        <v>012</v>
      </c>
      <c s="37" t="s">
        <v>122</v>
      </c>
      <c s="40">
        <v>5</v>
      </c>
      <c s="40">
        <v>112</v>
      </c>
      <c s="28"/>
    </row>
    <row r="821" spans="1:6" ht="14.5">
      <c r="A821" s="37" t="str">
        <f t="shared" si="83" ref="A821:A852">A820</f>
        <v>05</v>
      </c>
      <c s="37" t="str">
        <f t="shared" si="82"/>
        <v>012</v>
      </c>
      <c s="37" t="s">
        <v>123</v>
      </c>
      <c s="40">
        <v>12</v>
      </c>
      <c s="40">
        <v>100</v>
      </c>
      <c s="28"/>
    </row>
    <row r="822" spans="1:6" ht="14.5">
      <c r="A822" s="37" t="str">
        <f t="shared" si="83"/>
        <v>05</v>
      </c>
      <c s="37" t="str">
        <f t="shared" si="82"/>
        <v>012</v>
      </c>
      <c s="37" t="s">
        <v>124</v>
      </c>
      <c s="40">
        <v>13</v>
      </c>
      <c s="40">
        <v>105</v>
      </c>
      <c s="28"/>
    </row>
    <row r="823" spans="1:6" ht="14.5">
      <c r="A823" s="37" t="str">
        <f t="shared" si="83"/>
        <v>05</v>
      </c>
      <c s="37" t="str">
        <f t="shared" si="82"/>
        <v>012</v>
      </c>
      <c s="37" t="s">
        <v>115</v>
      </c>
      <c s="40">
        <v>11</v>
      </c>
      <c s="40">
        <v>100</v>
      </c>
      <c s="28"/>
    </row>
    <row r="824" spans="1:6" ht="14.5">
      <c r="A824" s="37" t="str">
        <f t="shared" si="83"/>
        <v>05</v>
      </c>
      <c s="37" t="s">
        <v>129</v>
      </c>
      <c s="37" t="s">
        <v>116</v>
      </c>
      <c s="40">
        <v>15</v>
      </c>
      <c s="40">
        <v>105</v>
      </c>
      <c s="28"/>
    </row>
    <row r="825" spans="1:6" ht="14.5">
      <c r="A825" s="37" t="str">
        <f t="shared" si="83"/>
        <v>05</v>
      </c>
      <c s="37" t="str">
        <f t="shared" si="84" ref="B825:B834">B824</f>
        <v>013</v>
      </c>
      <c s="37" t="s">
        <v>117</v>
      </c>
      <c s="40">
        <v>16</v>
      </c>
      <c s="40">
        <v>97</v>
      </c>
      <c s="28"/>
    </row>
    <row r="826" spans="1:6" ht="14.5">
      <c r="A826" s="37" t="str">
        <f t="shared" si="83"/>
        <v>05</v>
      </c>
      <c s="37" t="str">
        <f t="shared" si="84"/>
        <v>013</v>
      </c>
      <c s="37" t="s">
        <v>118</v>
      </c>
      <c s="40">
        <v>7</v>
      </c>
      <c s="40">
        <v>93</v>
      </c>
      <c s="28"/>
    </row>
    <row r="827" spans="1:6" ht="14.5">
      <c r="A827" s="37" t="str">
        <f t="shared" si="83"/>
        <v>05</v>
      </c>
      <c s="37" t="str">
        <f t="shared" si="84"/>
        <v>013</v>
      </c>
      <c s="37" t="s">
        <v>119</v>
      </c>
      <c s="40">
        <v>16</v>
      </c>
      <c s="40">
        <v>90</v>
      </c>
      <c s="28"/>
    </row>
    <row r="828" spans="1:6" ht="14.5">
      <c r="A828" s="37" t="str">
        <f t="shared" si="83"/>
        <v>05</v>
      </c>
      <c s="37" t="str">
        <f t="shared" si="84"/>
        <v>013</v>
      </c>
      <c s="37" t="s">
        <v>120</v>
      </c>
      <c s="40">
        <v>5</v>
      </c>
      <c s="40">
        <v>96</v>
      </c>
      <c s="28"/>
    </row>
    <row r="829" spans="1:6" ht="14.5">
      <c r="A829" s="37" t="str">
        <f t="shared" si="83"/>
        <v>05</v>
      </c>
      <c s="37" t="str">
        <f t="shared" si="84"/>
        <v>013</v>
      </c>
      <c s="37" t="s">
        <v>121</v>
      </c>
      <c s="40">
        <v>8</v>
      </c>
      <c s="40">
        <v>91</v>
      </c>
      <c s="28"/>
    </row>
    <row r="830" spans="1:6" ht="14.5">
      <c r="A830" s="37" t="str">
        <f t="shared" si="83"/>
        <v>05</v>
      </c>
      <c s="37" t="str">
        <f t="shared" si="84"/>
        <v>013</v>
      </c>
      <c s="37" t="s">
        <v>122</v>
      </c>
      <c s="40">
        <v>10</v>
      </c>
      <c s="40">
        <v>88</v>
      </c>
      <c s="28"/>
    </row>
    <row r="831" spans="1:6" ht="14.5">
      <c r="A831" s="37" t="str">
        <f t="shared" si="83"/>
        <v>05</v>
      </c>
      <c s="37" t="str">
        <f t="shared" si="84"/>
        <v>013</v>
      </c>
      <c s="37" t="s">
        <v>123</v>
      </c>
      <c s="40">
        <v>6</v>
      </c>
      <c s="40">
        <v>90</v>
      </c>
      <c s="28"/>
    </row>
    <row r="832" spans="1:6" ht="14.5">
      <c r="A832" s="37" t="str">
        <f t="shared" si="83"/>
        <v>05</v>
      </c>
      <c s="37" t="str">
        <f t="shared" si="84"/>
        <v>013</v>
      </c>
      <c s="37" t="s">
        <v>124</v>
      </c>
      <c s="40">
        <v>1</v>
      </c>
      <c s="40">
        <v>83</v>
      </c>
      <c s="28"/>
    </row>
    <row r="833" spans="1:6" ht="14.5">
      <c r="A833" s="37" t="str">
        <f t="shared" si="83"/>
        <v>05</v>
      </c>
      <c s="37" t="str">
        <f t="shared" si="84"/>
        <v>013</v>
      </c>
      <c s="37" t="s">
        <v>115</v>
      </c>
      <c s="40">
        <v>3</v>
      </c>
      <c s="40">
        <v>86</v>
      </c>
      <c s="28"/>
    </row>
    <row r="834" spans="1:6" ht="14.5">
      <c r="A834" s="37" t="str">
        <f t="shared" si="83"/>
        <v>05</v>
      </c>
      <c s="37" t="str">
        <f t="shared" si="84"/>
        <v>013</v>
      </c>
      <c s="37" t="s">
        <v>127</v>
      </c>
      <c s="40">
        <v>6</v>
      </c>
      <c s="40">
        <v>83</v>
      </c>
      <c s="28"/>
    </row>
    <row r="835" spans="1:6" ht="14.5">
      <c r="A835" s="37" t="str">
        <f t="shared" si="83"/>
        <v>05</v>
      </c>
      <c s="37" t="s">
        <v>132</v>
      </c>
      <c s="37" t="s">
        <v>120</v>
      </c>
      <c s="40">
        <v>13</v>
      </c>
      <c s="40">
        <v>45</v>
      </c>
      <c s="28"/>
    </row>
    <row r="836" spans="1:6" ht="14.5">
      <c r="A836" s="37" t="str">
        <f t="shared" si="83"/>
        <v>05</v>
      </c>
      <c s="37" t="str">
        <f t="shared" si="85" ref="B836:B852">B835</f>
        <v>020</v>
      </c>
      <c s="37" t="s">
        <v>123</v>
      </c>
      <c s="40">
        <v>10</v>
      </c>
      <c s="40">
        <v>40</v>
      </c>
      <c s="28"/>
    </row>
    <row r="837" spans="1:6" ht="14.5">
      <c r="A837" s="37" t="str">
        <f t="shared" si="83"/>
        <v>05</v>
      </c>
      <c s="37" t="str">
        <f t="shared" si="85"/>
        <v>020</v>
      </c>
      <c s="37" t="s">
        <v>124</v>
      </c>
      <c s="40">
        <v>4</v>
      </c>
      <c s="40">
        <v>30</v>
      </c>
      <c s="28"/>
    </row>
    <row r="838" spans="1:6" ht="14.5">
      <c r="A838" s="37" t="str">
        <f t="shared" si="83"/>
        <v>05</v>
      </c>
      <c s="37" t="str">
        <f t="shared" si="85"/>
        <v>020</v>
      </c>
      <c s="37" t="s">
        <v>115</v>
      </c>
      <c s="40">
        <v>10</v>
      </c>
      <c s="40">
        <v>42</v>
      </c>
      <c s="28"/>
    </row>
    <row r="839" spans="1:6" ht="14.5">
      <c r="A839" s="37" t="str">
        <f t="shared" si="83"/>
        <v>05</v>
      </c>
      <c s="37" t="str">
        <f t="shared" si="85"/>
        <v>020</v>
      </c>
      <c s="37" t="s">
        <v>127</v>
      </c>
      <c s="40">
        <v>16</v>
      </c>
      <c s="40">
        <v>47</v>
      </c>
      <c s="28"/>
    </row>
    <row r="840" spans="1:6" ht="14.5">
      <c r="A840" s="37" t="str">
        <f t="shared" si="83"/>
        <v>05</v>
      </c>
      <c s="37" t="str">
        <f t="shared" si="85"/>
        <v>020</v>
      </c>
      <c s="37" t="s">
        <v>128</v>
      </c>
      <c s="40">
        <v>18</v>
      </c>
      <c s="40">
        <v>54</v>
      </c>
      <c s="28"/>
    </row>
    <row r="841" spans="1:6" ht="14.5">
      <c r="A841" s="37" t="str">
        <f t="shared" si="83"/>
        <v>05</v>
      </c>
      <c s="37" t="str">
        <f t="shared" si="85"/>
        <v>020</v>
      </c>
      <c s="37" t="s">
        <v>129</v>
      </c>
      <c s="40">
        <v>17</v>
      </c>
      <c s="40">
        <v>60</v>
      </c>
      <c s="28"/>
    </row>
    <row r="842" spans="1:6" ht="14.5">
      <c r="A842" s="37" t="str">
        <f t="shared" si="83"/>
        <v>05</v>
      </c>
      <c s="37" t="str">
        <f t="shared" si="85"/>
        <v>020</v>
      </c>
      <c s="37" t="s">
        <v>130</v>
      </c>
      <c s="40">
        <v>42</v>
      </c>
      <c s="40">
        <v>61</v>
      </c>
      <c s="28"/>
    </row>
    <row r="843" spans="1:6" ht="14.5">
      <c r="A843" s="37" t="str">
        <f t="shared" si="83"/>
        <v>05</v>
      </c>
      <c s="37" t="str">
        <f t="shared" si="85"/>
        <v>020</v>
      </c>
      <c s="37" t="s">
        <v>131</v>
      </c>
      <c s="40">
        <v>24</v>
      </c>
      <c s="40">
        <v>60</v>
      </c>
      <c s="28"/>
    </row>
    <row r="844" spans="1:6" ht="14.5">
      <c r="A844" s="37" t="str">
        <f t="shared" si="83"/>
        <v>05</v>
      </c>
      <c s="37" t="str">
        <f t="shared" si="85"/>
        <v>020</v>
      </c>
      <c s="37" t="s">
        <v>142</v>
      </c>
      <c s="40">
        <v>28</v>
      </c>
      <c s="40">
        <v>59</v>
      </c>
      <c s="28"/>
    </row>
    <row r="845" spans="1:6" ht="14.5">
      <c r="A845" s="37" t="str">
        <f t="shared" si="83"/>
        <v>05</v>
      </c>
      <c s="37" t="str">
        <f t="shared" si="85"/>
        <v>020</v>
      </c>
      <c s="37" t="s">
        <v>125</v>
      </c>
      <c s="40">
        <v>8</v>
      </c>
      <c s="40">
        <v>40</v>
      </c>
      <c s="28"/>
    </row>
    <row r="846" spans="1:6" ht="14.5">
      <c r="A846" s="37" t="str">
        <f t="shared" si="83"/>
        <v>05</v>
      </c>
      <c s="37" t="str">
        <f t="shared" si="85"/>
        <v>020</v>
      </c>
      <c s="37" t="s">
        <v>126</v>
      </c>
      <c s="40">
        <v>4</v>
      </c>
      <c s="40">
        <v>38</v>
      </c>
      <c s="28"/>
    </row>
    <row r="847" spans="1:6" ht="14.5">
      <c r="A847" s="37" t="str">
        <f t="shared" si="83"/>
        <v>05</v>
      </c>
      <c s="37" t="str">
        <f t="shared" si="85"/>
        <v>020</v>
      </c>
      <c s="37" t="s">
        <v>145</v>
      </c>
      <c s="40">
        <v>6</v>
      </c>
      <c s="40">
        <v>38</v>
      </c>
      <c s="28"/>
    </row>
    <row r="848" spans="1:6" ht="14.5">
      <c r="A848" s="37" t="str">
        <f t="shared" si="83"/>
        <v>05</v>
      </c>
      <c s="37" t="str">
        <f t="shared" si="85"/>
        <v>020</v>
      </c>
      <c s="37" t="s">
        <v>132</v>
      </c>
      <c s="40">
        <v>3</v>
      </c>
      <c s="40">
        <v>35</v>
      </c>
      <c s="28"/>
    </row>
    <row r="849" spans="1:6" ht="14.5">
      <c r="A849" s="37" t="str">
        <f t="shared" si="83"/>
        <v>05</v>
      </c>
      <c s="37" t="str">
        <f t="shared" si="85"/>
        <v>020</v>
      </c>
      <c s="37" t="s">
        <v>134</v>
      </c>
      <c s="40">
        <v>1</v>
      </c>
      <c s="40">
        <v>32</v>
      </c>
      <c s="28"/>
    </row>
    <row r="850" spans="1:6" ht="14.5">
      <c r="A850" s="37" t="str">
        <f t="shared" si="83"/>
        <v>05</v>
      </c>
      <c s="37" t="str">
        <f t="shared" si="85"/>
        <v>020</v>
      </c>
      <c s="37" t="s">
        <v>135</v>
      </c>
      <c s="40">
        <v>1</v>
      </c>
      <c s="40">
        <v>31</v>
      </c>
      <c s="28"/>
    </row>
    <row r="851" spans="1:6" ht="14.5">
      <c r="A851" s="37" t="str">
        <f t="shared" si="83"/>
        <v>05</v>
      </c>
      <c s="37" t="str">
        <f t="shared" si="85"/>
        <v>020</v>
      </c>
      <c s="37" t="s">
        <v>146</v>
      </c>
      <c s="40">
        <v>7</v>
      </c>
      <c s="40">
        <v>38</v>
      </c>
      <c s="28"/>
    </row>
    <row r="852" spans="1:6" ht="14.5">
      <c r="A852" s="37" t="str">
        <f t="shared" si="83"/>
        <v>05</v>
      </c>
      <c s="37" t="str">
        <f t="shared" si="85"/>
        <v>020</v>
      </c>
      <c s="37" t="s">
        <v>147</v>
      </c>
      <c s="40">
        <v>4</v>
      </c>
      <c s="40">
        <v>40</v>
      </c>
      <c s="28"/>
    </row>
    <row r="853" spans="1:6" ht="14.5">
      <c r="A853" s="37" t="str">
        <f t="shared" si="86" ref="A853:A884">A852</f>
        <v>05</v>
      </c>
      <c s="37" t="s">
        <v>134</v>
      </c>
      <c s="37" t="s">
        <v>116</v>
      </c>
      <c s="40">
        <v>21</v>
      </c>
      <c s="40">
        <v>68</v>
      </c>
      <c s="28"/>
    </row>
    <row r="854" spans="1:6" ht="14.5">
      <c r="A854" s="37" t="str">
        <f t="shared" si="86"/>
        <v>05</v>
      </c>
      <c s="37" t="str">
        <f t="shared" si="87" ref="B854:B867">B853</f>
        <v>021</v>
      </c>
      <c s="37" t="s">
        <v>117</v>
      </c>
      <c s="40">
        <v>20</v>
      </c>
      <c s="40">
        <v>75</v>
      </c>
      <c s="28"/>
    </row>
    <row r="855" spans="1:6" ht="14.5">
      <c r="A855" s="37" t="str">
        <f t="shared" si="86"/>
        <v>05</v>
      </c>
      <c s="37" t="str">
        <f t="shared" si="87"/>
        <v>021</v>
      </c>
      <c s="37" t="s">
        <v>118</v>
      </c>
      <c s="40">
        <v>12</v>
      </c>
      <c s="40">
        <v>49</v>
      </c>
      <c s="28"/>
    </row>
    <row r="856" spans="1:6" ht="14.5">
      <c r="A856" s="37" t="str">
        <f t="shared" si="86"/>
        <v>05</v>
      </c>
      <c s="37" t="str">
        <f t="shared" si="87"/>
        <v>021</v>
      </c>
      <c s="37" t="s">
        <v>119</v>
      </c>
      <c s="40">
        <v>11</v>
      </c>
      <c s="40">
        <v>43</v>
      </c>
      <c s="28"/>
    </row>
    <row r="857" spans="1:6" ht="14.5">
      <c r="A857" s="37" t="str">
        <f t="shared" si="86"/>
        <v>05</v>
      </c>
      <c s="37" t="str">
        <f t="shared" si="87"/>
        <v>021</v>
      </c>
      <c s="37" t="s">
        <v>120</v>
      </c>
      <c s="40">
        <v>6</v>
      </c>
      <c s="40">
        <v>44</v>
      </c>
      <c s="28"/>
    </row>
    <row r="858" spans="1:6" ht="14.5">
      <c r="A858" s="37" t="str">
        <f t="shared" si="86"/>
        <v>05</v>
      </c>
      <c s="37" t="str">
        <f t="shared" si="87"/>
        <v>021</v>
      </c>
      <c s="37" t="s">
        <v>121</v>
      </c>
      <c s="40">
        <v>7</v>
      </c>
      <c s="40">
        <v>41</v>
      </c>
      <c s="28"/>
    </row>
    <row r="859" spans="1:6" ht="14.5">
      <c r="A859" s="37" t="str">
        <f t="shared" si="86"/>
        <v>05</v>
      </c>
      <c s="37" t="str">
        <f t="shared" si="87"/>
        <v>021</v>
      </c>
      <c s="37" t="s">
        <v>122</v>
      </c>
      <c s="40">
        <v>1</v>
      </c>
      <c s="40">
        <v>48</v>
      </c>
      <c s="28"/>
    </row>
    <row r="860" spans="1:6" ht="14.5">
      <c r="A860" s="37" t="str">
        <f t="shared" si="86"/>
        <v>05</v>
      </c>
      <c s="37" t="str">
        <f t="shared" si="87"/>
        <v>021</v>
      </c>
      <c s="37" t="s">
        <v>123</v>
      </c>
      <c s="40">
        <v>9</v>
      </c>
      <c s="40">
        <v>65</v>
      </c>
      <c s="28"/>
    </row>
    <row r="861" spans="1:6" ht="14.5">
      <c r="A861" s="37" t="str">
        <f t="shared" si="86"/>
        <v>05</v>
      </c>
      <c s="37" t="str">
        <f t="shared" si="87"/>
        <v>021</v>
      </c>
      <c s="37" t="s">
        <v>124</v>
      </c>
      <c s="40">
        <v>13</v>
      </c>
      <c s="40">
        <v>45</v>
      </c>
      <c s="28"/>
    </row>
    <row r="862" spans="1:6" ht="14.5">
      <c r="A862" s="37" t="str">
        <f t="shared" si="86"/>
        <v>05</v>
      </c>
      <c s="37" t="str">
        <f t="shared" si="87"/>
        <v>021</v>
      </c>
      <c s="37" t="s">
        <v>115</v>
      </c>
      <c s="40">
        <v>9</v>
      </c>
      <c s="40">
        <v>40</v>
      </c>
      <c s="28"/>
    </row>
    <row r="863" spans="1:6" ht="14.5">
      <c r="A863" s="37" t="str">
        <f t="shared" si="86"/>
        <v>05</v>
      </c>
      <c s="37" t="str">
        <f t="shared" si="87"/>
        <v>021</v>
      </c>
      <c s="37" t="s">
        <v>127</v>
      </c>
      <c s="40">
        <v>20</v>
      </c>
      <c s="40">
        <v>70</v>
      </c>
      <c s="28"/>
    </row>
    <row r="864" spans="1:6" ht="14.5">
      <c r="A864" s="37" t="str">
        <f t="shared" si="86"/>
        <v>05</v>
      </c>
      <c s="37" t="str">
        <f t="shared" si="87"/>
        <v>021</v>
      </c>
      <c s="37" t="s">
        <v>128</v>
      </c>
      <c s="40">
        <v>24</v>
      </c>
      <c s="40">
        <v>82</v>
      </c>
      <c s="28"/>
    </row>
    <row r="865" spans="1:6" ht="14.5">
      <c r="A865" s="37" t="str">
        <f t="shared" si="86"/>
        <v>05</v>
      </c>
      <c s="37" t="str">
        <f t="shared" si="87"/>
        <v>021</v>
      </c>
      <c s="37" t="s">
        <v>129</v>
      </c>
      <c s="40">
        <v>13</v>
      </c>
      <c s="40">
        <v>38</v>
      </c>
      <c s="28"/>
    </row>
    <row r="866" spans="1:6" ht="14.5">
      <c r="A866" s="37" t="str">
        <f t="shared" si="86"/>
        <v>05</v>
      </c>
      <c s="37" t="str">
        <f t="shared" si="87"/>
        <v>021</v>
      </c>
      <c s="37" t="s">
        <v>130</v>
      </c>
      <c s="40">
        <v>26</v>
      </c>
      <c s="40">
        <v>76</v>
      </c>
      <c s="28"/>
    </row>
    <row r="867" spans="1:6" ht="14.5">
      <c r="A867" s="37" t="str">
        <f t="shared" si="86"/>
        <v>05</v>
      </c>
      <c s="37" t="str">
        <f t="shared" si="87"/>
        <v>021</v>
      </c>
      <c s="37" t="s">
        <v>131</v>
      </c>
      <c s="40">
        <v>21</v>
      </c>
      <c s="40">
        <v>70</v>
      </c>
      <c s="28"/>
    </row>
    <row r="868" spans="1:6" ht="14.5">
      <c r="A868" s="37" t="str">
        <f t="shared" si="86"/>
        <v>05</v>
      </c>
      <c s="37" t="s">
        <v>133</v>
      </c>
      <c s="37" t="s">
        <v>116</v>
      </c>
      <c s="40">
        <v>29</v>
      </c>
      <c s="40">
        <v>72</v>
      </c>
      <c s="28"/>
    </row>
    <row r="869" spans="1:6" ht="14.5">
      <c r="A869" s="37" t="str">
        <f t="shared" si="86"/>
        <v>05</v>
      </c>
      <c s="37" t="str">
        <f t="shared" si="88" ref="B869:B884">B868</f>
        <v>030</v>
      </c>
      <c s="37" t="s">
        <v>117</v>
      </c>
      <c s="40">
        <v>27</v>
      </c>
      <c s="40">
        <v>69</v>
      </c>
      <c s="28"/>
    </row>
    <row r="870" spans="1:6" ht="14.5">
      <c r="A870" s="37" t="str">
        <f t="shared" si="86"/>
        <v>05</v>
      </c>
      <c s="37" t="str">
        <f t="shared" si="88"/>
        <v>030</v>
      </c>
      <c s="37" t="s">
        <v>118</v>
      </c>
      <c s="40">
        <v>35</v>
      </c>
      <c s="40">
        <v>83</v>
      </c>
      <c s="28"/>
    </row>
    <row r="871" spans="1:6" ht="14.5">
      <c r="A871" s="37" t="str">
        <f t="shared" si="86"/>
        <v>05</v>
      </c>
      <c s="37" t="str">
        <f t="shared" si="88"/>
        <v>030</v>
      </c>
      <c s="37" t="s">
        <v>121</v>
      </c>
      <c s="40">
        <v>24</v>
      </c>
      <c s="40">
        <v>83</v>
      </c>
      <c s="28"/>
    </row>
    <row r="872" spans="1:6" ht="14.5">
      <c r="A872" s="37" t="str">
        <f t="shared" si="86"/>
        <v>05</v>
      </c>
      <c s="37" t="str">
        <f t="shared" si="88"/>
        <v>030</v>
      </c>
      <c s="37" t="s">
        <v>122</v>
      </c>
      <c s="40">
        <v>17</v>
      </c>
      <c s="40">
        <v>90</v>
      </c>
      <c s="28"/>
    </row>
    <row r="873" spans="1:6" ht="14.5">
      <c r="A873" s="37" t="str">
        <f t="shared" si="86"/>
        <v>05</v>
      </c>
      <c s="37" t="str">
        <f t="shared" si="88"/>
        <v>030</v>
      </c>
      <c s="37" t="s">
        <v>123</v>
      </c>
      <c s="40">
        <v>17</v>
      </c>
      <c s="40">
        <v>96</v>
      </c>
      <c s="28"/>
    </row>
    <row r="874" spans="1:6" ht="14.5">
      <c r="A874" s="37" t="str">
        <f t="shared" si="86"/>
        <v>05</v>
      </c>
      <c s="37" t="str">
        <f t="shared" si="88"/>
        <v>030</v>
      </c>
      <c s="37" t="s">
        <v>124</v>
      </c>
      <c s="40">
        <v>12</v>
      </c>
      <c s="40">
        <v>90</v>
      </c>
      <c s="28"/>
    </row>
    <row r="875" spans="1:6" ht="14.5">
      <c r="A875" s="37" t="str">
        <f t="shared" si="86"/>
        <v>05</v>
      </c>
      <c s="37" t="str">
        <f t="shared" si="88"/>
        <v>030</v>
      </c>
      <c s="37" t="s">
        <v>115</v>
      </c>
      <c s="40">
        <v>15</v>
      </c>
      <c s="40">
        <v>93</v>
      </c>
      <c s="28"/>
    </row>
    <row r="876" spans="1:6" ht="14.5">
      <c r="A876" s="37" t="str">
        <f t="shared" si="86"/>
        <v>05</v>
      </c>
      <c s="37" t="str">
        <f t="shared" si="88"/>
        <v>030</v>
      </c>
      <c s="37" t="s">
        <v>127</v>
      </c>
      <c s="40">
        <v>23</v>
      </c>
      <c s="40">
        <v>126</v>
      </c>
      <c s="28"/>
    </row>
    <row r="877" spans="1:6" ht="14.5">
      <c r="A877" s="37" t="str">
        <f t="shared" si="86"/>
        <v>05</v>
      </c>
      <c s="37" t="str">
        <f t="shared" si="88"/>
        <v>030</v>
      </c>
      <c s="37" t="s">
        <v>128</v>
      </c>
      <c s="40">
        <v>4</v>
      </c>
      <c s="40">
        <v>94</v>
      </c>
      <c s="28"/>
    </row>
    <row r="878" spans="1:6" ht="14.5">
      <c r="A878" s="37" t="str">
        <f t="shared" si="86"/>
        <v>05</v>
      </c>
      <c s="37" t="str">
        <f t="shared" si="88"/>
        <v>030</v>
      </c>
      <c s="37" t="s">
        <v>129</v>
      </c>
      <c s="40">
        <v>13</v>
      </c>
      <c s="40">
        <v>119</v>
      </c>
      <c s="28"/>
    </row>
    <row r="879" spans="1:6" ht="14.5">
      <c r="A879" s="37" t="str">
        <f t="shared" si="86"/>
        <v>05</v>
      </c>
      <c s="37" t="str">
        <f t="shared" si="88"/>
        <v>030</v>
      </c>
      <c s="37" t="s">
        <v>130</v>
      </c>
      <c s="40">
        <v>1</v>
      </c>
      <c s="40">
        <v>104</v>
      </c>
      <c s="28"/>
    </row>
    <row r="880" spans="1:6" ht="14.5">
      <c r="A880" s="37" t="str">
        <f t="shared" si="86"/>
        <v>05</v>
      </c>
      <c s="37" t="str">
        <f t="shared" si="88"/>
        <v>030</v>
      </c>
      <c s="37" t="s">
        <v>131</v>
      </c>
      <c s="40">
        <v>4</v>
      </c>
      <c s="40">
        <v>96</v>
      </c>
      <c s="28"/>
    </row>
    <row r="881" spans="1:6" ht="14.5">
      <c r="A881" s="37" t="str">
        <f t="shared" si="86"/>
        <v>05</v>
      </c>
      <c s="37" t="str">
        <f t="shared" si="88"/>
        <v>030</v>
      </c>
      <c s="37" t="s">
        <v>142</v>
      </c>
      <c s="40">
        <v>10</v>
      </c>
      <c s="40">
        <v>111</v>
      </c>
      <c s="28"/>
    </row>
    <row r="882" spans="1:6" ht="14.5">
      <c r="A882" s="37" t="str">
        <f t="shared" si="86"/>
        <v>05</v>
      </c>
      <c s="37" t="str">
        <f t="shared" si="88"/>
        <v>030</v>
      </c>
      <c s="37" t="s">
        <v>125</v>
      </c>
      <c s="40">
        <v>14</v>
      </c>
      <c s="40">
        <v>115</v>
      </c>
      <c s="28"/>
    </row>
    <row r="883" spans="1:6" ht="14.5">
      <c r="A883" s="37" t="str">
        <f t="shared" si="86"/>
        <v>05</v>
      </c>
      <c s="37" t="str">
        <f t="shared" si="88"/>
        <v>030</v>
      </c>
      <c s="37" t="s">
        <v>126</v>
      </c>
      <c s="40">
        <v>31</v>
      </c>
      <c s="40">
        <v>67</v>
      </c>
      <c s="28"/>
    </row>
    <row r="884" spans="1:6" ht="14.5">
      <c r="A884" s="37" t="str">
        <f t="shared" si="86"/>
        <v>05</v>
      </c>
      <c s="37" t="str">
        <f t="shared" si="88"/>
        <v>030</v>
      </c>
      <c s="37" t="s">
        <v>145</v>
      </c>
      <c s="40">
        <v>16</v>
      </c>
      <c s="40">
        <v>122</v>
      </c>
      <c s="28"/>
    </row>
    <row r="885" spans="1:6" ht="14.5">
      <c r="A885" s="37" t="str">
        <f t="shared" si="89" ref="A885:A916">A884</f>
        <v>05</v>
      </c>
      <c s="37" t="s">
        <v>141</v>
      </c>
      <c s="37" t="s">
        <v>116</v>
      </c>
      <c s="40">
        <v>6</v>
      </c>
      <c s="40">
        <v>20</v>
      </c>
      <c s="28"/>
    </row>
    <row r="886" spans="1:6" ht="14.5">
      <c r="A886" s="37" t="str">
        <f t="shared" si="89"/>
        <v>05</v>
      </c>
      <c s="37" t="str">
        <f t="shared" si="90" ref="B886:B896">B885</f>
        <v>040</v>
      </c>
      <c s="37" t="s">
        <v>117</v>
      </c>
      <c s="40">
        <v>5</v>
      </c>
      <c s="40">
        <v>14</v>
      </c>
      <c s="28"/>
    </row>
    <row r="887" spans="1:6" ht="14.5">
      <c r="A887" s="37" t="str">
        <f t="shared" si="89"/>
        <v>05</v>
      </c>
      <c s="37" t="str">
        <f t="shared" si="90"/>
        <v>040</v>
      </c>
      <c s="37" t="s">
        <v>118</v>
      </c>
      <c s="40">
        <v>6</v>
      </c>
      <c s="40">
        <v>17</v>
      </c>
      <c s="28"/>
    </row>
    <row r="888" spans="1:6" ht="14.5">
      <c r="A888" s="37" t="str">
        <f t="shared" si="89"/>
        <v>05</v>
      </c>
      <c s="37" t="str">
        <f t="shared" si="90"/>
        <v>040</v>
      </c>
      <c s="37" t="s">
        <v>119</v>
      </c>
      <c s="40">
        <v>10</v>
      </c>
      <c s="40">
        <v>23</v>
      </c>
      <c s="28"/>
    </row>
    <row r="889" spans="1:6" ht="14.5">
      <c r="A889" s="37" t="str">
        <f t="shared" si="89"/>
        <v>05</v>
      </c>
      <c s="37" t="str">
        <f t="shared" si="90"/>
        <v>040</v>
      </c>
      <c s="37" t="s">
        <v>120</v>
      </c>
      <c s="40">
        <v>12</v>
      </c>
      <c s="40">
        <v>26</v>
      </c>
      <c s="28"/>
    </row>
    <row r="890" spans="1:6" ht="14.5">
      <c r="A890" s="37" t="str">
        <f t="shared" si="89"/>
        <v>05</v>
      </c>
      <c s="37" t="str">
        <f t="shared" si="90"/>
        <v>040</v>
      </c>
      <c s="37" t="s">
        <v>130</v>
      </c>
      <c s="40">
        <v>15</v>
      </c>
      <c s="40">
        <v>29</v>
      </c>
      <c s="28"/>
    </row>
    <row r="891" spans="1:6" ht="14.5">
      <c r="A891" s="37" t="str">
        <f t="shared" si="89"/>
        <v>05</v>
      </c>
      <c s="37" t="str">
        <f t="shared" si="90"/>
        <v>040</v>
      </c>
      <c s="37" t="s">
        <v>131</v>
      </c>
      <c s="40">
        <v>13</v>
      </c>
      <c s="40">
        <v>27</v>
      </c>
      <c s="28"/>
    </row>
    <row r="892" spans="1:6" ht="14.5">
      <c r="A892" s="37" t="str">
        <f t="shared" si="89"/>
        <v>05</v>
      </c>
      <c s="37" t="str">
        <f t="shared" si="90"/>
        <v>040</v>
      </c>
      <c s="37" t="s">
        <v>142</v>
      </c>
      <c s="40">
        <v>10</v>
      </c>
      <c s="40">
        <v>23</v>
      </c>
      <c s="28"/>
    </row>
    <row r="893" spans="1:6" ht="14.5">
      <c r="A893" s="37" t="str">
        <f t="shared" si="89"/>
        <v>05</v>
      </c>
      <c s="37" t="str">
        <f t="shared" si="90"/>
        <v>040</v>
      </c>
      <c s="37" t="s">
        <v>125</v>
      </c>
      <c s="40">
        <v>4</v>
      </c>
      <c s="40">
        <v>12</v>
      </c>
      <c s="28"/>
    </row>
    <row r="894" spans="1:6" ht="14.5">
      <c r="A894" s="37" t="str">
        <f t="shared" si="89"/>
        <v>05</v>
      </c>
      <c s="37" t="str">
        <f t="shared" si="90"/>
        <v>040</v>
      </c>
      <c s="37" t="s">
        <v>126</v>
      </c>
      <c s="40">
        <v>1</v>
      </c>
      <c s="40">
        <v>12</v>
      </c>
      <c s="28"/>
    </row>
    <row r="895" spans="1:6" ht="14.5">
      <c r="A895" s="37" t="str">
        <f t="shared" si="89"/>
        <v>05</v>
      </c>
      <c s="37" t="str">
        <f t="shared" si="90"/>
        <v>040</v>
      </c>
      <c s="37" t="s">
        <v>145</v>
      </c>
      <c s="40">
        <v>10</v>
      </c>
      <c s="40">
        <v>6</v>
      </c>
      <c s="28"/>
    </row>
    <row r="896" spans="1:6" ht="14.5">
      <c r="A896" s="37" t="str">
        <f t="shared" si="89"/>
        <v>05</v>
      </c>
      <c s="37" t="str">
        <f t="shared" si="90"/>
        <v>040</v>
      </c>
      <c s="37" t="s">
        <v>132</v>
      </c>
      <c s="40">
        <v>20</v>
      </c>
      <c s="40">
        <v>16</v>
      </c>
      <c s="28"/>
    </row>
    <row r="897" spans="1:6" ht="14.5">
      <c r="A897" s="37" t="str">
        <f t="shared" si="89"/>
        <v>05</v>
      </c>
      <c s="37" t="s">
        <v>143</v>
      </c>
      <c s="37" t="s">
        <v>116</v>
      </c>
      <c s="40">
        <v>12</v>
      </c>
      <c s="40">
        <v>35</v>
      </c>
      <c s="28"/>
    </row>
    <row r="898" spans="1:6" ht="14.5">
      <c r="A898" s="37" t="str">
        <f t="shared" si="89"/>
        <v>05</v>
      </c>
      <c s="37" t="str">
        <f t="shared" si="91" ref="B898:B906">B897</f>
        <v>041</v>
      </c>
      <c s="37" t="s">
        <v>117</v>
      </c>
      <c s="40">
        <v>8</v>
      </c>
      <c s="40">
        <v>33</v>
      </c>
      <c s="28"/>
    </row>
    <row r="899" spans="1:6" ht="14.5">
      <c r="A899" s="37" t="str">
        <f t="shared" si="89"/>
        <v>05</v>
      </c>
      <c s="37" t="str">
        <f t="shared" si="91"/>
        <v>041</v>
      </c>
      <c s="37" t="s">
        <v>118</v>
      </c>
      <c s="40">
        <v>7</v>
      </c>
      <c s="40">
        <v>40</v>
      </c>
      <c s="28"/>
    </row>
    <row r="900" spans="1:6" ht="14.5">
      <c r="A900" s="37" t="str">
        <f t="shared" si="89"/>
        <v>05</v>
      </c>
      <c s="37" t="str">
        <f t="shared" si="91"/>
        <v>041</v>
      </c>
      <c s="37" t="s">
        <v>119</v>
      </c>
      <c s="40">
        <v>1</v>
      </c>
      <c s="40">
        <v>41</v>
      </c>
      <c s="28"/>
    </row>
    <row r="901" spans="1:6" ht="14.5">
      <c r="A901" s="37" t="str">
        <f t="shared" si="89"/>
        <v>05</v>
      </c>
      <c s="37" t="str">
        <f t="shared" si="91"/>
        <v>041</v>
      </c>
      <c s="37" t="s">
        <v>120</v>
      </c>
      <c s="40">
        <v>3</v>
      </c>
      <c s="40">
        <v>44</v>
      </c>
      <c s="28"/>
    </row>
    <row r="902" spans="1:6" ht="14.5">
      <c r="A902" s="37" t="str">
        <f t="shared" si="89"/>
        <v>05</v>
      </c>
      <c s="37" t="str">
        <f t="shared" si="91"/>
        <v>041</v>
      </c>
      <c s="37" t="s">
        <v>121</v>
      </c>
      <c s="40">
        <v>5</v>
      </c>
      <c s="40">
        <v>30</v>
      </c>
      <c s="28"/>
    </row>
    <row r="903" spans="1:6" ht="14.5">
      <c r="A903" s="37" t="str">
        <f t="shared" si="89"/>
        <v>05</v>
      </c>
      <c s="37" t="str">
        <f t="shared" si="91"/>
        <v>041</v>
      </c>
      <c s="37" t="s">
        <v>122</v>
      </c>
      <c s="40">
        <v>6</v>
      </c>
      <c s="40">
        <v>48</v>
      </c>
      <c s="28"/>
    </row>
    <row r="904" spans="1:6" ht="14.5">
      <c r="A904" s="37" t="str">
        <f t="shared" si="89"/>
        <v>05</v>
      </c>
      <c s="37" t="str">
        <f t="shared" si="91"/>
        <v>041</v>
      </c>
      <c s="37" t="s">
        <v>123</v>
      </c>
      <c s="40">
        <v>9</v>
      </c>
      <c s="40">
        <v>51</v>
      </c>
      <c s="28"/>
    </row>
    <row r="905" spans="1:6" ht="14.5">
      <c r="A905" s="37" t="str">
        <f t="shared" si="89"/>
        <v>05</v>
      </c>
      <c s="37" t="str">
        <f t="shared" si="91"/>
        <v>041</v>
      </c>
      <c s="37" t="s">
        <v>124</v>
      </c>
      <c s="40">
        <v>20</v>
      </c>
      <c s="40">
        <v>62</v>
      </c>
      <c s="28"/>
    </row>
    <row r="906" spans="1:6" ht="14.5">
      <c r="A906" s="37" t="str">
        <f t="shared" si="89"/>
        <v>05</v>
      </c>
      <c s="37" t="str">
        <f t="shared" si="91"/>
        <v>041</v>
      </c>
      <c s="37" t="s">
        <v>115</v>
      </c>
      <c s="40">
        <v>25</v>
      </c>
      <c s="40">
        <v>67</v>
      </c>
      <c s="28"/>
    </row>
    <row r="907" spans="1:6" ht="14.5">
      <c r="A907" s="37" t="str">
        <f t="shared" si="89"/>
        <v>05</v>
      </c>
      <c s="37" t="s">
        <v>144</v>
      </c>
      <c s="37" t="s">
        <v>118</v>
      </c>
      <c s="40">
        <v>27</v>
      </c>
      <c s="40">
        <v>54</v>
      </c>
      <c s="28"/>
    </row>
    <row r="908" spans="1:6" ht="14.5">
      <c r="A908" s="37" t="str">
        <f t="shared" si="89"/>
        <v>05</v>
      </c>
      <c s="37" t="str">
        <f t="shared" si="92" ref="B908:B926">B907</f>
        <v>050</v>
      </c>
      <c s="37" t="s">
        <v>119</v>
      </c>
      <c s="40">
        <v>24</v>
      </c>
      <c s="40">
        <v>55</v>
      </c>
      <c s="28"/>
    </row>
    <row r="909" spans="1:6" ht="14.5">
      <c r="A909" s="37" t="str">
        <f t="shared" si="89"/>
        <v>05</v>
      </c>
      <c s="37" t="str">
        <f t="shared" si="92"/>
        <v>050</v>
      </c>
      <c s="37" t="s">
        <v>120</v>
      </c>
      <c s="40">
        <v>35</v>
      </c>
      <c s="40">
        <v>60</v>
      </c>
      <c s="28"/>
    </row>
    <row r="910" spans="1:6" ht="14.5">
      <c r="A910" s="37" t="str">
        <f t="shared" si="89"/>
        <v>05</v>
      </c>
      <c s="37" t="str">
        <f t="shared" si="92"/>
        <v>050</v>
      </c>
      <c s="37" t="s">
        <v>121</v>
      </c>
      <c s="40">
        <v>1</v>
      </c>
      <c s="40">
        <v>50</v>
      </c>
      <c s="28"/>
    </row>
    <row r="911" spans="1:6" ht="14.5">
      <c r="A911" s="37" t="str">
        <f t="shared" si="89"/>
        <v>05</v>
      </c>
      <c s="37" t="str">
        <f t="shared" si="92"/>
        <v>050</v>
      </c>
      <c s="37" t="s">
        <v>122</v>
      </c>
      <c s="40">
        <v>4</v>
      </c>
      <c s="40">
        <v>36</v>
      </c>
      <c s="28"/>
    </row>
    <row r="912" spans="1:6" ht="14.5">
      <c r="A912" s="37" t="str">
        <f t="shared" si="89"/>
        <v>05</v>
      </c>
      <c s="37" t="str">
        <f t="shared" si="92"/>
        <v>050</v>
      </c>
      <c s="37" t="s">
        <v>123</v>
      </c>
      <c s="40">
        <v>5</v>
      </c>
      <c s="40">
        <v>45</v>
      </c>
      <c s="28"/>
    </row>
    <row r="913" spans="1:6" ht="14.5">
      <c r="A913" s="37" t="str">
        <f t="shared" si="89"/>
        <v>05</v>
      </c>
      <c s="37" t="str">
        <f t="shared" si="92"/>
        <v>050</v>
      </c>
      <c s="37" t="s">
        <v>124</v>
      </c>
      <c s="40">
        <v>7</v>
      </c>
      <c s="40">
        <v>21</v>
      </c>
      <c s="28"/>
    </row>
    <row r="914" spans="1:6" ht="14.5">
      <c r="A914" s="37" t="str">
        <f t="shared" si="89"/>
        <v>05</v>
      </c>
      <c s="37" t="str">
        <f t="shared" si="92"/>
        <v>050</v>
      </c>
      <c s="37" t="s">
        <v>115</v>
      </c>
      <c s="40">
        <v>9</v>
      </c>
      <c s="40">
        <v>35</v>
      </c>
      <c s="28"/>
    </row>
    <row r="915" spans="1:6" ht="14.5">
      <c r="A915" s="37" t="str">
        <f t="shared" si="89"/>
        <v>05</v>
      </c>
      <c s="37" t="str">
        <f t="shared" si="92"/>
        <v>050</v>
      </c>
      <c s="37" t="s">
        <v>127</v>
      </c>
      <c s="40">
        <v>17</v>
      </c>
      <c s="40">
        <v>21</v>
      </c>
      <c s="28"/>
    </row>
    <row r="916" spans="1:6" ht="14.5">
      <c r="A916" s="37" t="str">
        <f t="shared" si="89"/>
        <v>05</v>
      </c>
      <c s="37" t="str">
        <f t="shared" si="92"/>
        <v>050</v>
      </c>
      <c s="37" t="s">
        <v>128</v>
      </c>
      <c s="40">
        <v>18</v>
      </c>
      <c s="40">
        <v>20</v>
      </c>
      <c s="28"/>
    </row>
    <row r="917" spans="1:6" ht="14.5">
      <c r="A917" s="37" t="str">
        <f t="shared" si="93" ref="A917:A942">A916</f>
        <v>05</v>
      </c>
      <c s="37" t="str">
        <f t="shared" si="92"/>
        <v>050</v>
      </c>
      <c s="37" t="s">
        <v>129</v>
      </c>
      <c s="40">
        <v>20</v>
      </c>
      <c s="40">
        <v>16</v>
      </c>
      <c s="28"/>
    </row>
    <row r="918" spans="1:6" ht="14.5">
      <c r="A918" s="37" t="str">
        <f t="shared" si="93"/>
        <v>05</v>
      </c>
      <c s="37" t="str">
        <f t="shared" si="92"/>
        <v>050</v>
      </c>
      <c s="37" t="s">
        <v>130</v>
      </c>
      <c s="40">
        <v>23</v>
      </c>
      <c s="40">
        <v>21</v>
      </c>
      <c s="28"/>
    </row>
    <row r="919" spans="1:6" ht="14.5">
      <c r="A919" s="37" t="str">
        <f t="shared" si="93"/>
        <v>05</v>
      </c>
      <c s="37" t="str">
        <f t="shared" si="92"/>
        <v>050</v>
      </c>
      <c s="37" t="s">
        <v>131</v>
      </c>
      <c s="40">
        <v>8</v>
      </c>
      <c s="40">
        <v>40</v>
      </c>
      <c s="28"/>
    </row>
    <row r="920" spans="1:6" ht="14.5">
      <c r="A920" s="37" t="str">
        <f t="shared" si="93"/>
        <v>05</v>
      </c>
      <c s="37" t="str">
        <f t="shared" si="92"/>
        <v>050</v>
      </c>
      <c s="37" t="s">
        <v>142</v>
      </c>
      <c s="40">
        <v>25</v>
      </c>
      <c s="40">
        <v>15</v>
      </c>
      <c s="28"/>
    </row>
    <row r="921" spans="1:6" ht="14.5">
      <c r="A921" s="37" t="str">
        <f t="shared" si="93"/>
        <v>05</v>
      </c>
      <c s="37" t="str">
        <f t="shared" si="92"/>
        <v>050</v>
      </c>
      <c s="37" t="s">
        <v>125</v>
      </c>
      <c s="40">
        <v>27</v>
      </c>
      <c s="40">
        <v>17</v>
      </c>
      <c s="28"/>
    </row>
    <row r="922" spans="1:6" ht="14.5">
      <c r="A922" s="37" t="str">
        <f t="shared" si="93"/>
        <v>05</v>
      </c>
      <c s="37" t="str">
        <f t="shared" si="92"/>
        <v>050</v>
      </c>
      <c s="37" t="s">
        <v>126</v>
      </c>
      <c s="40">
        <v>17</v>
      </c>
      <c s="40">
        <v>16</v>
      </c>
      <c s="28"/>
    </row>
    <row r="923" spans="1:6" ht="14.5">
      <c r="A923" s="37" t="str">
        <f t="shared" si="93"/>
        <v>05</v>
      </c>
      <c s="37" t="str">
        <f t="shared" si="92"/>
        <v>050</v>
      </c>
      <c s="37" t="s">
        <v>145</v>
      </c>
      <c s="40">
        <v>10</v>
      </c>
      <c s="40">
        <v>48</v>
      </c>
      <c s="28"/>
    </row>
    <row r="924" spans="1:6" ht="14.5">
      <c r="A924" s="37" t="str">
        <f t="shared" si="93"/>
        <v>05</v>
      </c>
      <c s="37" t="str">
        <f t="shared" si="92"/>
        <v>050</v>
      </c>
      <c s="37" t="s">
        <v>132</v>
      </c>
      <c s="40">
        <v>22</v>
      </c>
      <c s="40">
        <v>20</v>
      </c>
      <c s="28"/>
    </row>
    <row r="925" spans="1:6" ht="14.5">
      <c r="A925" s="37" t="str">
        <f t="shared" si="93"/>
        <v>05</v>
      </c>
      <c s="37" t="str">
        <f t="shared" si="92"/>
        <v>050</v>
      </c>
      <c s="37" t="s">
        <v>134</v>
      </c>
      <c s="40">
        <v>20</v>
      </c>
      <c s="40">
        <v>33</v>
      </c>
      <c s="28"/>
    </row>
    <row r="926" spans="1:6" ht="14.5">
      <c r="A926" s="37" t="str">
        <f t="shared" si="93"/>
        <v>05</v>
      </c>
      <c s="37" t="str">
        <f t="shared" si="92"/>
        <v>050</v>
      </c>
      <c s="37" t="s">
        <v>135</v>
      </c>
      <c s="40">
        <v>6</v>
      </c>
      <c s="40">
        <v>30</v>
      </c>
      <c s="28"/>
    </row>
    <row r="927" spans="1:6" ht="14.5">
      <c r="A927" s="37" t="str">
        <f t="shared" si="93"/>
        <v>05</v>
      </c>
      <c s="37" t="s">
        <v>177</v>
      </c>
      <c s="37" t="s">
        <v>116</v>
      </c>
      <c s="40">
        <v>9</v>
      </c>
      <c s="40">
        <v>13</v>
      </c>
      <c s="28"/>
    </row>
    <row r="928" spans="1:6" ht="14.5">
      <c r="A928" s="37" t="str">
        <f t="shared" si="93"/>
        <v>05</v>
      </c>
      <c s="37" t="str">
        <f t="shared" si="94" ref="B928:B942">B927</f>
        <v>060</v>
      </c>
      <c s="37" t="s">
        <v>117</v>
      </c>
      <c s="40">
        <v>49</v>
      </c>
      <c s="40">
        <v>51</v>
      </c>
      <c s="28"/>
    </row>
    <row r="929" spans="1:6" ht="14.5">
      <c r="A929" s="37" t="str">
        <f t="shared" si="93"/>
        <v>05</v>
      </c>
      <c s="37" t="str">
        <f t="shared" si="94"/>
        <v>060</v>
      </c>
      <c s="37" t="s">
        <v>118</v>
      </c>
      <c s="40">
        <v>5</v>
      </c>
      <c s="40">
        <v>14</v>
      </c>
      <c s="28"/>
    </row>
    <row r="930" spans="1:6" ht="14.5">
      <c r="A930" s="37" t="str">
        <f t="shared" si="93"/>
        <v>05</v>
      </c>
      <c s="37" t="str">
        <f t="shared" si="94"/>
        <v>060</v>
      </c>
      <c s="37" t="s">
        <v>119</v>
      </c>
      <c s="40">
        <v>9</v>
      </c>
      <c s="40">
        <v>12</v>
      </c>
      <c s="28"/>
    </row>
    <row r="931" spans="1:6" ht="14.5">
      <c r="A931" s="37" t="str">
        <f t="shared" si="93"/>
        <v>05</v>
      </c>
      <c s="37" t="str">
        <f t="shared" si="94"/>
        <v>060</v>
      </c>
      <c s="37" t="s">
        <v>120</v>
      </c>
      <c s="40">
        <v>8</v>
      </c>
      <c s="40">
        <v>13</v>
      </c>
      <c s="28"/>
    </row>
    <row r="932" spans="1:6" ht="14.5">
      <c r="A932" s="37" t="str">
        <f t="shared" si="93"/>
        <v>05</v>
      </c>
      <c s="37" t="str">
        <f t="shared" si="94"/>
        <v>060</v>
      </c>
      <c s="37" t="s">
        <v>121</v>
      </c>
      <c s="40">
        <v>5</v>
      </c>
      <c s="40">
        <v>9</v>
      </c>
      <c s="28"/>
    </row>
    <row r="933" spans="1:6" ht="14.5">
      <c r="A933" s="37" t="str">
        <f t="shared" si="93"/>
        <v>05</v>
      </c>
      <c s="37" t="str">
        <f t="shared" si="94"/>
        <v>060</v>
      </c>
      <c s="37" t="s">
        <v>122</v>
      </c>
      <c s="40">
        <v>3</v>
      </c>
      <c s="40">
        <v>5</v>
      </c>
      <c s="28"/>
    </row>
    <row r="934" spans="1:6" ht="14.5">
      <c r="A934" s="37" t="str">
        <f t="shared" si="93"/>
        <v>05</v>
      </c>
      <c s="37" t="str">
        <f t="shared" si="94"/>
        <v>060</v>
      </c>
      <c s="37" t="s">
        <v>123</v>
      </c>
      <c s="40">
        <v>2</v>
      </c>
      <c s="40">
        <v>6</v>
      </c>
      <c s="28"/>
    </row>
    <row r="935" spans="1:6" ht="14.5">
      <c r="A935" s="37" t="str">
        <f t="shared" si="93"/>
        <v>05</v>
      </c>
      <c s="37" t="str">
        <f t="shared" si="94"/>
        <v>060</v>
      </c>
      <c s="37" t="s">
        <v>124</v>
      </c>
      <c s="40">
        <v>5</v>
      </c>
      <c s="40">
        <v>9</v>
      </c>
      <c s="28"/>
    </row>
    <row r="936" spans="1:6" ht="14.5">
      <c r="A936" s="37" t="str">
        <f t="shared" si="93"/>
        <v>05</v>
      </c>
      <c s="37" t="str">
        <f t="shared" si="94"/>
        <v>060</v>
      </c>
      <c s="37" t="s">
        <v>115</v>
      </c>
      <c s="40">
        <v>1</v>
      </c>
      <c s="40">
        <v>4</v>
      </c>
      <c s="28"/>
    </row>
    <row r="937" spans="1:6" ht="14.5">
      <c r="A937" s="37" t="str">
        <f t="shared" si="93"/>
        <v>05</v>
      </c>
      <c s="37" t="str">
        <f t="shared" si="94"/>
        <v>060</v>
      </c>
      <c s="37" t="s">
        <v>127</v>
      </c>
      <c s="40">
        <v>2</v>
      </c>
      <c s="40">
        <v>1</v>
      </c>
      <c s="28"/>
    </row>
    <row r="938" spans="1:6" ht="14.5">
      <c r="A938" s="37" t="str">
        <f t="shared" si="93"/>
        <v>05</v>
      </c>
      <c s="37" t="str">
        <f t="shared" si="94"/>
        <v>060</v>
      </c>
      <c s="37" t="s">
        <v>128</v>
      </c>
      <c s="40">
        <v>5</v>
      </c>
      <c s="40">
        <v>8</v>
      </c>
      <c s="28"/>
    </row>
    <row r="939" spans="1:6" ht="14.5">
      <c r="A939" s="37" t="str">
        <f t="shared" si="93"/>
        <v>05</v>
      </c>
      <c s="37" t="str">
        <f t="shared" si="94"/>
        <v>060</v>
      </c>
      <c s="37" t="s">
        <v>129</v>
      </c>
      <c s="40">
        <v>8</v>
      </c>
      <c s="40">
        <v>12</v>
      </c>
      <c s="28"/>
    </row>
    <row r="940" spans="1:6" ht="14.5">
      <c r="A940" s="37" t="str">
        <f t="shared" si="93"/>
        <v>05</v>
      </c>
      <c s="37" t="str">
        <f t="shared" si="94"/>
        <v>060</v>
      </c>
      <c s="37" t="s">
        <v>130</v>
      </c>
      <c s="40">
        <v>13</v>
      </c>
      <c s="40">
        <v>16</v>
      </c>
      <c s="28"/>
    </row>
    <row r="941" spans="1:6" ht="14.5">
      <c r="A941" s="37" t="str">
        <f t="shared" si="93"/>
        <v>05</v>
      </c>
      <c s="37" t="str">
        <f t="shared" si="94"/>
        <v>060</v>
      </c>
      <c s="37" t="s">
        <v>131</v>
      </c>
      <c s="40">
        <v>35</v>
      </c>
      <c s="40">
        <v>33</v>
      </c>
      <c s="28"/>
    </row>
    <row r="942" spans="1:6" ht="14.5">
      <c r="A942" s="37" t="str">
        <f t="shared" si="93"/>
        <v>05</v>
      </c>
      <c s="37" t="str">
        <f t="shared" si="94"/>
        <v>060</v>
      </c>
      <c s="37" t="s">
        <v>142</v>
      </c>
      <c s="40">
        <v>14</v>
      </c>
      <c s="40">
        <v>11</v>
      </c>
      <c s="28"/>
    </row>
    <row r="943" spans="1:6" ht="14.5">
      <c r="A943" s="37" t="s">
        <v>189</v>
      </c>
      <c s="37" t="s">
        <v>115</v>
      </c>
      <c s="37" t="s">
        <v>115</v>
      </c>
      <c s="40">
        <v>15</v>
      </c>
      <c s="40">
        <v>66</v>
      </c>
      <c s="28"/>
    </row>
    <row r="944" spans="1:6" ht="14.5">
      <c r="A944" s="37" t="str">
        <f t="shared" si="95" ref="A944:A975">A943</f>
        <v>06</v>
      </c>
      <c s="37" t="str">
        <f t="shared" si="96" ref="B944:B951">B943</f>
        <v>010</v>
      </c>
      <c s="37" t="s">
        <v>127</v>
      </c>
      <c s="40">
        <v>20</v>
      </c>
      <c s="40">
        <v>78</v>
      </c>
      <c s="28"/>
    </row>
    <row r="945" spans="1:6" ht="14.5">
      <c r="A945" s="37" t="str">
        <f t="shared" si="95"/>
        <v>06</v>
      </c>
      <c s="37" t="str">
        <f t="shared" si="96"/>
        <v>010</v>
      </c>
      <c s="37" t="s">
        <v>128</v>
      </c>
      <c s="40">
        <v>1</v>
      </c>
      <c s="40">
        <v>80</v>
      </c>
      <c s="28"/>
    </row>
    <row r="946" spans="1:6" ht="14.5">
      <c r="A946" s="37" t="str">
        <f t="shared" si="95"/>
        <v>06</v>
      </c>
      <c s="37" t="str">
        <f t="shared" si="96"/>
        <v>010</v>
      </c>
      <c s="37" t="s">
        <v>129</v>
      </c>
      <c s="40">
        <v>14</v>
      </c>
      <c s="40">
        <v>37</v>
      </c>
      <c s="28"/>
    </row>
    <row r="947" spans="1:6" ht="14.5">
      <c r="A947" s="37" t="str">
        <f t="shared" si="95"/>
        <v>06</v>
      </c>
      <c s="37" t="str">
        <f t="shared" si="96"/>
        <v>010</v>
      </c>
      <c s="37" t="s">
        <v>130</v>
      </c>
      <c s="40">
        <v>17</v>
      </c>
      <c s="40">
        <v>75</v>
      </c>
      <c s="28"/>
    </row>
    <row r="948" spans="1:6" ht="14.5">
      <c r="A948" s="37" t="str">
        <f t="shared" si="95"/>
        <v>06</v>
      </c>
      <c s="37" t="str">
        <f t="shared" si="96"/>
        <v>010</v>
      </c>
      <c s="37" t="s">
        <v>131</v>
      </c>
      <c s="40">
        <v>18</v>
      </c>
      <c s="40">
        <v>40</v>
      </c>
      <c s="28"/>
    </row>
    <row r="949" spans="1:6" ht="14.5">
      <c r="A949" s="37" t="str">
        <f t="shared" si="95"/>
        <v>06</v>
      </c>
      <c s="37" t="str">
        <f t="shared" si="96"/>
        <v>010</v>
      </c>
      <c s="37" t="s">
        <v>142</v>
      </c>
      <c s="40">
        <v>6</v>
      </c>
      <c s="40">
        <v>57</v>
      </c>
      <c s="28"/>
    </row>
    <row r="950" spans="1:6" ht="14.5">
      <c r="A950" s="37" t="str">
        <f t="shared" si="95"/>
        <v>06</v>
      </c>
      <c s="37" t="str">
        <f t="shared" si="96"/>
        <v>010</v>
      </c>
      <c s="37" t="s">
        <v>125</v>
      </c>
      <c s="40">
        <v>2</v>
      </c>
      <c s="40">
        <v>51</v>
      </c>
      <c s="28"/>
    </row>
    <row r="951" spans="1:6" ht="14.5">
      <c r="A951" s="37" t="str">
        <f t="shared" si="95"/>
        <v>06</v>
      </c>
      <c s="37" t="str">
        <f t="shared" si="96"/>
        <v>010</v>
      </c>
      <c s="37" t="s">
        <v>126</v>
      </c>
      <c s="40">
        <v>15</v>
      </c>
      <c s="40">
        <v>80</v>
      </c>
      <c s="28"/>
    </row>
    <row r="952" spans="1:6" ht="14.5">
      <c r="A952" s="37" t="str">
        <f t="shared" si="95"/>
        <v>06</v>
      </c>
      <c s="37" t="s">
        <v>127</v>
      </c>
      <c s="37" t="s">
        <v>116</v>
      </c>
      <c s="40">
        <v>10</v>
      </c>
      <c s="40">
        <v>70</v>
      </c>
      <c s="28"/>
    </row>
    <row r="953" spans="1:6" ht="14.5">
      <c r="A953" s="37" t="str">
        <f t="shared" si="95"/>
        <v>06</v>
      </c>
      <c s="37" t="str">
        <f t="shared" si="97" ref="B953:B958">B952</f>
        <v>011</v>
      </c>
      <c s="37" t="s">
        <v>117</v>
      </c>
      <c s="40">
        <v>15</v>
      </c>
      <c s="40">
        <v>80</v>
      </c>
      <c s="28"/>
    </row>
    <row r="954" spans="1:6" ht="14.5">
      <c r="A954" s="37" t="str">
        <f t="shared" si="95"/>
        <v>06</v>
      </c>
      <c s="37" t="str">
        <f t="shared" si="97"/>
        <v>011</v>
      </c>
      <c s="37" t="s">
        <v>118</v>
      </c>
      <c s="40">
        <v>5</v>
      </c>
      <c s="40">
        <v>70</v>
      </c>
      <c s="28"/>
    </row>
    <row r="955" spans="1:6" ht="14.5">
      <c r="A955" s="37" t="str">
        <f t="shared" si="95"/>
        <v>06</v>
      </c>
      <c s="37" t="str">
        <f t="shared" si="97"/>
        <v>011</v>
      </c>
      <c s="37" t="s">
        <v>119</v>
      </c>
      <c s="40">
        <v>5</v>
      </c>
      <c s="40">
        <v>60</v>
      </c>
      <c s="28"/>
    </row>
    <row r="956" spans="1:6" ht="14.5">
      <c r="A956" s="37" t="str">
        <f t="shared" si="95"/>
        <v>06</v>
      </c>
      <c s="37" t="str">
        <f t="shared" si="97"/>
        <v>011</v>
      </c>
      <c s="37" t="s">
        <v>120</v>
      </c>
      <c s="40">
        <v>20</v>
      </c>
      <c s="40">
        <v>80</v>
      </c>
      <c s="28"/>
    </row>
    <row r="957" spans="1:6" ht="14.5">
      <c r="A957" s="37" t="str">
        <f t="shared" si="95"/>
        <v>06</v>
      </c>
      <c s="37" t="str">
        <f t="shared" si="97"/>
        <v>011</v>
      </c>
      <c s="37" t="s">
        <v>121</v>
      </c>
      <c s="40">
        <v>35</v>
      </c>
      <c s="40">
        <v>85</v>
      </c>
      <c s="28"/>
    </row>
    <row r="958" spans="1:6" ht="14.5">
      <c r="A958" s="37" t="str">
        <f t="shared" si="95"/>
        <v>06</v>
      </c>
      <c s="37" t="str">
        <f t="shared" si="97"/>
        <v>011</v>
      </c>
      <c s="37" t="s">
        <v>122</v>
      </c>
      <c s="40">
        <v>10</v>
      </c>
      <c s="40">
        <v>70</v>
      </c>
      <c s="28"/>
    </row>
    <row r="959" spans="1:6" ht="14.5">
      <c r="A959" s="37" t="str">
        <f t="shared" si="95"/>
        <v>06</v>
      </c>
      <c s="37" t="s">
        <v>128</v>
      </c>
      <c s="37" t="s">
        <v>116</v>
      </c>
      <c s="40">
        <v>35</v>
      </c>
      <c s="40">
        <v>25</v>
      </c>
      <c s="28"/>
    </row>
    <row r="960" spans="1:6" ht="14.5">
      <c r="A960" s="37" t="str">
        <f t="shared" si="95"/>
        <v>06</v>
      </c>
      <c s="37" t="str">
        <f t="shared" si="98" ref="B960:B967">B959</f>
        <v>012</v>
      </c>
      <c s="37" t="s">
        <v>117</v>
      </c>
      <c s="40">
        <v>20</v>
      </c>
      <c s="40">
        <v>17</v>
      </c>
      <c s="28"/>
    </row>
    <row r="961" spans="1:6" ht="14.5">
      <c r="A961" s="37" t="str">
        <f t="shared" si="95"/>
        <v>06</v>
      </c>
      <c s="37" t="str">
        <f t="shared" si="98"/>
        <v>012</v>
      </c>
      <c s="37" t="s">
        <v>118</v>
      </c>
      <c s="40">
        <v>8</v>
      </c>
      <c s="40">
        <v>20</v>
      </c>
      <c s="28"/>
    </row>
    <row r="962" spans="1:6" ht="14.5">
      <c r="A962" s="37" t="str">
        <f t="shared" si="95"/>
        <v>06</v>
      </c>
      <c s="37" t="str">
        <f t="shared" si="98"/>
        <v>012</v>
      </c>
      <c s="37" t="s">
        <v>119</v>
      </c>
      <c s="40">
        <v>16</v>
      </c>
      <c s="40">
        <v>23</v>
      </c>
      <c s="28"/>
    </row>
    <row r="963" spans="1:6" ht="14.5">
      <c r="A963" s="37" t="str">
        <f t="shared" si="95"/>
        <v>06</v>
      </c>
      <c s="37" t="str">
        <f t="shared" si="98"/>
        <v>012</v>
      </c>
      <c s="37" t="s">
        <v>120</v>
      </c>
      <c s="40">
        <v>5</v>
      </c>
      <c s="40">
        <v>9</v>
      </c>
      <c s="28"/>
    </row>
    <row r="964" spans="1:6" ht="14.5">
      <c r="A964" s="37" t="str">
        <f t="shared" si="95"/>
        <v>06</v>
      </c>
      <c s="37" t="str">
        <f t="shared" si="98"/>
        <v>012</v>
      </c>
      <c s="37" t="s">
        <v>121</v>
      </c>
      <c s="40">
        <v>15</v>
      </c>
      <c s="40">
        <v>30</v>
      </c>
      <c s="28"/>
    </row>
    <row r="965" spans="1:6" ht="14.5">
      <c r="A965" s="37" t="str">
        <f t="shared" si="95"/>
        <v>06</v>
      </c>
      <c s="37" t="str">
        <f t="shared" si="98"/>
        <v>012</v>
      </c>
      <c s="37" t="s">
        <v>122</v>
      </c>
      <c s="40">
        <v>1</v>
      </c>
      <c s="40">
        <v>10</v>
      </c>
      <c s="28"/>
    </row>
    <row r="966" spans="1:6" ht="14.5">
      <c r="A966" s="37" t="str">
        <f t="shared" si="95"/>
        <v>06</v>
      </c>
      <c s="37" t="str">
        <f t="shared" si="98"/>
        <v>012</v>
      </c>
      <c s="37" t="s">
        <v>123</v>
      </c>
      <c s="40">
        <v>4</v>
      </c>
      <c s="40">
        <v>19</v>
      </c>
      <c s="28"/>
    </row>
    <row r="967" spans="1:6" ht="14.5">
      <c r="A967" s="37" t="str">
        <f t="shared" si="95"/>
        <v>06</v>
      </c>
      <c s="37" t="str">
        <f t="shared" si="98"/>
        <v>012</v>
      </c>
      <c s="37" t="s">
        <v>124</v>
      </c>
      <c s="40">
        <v>14</v>
      </c>
      <c s="40">
        <v>28</v>
      </c>
      <c s="28"/>
    </row>
    <row r="968" spans="1:6" ht="14.5">
      <c r="A968" s="37" t="str">
        <f t="shared" si="95"/>
        <v>06</v>
      </c>
      <c s="37" t="s">
        <v>132</v>
      </c>
      <c s="37" t="s">
        <v>118</v>
      </c>
      <c s="40">
        <v>9</v>
      </c>
      <c s="40">
        <v>18</v>
      </c>
      <c s="28"/>
    </row>
    <row r="969" spans="1:6" ht="14.5">
      <c r="A969" s="37" t="str">
        <f t="shared" si="95"/>
        <v>06</v>
      </c>
      <c s="37" t="str">
        <f t="shared" si="99" ref="B969:B974">B968</f>
        <v>020</v>
      </c>
      <c s="37" t="s">
        <v>119</v>
      </c>
      <c s="40">
        <v>5</v>
      </c>
      <c s="40">
        <v>22</v>
      </c>
      <c s="28"/>
    </row>
    <row r="970" spans="1:6" ht="14.5">
      <c r="A970" s="37" t="str">
        <f t="shared" si="95"/>
        <v>06</v>
      </c>
      <c s="37" t="str">
        <f t="shared" si="99"/>
        <v>020</v>
      </c>
      <c s="37" t="s">
        <v>120</v>
      </c>
      <c s="40">
        <v>1</v>
      </c>
      <c s="40">
        <v>22</v>
      </c>
      <c s="28"/>
    </row>
    <row r="971" spans="1:6" ht="14.5">
      <c r="A971" s="37" t="str">
        <f t="shared" si="95"/>
        <v>06</v>
      </c>
      <c s="37" t="str">
        <f t="shared" si="99"/>
        <v>020</v>
      </c>
      <c s="37" t="s">
        <v>121</v>
      </c>
      <c s="40">
        <v>8</v>
      </c>
      <c s="40">
        <v>30</v>
      </c>
      <c s="28"/>
    </row>
    <row r="972" spans="1:6" ht="14.5">
      <c r="A972" s="37" t="str">
        <f t="shared" si="95"/>
        <v>06</v>
      </c>
      <c s="37" t="str">
        <f t="shared" si="99"/>
        <v>020</v>
      </c>
      <c s="37" t="s">
        <v>122</v>
      </c>
      <c s="40">
        <v>4</v>
      </c>
      <c s="40">
        <v>26</v>
      </c>
      <c s="28"/>
    </row>
    <row r="973" spans="1:6" ht="14.5">
      <c r="A973" s="37" t="str">
        <f t="shared" si="95"/>
        <v>06</v>
      </c>
      <c s="37" t="str">
        <f t="shared" si="99"/>
        <v>020</v>
      </c>
      <c s="37" t="s">
        <v>123</v>
      </c>
      <c s="40">
        <v>9</v>
      </c>
      <c s="40">
        <v>35</v>
      </c>
      <c s="28"/>
    </row>
    <row r="974" spans="1:6" ht="14.5">
      <c r="A974" s="37" t="str">
        <f t="shared" si="95"/>
        <v>06</v>
      </c>
      <c s="37" t="str">
        <f t="shared" si="99"/>
        <v>020</v>
      </c>
      <c s="37" t="s">
        <v>124</v>
      </c>
      <c s="40">
        <v>20</v>
      </c>
      <c s="40">
        <v>50</v>
      </c>
      <c s="28"/>
    </row>
    <row r="975" spans="1:6" ht="14.5">
      <c r="A975" s="37" t="str">
        <f t="shared" si="95"/>
        <v>06</v>
      </c>
      <c s="37" t="s">
        <v>140</v>
      </c>
      <c s="37" t="s">
        <v>116</v>
      </c>
      <c s="40">
        <v>14</v>
      </c>
      <c s="40">
        <v>11</v>
      </c>
      <c s="28"/>
    </row>
    <row r="976" spans="1:6" ht="14.5">
      <c r="A976" s="37" t="str">
        <f t="shared" si="100" ref="A976:A1007">A975</f>
        <v>06</v>
      </c>
      <c s="37" t="str">
        <f t="shared" si="101" ref="B976:B981">B975</f>
        <v>031</v>
      </c>
      <c s="37" t="s">
        <v>117</v>
      </c>
      <c s="40">
        <v>4</v>
      </c>
      <c s="40">
        <v>6</v>
      </c>
      <c s="28"/>
    </row>
    <row r="977" spans="1:6" ht="14.5">
      <c r="A977" s="37" t="str">
        <f t="shared" si="100"/>
        <v>06</v>
      </c>
      <c s="37" t="str">
        <f t="shared" si="101"/>
        <v>031</v>
      </c>
      <c s="37" t="s">
        <v>118</v>
      </c>
      <c s="40">
        <v>12</v>
      </c>
      <c s="40">
        <v>7</v>
      </c>
      <c s="28"/>
    </row>
    <row r="978" spans="1:6" ht="14.5">
      <c r="A978" s="37" t="str">
        <f t="shared" si="100"/>
        <v>06</v>
      </c>
      <c s="37" t="str">
        <f t="shared" si="101"/>
        <v>031</v>
      </c>
      <c s="37" t="s">
        <v>119</v>
      </c>
      <c s="40">
        <v>6</v>
      </c>
      <c s="40">
        <v>2</v>
      </c>
      <c s="28"/>
    </row>
    <row r="979" spans="1:6" ht="14.5">
      <c r="A979" s="37" t="str">
        <f t="shared" si="100"/>
        <v>06</v>
      </c>
      <c s="37" t="str">
        <f t="shared" si="101"/>
        <v>031</v>
      </c>
      <c s="37" t="s">
        <v>120</v>
      </c>
      <c s="40">
        <v>4</v>
      </c>
      <c s="40">
        <v>5</v>
      </c>
      <c s="28"/>
    </row>
    <row r="980" spans="1:6" ht="14.5">
      <c r="A980" s="37" t="str">
        <f t="shared" si="100"/>
        <v>06</v>
      </c>
      <c s="37" t="str">
        <f t="shared" si="101"/>
        <v>031</v>
      </c>
      <c s="37" t="s">
        <v>121</v>
      </c>
      <c s="40">
        <v>2</v>
      </c>
      <c s="40">
        <v>5</v>
      </c>
      <c s="28"/>
    </row>
    <row r="981" spans="1:6" ht="14.5">
      <c r="A981" s="37" t="str">
        <f t="shared" si="100"/>
        <v>06</v>
      </c>
      <c s="37" t="str">
        <f t="shared" si="101"/>
        <v>031</v>
      </c>
      <c s="37" t="s">
        <v>122</v>
      </c>
      <c s="40">
        <v>13</v>
      </c>
      <c s="40">
        <v>11</v>
      </c>
      <c s="28"/>
    </row>
    <row r="982" spans="1:6" ht="14.5">
      <c r="A982" s="37" t="str">
        <f t="shared" si="100"/>
        <v>06</v>
      </c>
      <c s="37" t="s">
        <v>149</v>
      </c>
      <c s="37" t="s">
        <v>116</v>
      </c>
      <c s="40">
        <v>20</v>
      </c>
      <c s="40">
        <v>39</v>
      </c>
      <c s="28"/>
    </row>
    <row r="983" spans="1:6" ht="14.5">
      <c r="A983" s="37" t="str">
        <f t="shared" si="100"/>
        <v>06</v>
      </c>
      <c s="37" t="str">
        <f t="shared" si="102" ref="B983:B993">B982</f>
        <v>032</v>
      </c>
      <c s="37" t="s">
        <v>117</v>
      </c>
      <c s="40">
        <v>16</v>
      </c>
      <c s="40">
        <v>35</v>
      </c>
      <c s="28"/>
    </row>
    <row r="984" spans="1:6" ht="14.5">
      <c r="A984" s="37" t="str">
        <f t="shared" si="100"/>
        <v>06</v>
      </c>
      <c s="37" t="str">
        <f t="shared" si="102"/>
        <v>032</v>
      </c>
      <c s="37" t="s">
        <v>118</v>
      </c>
      <c s="40">
        <v>1</v>
      </c>
      <c s="40">
        <v>12</v>
      </c>
      <c s="28"/>
    </row>
    <row r="985" spans="1:6" ht="14.5">
      <c r="A985" s="37" t="str">
        <f t="shared" si="100"/>
        <v>06</v>
      </c>
      <c s="37" t="str">
        <f t="shared" si="102"/>
        <v>032</v>
      </c>
      <c s="37" t="s">
        <v>119</v>
      </c>
      <c s="40">
        <v>1</v>
      </c>
      <c s="40">
        <v>20</v>
      </c>
      <c s="28"/>
    </row>
    <row r="986" spans="1:6" ht="14.5">
      <c r="A986" s="37" t="str">
        <f t="shared" si="100"/>
        <v>06</v>
      </c>
      <c s="37" t="str">
        <f t="shared" si="102"/>
        <v>032</v>
      </c>
      <c s="37" t="s">
        <v>120</v>
      </c>
      <c s="40">
        <v>8</v>
      </c>
      <c s="40">
        <v>27</v>
      </c>
      <c s="28"/>
    </row>
    <row r="987" spans="1:6" ht="14.5">
      <c r="A987" s="37" t="str">
        <f t="shared" si="100"/>
        <v>06</v>
      </c>
      <c s="37" t="str">
        <f t="shared" si="102"/>
        <v>032</v>
      </c>
      <c s="37" t="s">
        <v>121</v>
      </c>
      <c s="40">
        <v>10</v>
      </c>
      <c s="40">
        <v>40</v>
      </c>
      <c s="28"/>
    </row>
    <row r="988" spans="1:6" ht="14.5">
      <c r="A988" s="37" t="str">
        <f t="shared" si="100"/>
        <v>06</v>
      </c>
      <c s="37" t="str">
        <f t="shared" si="102"/>
        <v>032</v>
      </c>
      <c s="37" t="s">
        <v>122</v>
      </c>
      <c s="40">
        <v>19</v>
      </c>
      <c s="40">
        <v>38</v>
      </c>
      <c s="28"/>
    </row>
    <row r="989" spans="1:6" ht="14.5">
      <c r="A989" s="37" t="str">
        <f t="shared" si="100"/>
        <v>06</v>
      </c>
      <c s="37" t="str">
        <f t="shared" si="102"/>
        <v>032</v>
      </c>
      <c s="37" t="s">
        <v>123</v>
      </c>
      <c s="40">
        <v>29</v>
      </c>
      <c s="40">
        <v>48</v>
      </c>
      <c s="28"/>
    </row>
    <row r="990" spans="1:6" ht="14.5">
      <c r="A990" s="37" t="str">
        <f t="shared" si="100"/>
        <v>06</v>
      </c>
      <c s="37" t="str">
        <f t="shared" si="102"/>
        <v>032</v>
      </c>
      <c s="37" t="s">
        <v>124</v>
      </c>
      <c s="40">
        <v>28</v>
      </c>
      <c s="40">
        <v>58</v>
      </c>
      <c s="28"/>
    </row>
    <row r="991" spans="1:6" ht="14.5">
      <c r="A991" s="37" t="str">
        <f t="shared" si="100"/>
        <v>06</v>
      </c>
      <c s="37" t="str">
        <f t="shared" si="102"/>
        <v>032</v>
      </c>
      <c s="37" t="s">
        <v>115</v>
      </c>
      <c s="40">
        <v>24</v>
      </c>
      <c s="40">
        <v>38</v>
      </c>
      <c s="28"/>
    </row>
    <row r="992" spans="1:6" ht="14.5">
      <c r="A992" s="37" t="str">
        <f t="shared" si="100"/>
        <v>06</v>
      </c>
      <c s="37" t="str">
        <f t="shared" si="102"/>
        <v>032</v>
      </c>
      <c s="37" t="s">
        <v>127</v>
      </c>
      <c s="40">
        <v>30</v>
      </c>
      <c s="40">
        <v>49</v>
      </c>
      <c s="28"/>
    </row>
    <row r="993" spans="1:6" ht="14.5">
      <c r="A993" s="37" t="str">
        <f t="shared" si="100"/>
        <v>06</v>
      </c>
      <c s="37" t="str">
        <f t="shared" si="102"/>
        <v>032</v>
      </c>
      <c s="37" t="s">
        <v>128</v>
      </c>
      <c s="40">
        <v>34</v>
      </c>
      <c s="40">
        <v>53</v>
      </c>
      <c s="28"/>
    </row>
    <row r="994" spans="1:6" ht="14.5">
      <c r="A994" s="37" t="str">
        <f t="shared" si="100"/>
        <v>06</v>
      </c>
      <c s="37" t="s">
        <v>150</v>
      </c>
      <c s="37" t="s">
        <v>116</v>
      </c>
      <c s="40">
        <v>7</v>
      </c>
      <c s="40">
        <v>30</v>
      </c>
      <c s="28"/>
    </row>
    <row r="995" spans="1:6" ht="14.5">
      <c r="A995" s="37" t="str">
        <f t="shared" si="100"/>
        <v>06</v>
      </c>
      <c s="37" t="str">
        <f t="shared" si="103" ref="B995:B999">B994</f>
        <v>033</v>
      </c>
      <c s="37" t="s">
        <v>117</v>
      </c>
      <c s="40">
        <v>8</v>
      </c>
      <c s="40">
        <v>22</v>
      </c>
      <c s="28"/>
    </row>
    <row r="996" spans="1:6" ht="14.5">
      <c r="A996" s="37" t="str">
        <f t="shared" si="100"/>
        <v>06</v>
      </c>
      <c s="37" t="str">
        <f t="shared" si="103"/>
        <v>033</v>
      </c>
      <c s="37" t="s">
        <v>118</v>
      </c>
      <c s="40">
        <v>1</v>
      </c>
      <c s="40">
        <v>25</v>
      </c>
      <c s="28"/>
    </row>
    <row r="997" spans="1:6" ht="14.5">
      <c r="A997" s="37" t="str">
        <f t="shared" si="100"/>
        <v>06</v>
      </c>
      <c s="37" t="str">
        <f t="shared" si="103"/>
        <v>033</v>
      </c>
      <c s="37" t="s">
        <v>119</v>
      </c>
      <c s="40">
        <v>4</v>
      </c>
      <c s="40">
        <v>26</v>
      </c>
      <c s="28"/>
    </row>
    <row r="998" spans="1:6" ht="14.5">
      <c r="A998" s="37" t="str">
        <f t="shared" si="100"/>
        <v>06</v>
      </c>
      <c s="37" t="str">
        <f t="shared" si="103"/>
        <v>033</v>
      </c>
      <c s="37" t="s">
        <v>120</v>
      </c>
      <c s="40">
        <v>7</v>
      </c>
      <c s="40">
        <v>22</v>
      </c>
      <c s="28"/>
    </row>
    <row r="999" spans="1:6" ht="14.5">
      <c r="A999" s="37" t="str">
        <f t="shared" si="100"/>
        <v>06</v>
      </c>
      <c s="37" t="str">
        <f t="shared" si="103"/>
        <v>033</v>
      </c>
      <c s="37" t="s">
        <v>121</v>
      </c>
      <c s="40">
        <v>3</v>
      </c>
      <c s="40">
        <v>35</v>
      </c>
      <c s="28"/>
    </row>
    <row r="1000" spans="1:6" ht="14.5">
      <c r="A1000" s="37" t="str">
        <f t="shared" si="100"/>
        <v>06</v>
      </c>
      <c s="37" t="s">
        <v>141</v>
      </c>
      <c s="37" t="s">
        <v>121</v>
      </c>
      <c s="40">
        <v>9</v>
      </c>
      <c s="40">
        <v>55</v>
      </c>
      <c s="28"/>
    </row>
    <row r="1001" spans="1:6" ht="14.5">
      <c r="A1001" s="37" t="str">
        <f t="shared" si="100"/>
        <v>06</v>
      </c>
      <c s="37" t="str">
        <f t="shared" si="104" ref="B1001:B1010">B1000</f>
        <v>040</v>
      </c>
      <c s="37" t="s">
        <v>122</v>
      </c>
      <c s="40">
        <v>4</v>
      </c>
      <c s="40">
        <v>54</v>
      </c>
      <c s="28"/>
    </row>
    <row r="1002" spans="1:6" ht="14.5">
      <c r="A1002" s="37" t="str">
        <f t="shared" si="100"/>
        <v>06</v>
      </c>
      <c s="37" t="str">
        <f t="shared" si="104"/>
        <v>040</v>
      </c>
      <c s="37" t="s">
        <v>123</v>
      </c>
      <c s="40">
        <v>6</v>
      </c>
      <c s="40">
        <v>55</v>
      </c>
      <c s="28"/>
    </row>
    <row r="1003" spans="1:6" ht="14.5">
      <c r="A1003" s="37" t="str">
        <f t="shared" si="100"/>
        <v>06</v>
      </c>
      <c s="37" t="str">
        <f t="shared" si="104"/>
        <v>040</v>
      </c>
      <c s="37" t="s">
        <v>124</v>
      </c>
      <c s="40">
        <v>4</v>
      </c>
      <c s="40">
        <v>52</v>
      </c>
      <c s="28"/>
    </row>
    <row r="1004" spans="1:6" ht="14.5">
      <c r="A1004" s="37" t="str">
        <f t="shared" si="100"/>
        <v>06</v>
      </c>
      <c s="37" t="str">
        <f t="shared" si="104"/>
        <v>040</v>
      </c>
      <c s="37" t="s">
        <v>115</v>
      </c>
      <c s="40">
        <v>1</v>
      </c>
      <c s="40">
        <v>48</v>
      </c>
      <c s="28"/>
    </row>
    <row r="1005" spans="1:6" ht="14.5">
      <c r="A1005" s="37" t="str">
        <f t="shared" si="100"/>
        <v>06</v>
      </c>
      <c s="37" t="str">
        <f t="shared" si="104"/>
        <v>040</v>
      </c>
      <c s="37" t="s">
        <v>127</v>
      </c>
      <c s="40">
        <v>10</v>
      </c>
      <c s="40">
        <v>59</v>
      </c>
      <c s="28"/>
    </row>
    <row r="1006" spans="1:6" ht="14.5">
      <c r="A1006" s="37" t="str">
        <f t="shared" si="100"/>
        <v>06</v>
      </c>
      <c s="37" t="str">
        <f t="shared" si="104"/>
        <v>040</v>
      </c>
      <c s="37" t="s">
        <v>128</v>
      </c>
      <c s="40">
        <v>4</v>
      </c>
      <c s="40">
        <v>42</v>
      </c>
      <c s="28"/>
    </row>
    <row r="1007" spans="1:6" ht="14.5">
      <c r="A1007" s="37" t="str">
        <f t="shared" si="100"/>
        <v>06</v>
      </c>
      <c s="37" t="str">
        <f t="shared" si="104"/>
        <v>040</v>
      </c>
      <c s="37" t="s">
        <v>129</v>
      </c>
      <c s="40">
        <v>5</v>
      </c>
      <c s="40">
        <v>55</v>
      </c>
      <c s="28"/>
    </row>
    <row r="1008" spans="1:6" ht="14.5">
      <c r="A1008" s="37" t="str">
        <f t="shared" si="105" ref="A1008:A1035">A1007</f>
        <v>06</v>
      </c>
      <c s="37" t="str">
        <f t="shared" si="104"/>
        <v>040</v>
      </c>
      <c s="37" t="s">
        <v>130</v>
      </c>
      <c s="40">
        <v>13</v>
      </c>
      <c s="40">
        <v>59</v>
      </c>
      <c s="28"/>
    </row>
    <row r="1009" spans="1:6" ht="14.5">
      <c r="A1009" s="37" t="str">
        <f t="shared" si="105"/>
        <v>06</v>
      </c>
      <c s="37" t="str">
        <f t="shared" si="104"/>
        <v>040</v>
      </c>
      <c s="37" t="s">
        <v>131</v>
      </c>
      <c s="40">
        <v>6</v>
      </c>
      <c s="40">
        <v>53</v>
      </c>
      <c s="28"/>
    </row>
    <row r="1010" spans="1:6" ht="14.5">
      <c r="A1010" s="37" t="str">
        <f t="shared" si="105"/>
        <v>06</v>
      </c>
      <c s="37" t="str">
        <f t="shared" si="104"/>
        <v>040</v>
      </c>
      <c s="37" t="s">
        <v>142</v>
      </c>
      <c s="40">
        <v>12</v>
      </c>
      <c s="40">
        <v>38</v>
      </c>
      <c s="28"/>
    </row>
    <row r="1011" spans="1:6" ht="14.5">
      <c r="A1011" s="37" t="str">
        <f t="shared" si="105"/>
        <v>06</v>
      </c>
      <c s="37" t="s">
        <v>143</v>
      </c>
      <c s="37" t="s">
        <v>116</v>
      </c>
      <c s="40">
        <v>1</v>
      </c>
      <c s="40">
        <v>65</v>
      </c>
      <c s="28"/>
    </row>
    <row r="1012" spans="1:6" ht="14.5">
      <c r="A1012" s="37" t="str">
        <f t="shared" si="105"/>
        <v>06</v>
      </c>
      <c s="37" t="str">
        <f t="shared" si="106" ref="B1012:B1016">B1011</f>
        <v>041</v>
      </c>
      <c s="37" t="s">
        <v>117</v>
      </c>
      <c s="40">
        <v>5</v>
      </c>
      <c s="40">
        <v>64</v>
      </c>
      <c s="28"/>
    </row>
    <row r="1013" spans="1:6" ht="14.5">
      <c r="A1013" s="37" t="str">
        <f t="shared" si="105"/>
        <v>06</v>
      </c>
      <c s="37" t="str">
        <f t="shared" si="106"/>
        <v>041</v>
      </c>
      <c s="37" t="s">
        <v>118</v>
      </c>
      <c s="40">
        <v>7</v>
      </c>
      <c s="40">
        <v>56</v>
      </c>
      <c s="28"/>
    </row>
    <row r="1014" spans="1:6" ht="14.5">
      <c r="A1014" s="37" t="str">
        <f t="shared" si="105"/>
        <v>06</v>
      </c>
      <c s="37" t="str">
        <f t="shared" si="106"/>
        <v>041</v>
      </c>
      <c s="37" t="s">
        <v>119</v>
      </c>
      <c s="40">
        <v>6</v>
      </c>
      <c s="40">
        <v>65</v>
      </c>
      <c s="28"/>
    </row>
    <row r="1015" spans="1:6" ht="14.5">
      <c r="A1015" s="37" t="str">
        <f t="shared" si="105"/>
        <v>06</v>
      </c>
      <c s="37" t="str">
        <f t="shared" si="106"/>
        <v>041</v>
      </c>
      <c s="37" t="s">
        <v>120</v>
      </c>
      <c s="40">
        <v>17</v>
      </c>
      <c s="40">
        <v>75</v>
      </c>
      <c s="28"/>
    </row>
    <row r="1016" spans="1:6" ht="14.5">
      <c r="A1016" s="37" t="str">
        <f t="shared" si="105"/>
        <v>06</v>
      </c>
      <c s="37" t="str">
        <f t="shared" si="106"/>
        <v>041</v>
      </c>
      <c s="37" t="s">
        <v>121</v>
      </c>
      <c s="40">
        <v>15</v>
      </c>
      <c s="40">
        <v>72</v>
      </c>
      <c s="28"/>
    </row>
    <row r="1017" spans="1:6" ht="14.5">
      <c r="A1017" s="37" t="str">
        <f t="shared" si="105"/>
        <v>06</v>
      </c>
      <c s="37" t="s">
        <v>144</v>
      </c>
      <c s="37" t="s">
        <v>116</v>
      </c>
      <c s="40">
        <v>20</v>
      </c>
      <c s="40">
        <v>57</v>
      </c>
      <c s="28"/>
    </row>
    <row r="1018" spans="1:6" ht="14.5">
      <c r="A1018" s="37" t="str">
        <f t="shared" si="105"/>
        <v>06</v>
      </c>
      <c s="37" t="str">
        <f t="shared" si="107" ref="B1018:B1026">B1017</f>
        <v>050</v>
      </c>
      <c s="37" t="s">
        <v>117</v>
      </c>
      <c s="40">
        <v>6</v>
      </c>
      <c s="40">
        <v>70</v>
      </c>
      <c s="28"/>
    </row>
    <row r="1019" spans="1:6" ht="14.5">
      <c r="A1019" s="37" t="str">
        <f t="shared" si="105"/>
        <v>06</v>
      </c>
      <c s="37" t="str">
        <f t="shared" si="107"/>
        <v>050</v>
      </c>
      <c s="37" t="s">
        <v>118</v>
      </c>
      <c s="40">
        <v>4</v>
      </c>
      <c s="40">
        <v>77</v>
      </c>
      <c s="28"/>
    </row>
    <row r="1020" spans="1:6" ht="14.5">
      <c r="A1020" s="37" t="str">
        <f t="shared" si="105"/>
        <v>06</v>
      </c>
      <c s="37" t="str">
        <f t="shared" si="107"/>
        <v>050</v>
      </c>
      <c s="37" t="s">
        <v>119</v>
      </c>
      <c s="40">
        <v>2</v>
      </c>
      <c s="40">
        <v>71</v>
      </c>
      <c s="28"/>
    </row>
    <row r="1021" spans="1:6" ht="14.5">
      <c r="A1021" s="37" t="str">
        <f t="shared" si="105"/>
        <v>06</v>
      </c>
      <c s="37" t="str">
        <f t="shared" si="107"/>
        <v>050</v>
      </c>
      <c s="37" t="s">
        <v>120</v>
      </c>
      <c s="40">
        <v>3</v>
      </c>
      <c s="40">
        <v>75</v>
      </c>
      <c s="28"/>
    </row>
    <row r="1022" spans="1:6" ht="14.5">
      <c r="A1022" s="37" t="str">
        <f t="shared" si="105"/>
        <v>06</v>
      </c>
      <c s="37" t="str">
        <f t="shared" si="107"/>
        <v>050</v>
      </c>
      <c s="37" t="s">
        <v>121</v>
      </c>
      <c s="40">
        <v>21</v>
      </c>
      <c s="40">
        <v>91</v>
      </c>
      <c s="28"/>
    </row>
    <row r="1023" spans="1:6" ht="14.5">
      <c r="A1023" s="37" t="str">
        <f t="shared" si="105"/>
        <v>06</v>
      </c>
      <c s="37" t="str">
        <f t="shared" si="107"/>
        <v>050</v>
      </c>
      <c s="37" t="s">
        <v>122</v>
      </c>
      <c s="40">
        <v>20</v>
      </c>
      <c s="40">
        <v>87</v>
      </c>
      <c s="28"/>
    </row>
    <row r="1024" spans="1:6" ht="14.5">
      <c r="A1024" s="37" t="str">
        <f t="shared" si="105"/>
        <v>06</v>
      </c>
      <c s="37" t="str">
        <f t="shared" si="107"/>
        <v>050</v>
      </c>
      <c s="37" t="s">
        <v>123</v>
      </c>
      <c s="40">
        <v>2</v>
      </c>
      <c s="40">
        <v>70</v>
      </c>
      <c s="28"/>
    </row>
    <row r="1025" spans="1:6" ht="14.5">
      <c r="A1025" s="37" t="str">
        <f t="shared" si="105"/>
        <v>06</v>
      </c>
      <c s="37" t="str">
        <f t="shared" si="107"/>
        <v>050</v>
      </c>
      <c s="37" t="s">
        <v>124</v>
      </c>
      <c s="40">
        <v>7</v>
      </c>
      <c s="40">
        <v>73</v>
      </c>
      <c s="28"/>
    </row>
    <row r="1026" spans="1:6" ht="14.5">
      <c r="A1026" s="37" t="str">
        <f t="shared" si="105"/>
        <v>06</v>
      </c>
      <c s="37" t="str">
        <f t="shared" si="107"/>
        <v>050</v>
      </c>
      <c s="37" t="s">
        <v>115</v>
      </c>
      <c s="40">
        <v>7</v>
      </c>
      <c s="40">
        <v>73</v>
      </c>
      <c s="28"/>
    </row>
    <row r="1027" spans="1:6" ht="14.5">
      <c r="A1027" s="37" t="str">
        <f t="shared" si="105"/>
        <v>06</v>
      </c>
      <c s="37" t="s">
        <v>177</v>
      </c>
      <c s="37" t="s">
        <v>116</v>
      </c>
      <c s="40">
        <v>90</v>
      </c>
      <c s="40">
        <v>123</v>
      </c>
      <c s="28"/>
    </row>
    <row r="1028" spans="1:6" ht="14.5">
      <c r="A1028" s="37" t="str">
        <f t="shared" si="105"/>
        <v>06</v>
      </c>
      <c s="37" t="str">
        <f t="shared" si="108" ref="B1028:B1035">B1027</f>
        <v>060</v>
      </c>
      <c s="37" t="s">
        <v>117</v>
      </c>
      <c s="40">
        <v>75</v>
      </c>
      <c s="40">
        <v>124</v>
      </c>
      <c s="28"/>
    </row>
    <row r="1029" spans="1:6" ht="14.5">
      <c r="A1029" s="37" t="str">
        <f t="shared" si="105"/>
        <v>06</v>
      </c>
      <c s="37" t="str">
        <f t="shared" si="108"/>
        <v>060</v>
      </c>
      <c s="37" t="s">
        <v>118</v>
      </c>
      <c s="40">
        <v>67</v>
      </c>
      <c s="40">
        <v>120</v>
      </c>
      <c s="28"/>
    </row>
    <row r="1030" spans="1:6" ht="14.5">
      <c r="A1030" s="37" t="str">
        <f t="shared" si="105"/>
        <v>06</v>
      </c>
      <c s="37" t="str">
        <f t="shared" si="108"/>
        <v>060</v>
      </c>
      <c s="37" t="s">
        <v>119</v>
      </c>
      <c s="40">
        <v>37</v>
      </c>
      <c s="40">
        <v>100</v>
      </c>
      <c s="28"/>
    </row>
    <row r="1031" spans="1:6" ht="14.5">
      <c r="A1031" s="37" t="str">
        <f t="shared" si="105"/>
        <v>06</v>
      </c>
      <c s="37" t="str">
        <f t="shared" si="108"/>
        <v>060</v>
      </c>
      <c s="37" t="s">
        <v>120</v>
      </c>
      <c s="40">
        <v>27</v>
      </c>
      <c s="40">
        <v>100</v>
      </c>
      <c s="28"/>
    </row>
    <row r="1032" spans="1:6" ht="14.5">
      <c r="A1032" s="37" t="str">
        <f t="shared" si="105"/>
        <v>06</v>
      </c>
      <c s="37" t="str">
        <f t="shared" si="108"/>
        <v>060</v>
      </c>
      <c s="37" t="s">
        <v>121</v>
      </c>
      <c s="40">
        <v>17</v>
      </c>
      <c s="40">
        <v>123</v>
      </c>
      <c s="28"/>
    </row>
    <row r="1033" spans="1:6" ht="14.5">
      <c r="A1033" s="37" t="str">
        <f t="shared" si="105"/>
        <v>06</v>
      </c>
      <c s="37" t="str">
        <f t="shared" si="108"/>
        <v>060</v>
      </c>
      <c s="37" t="s">
        <v>122</v>
      </c>
      <c s="40">
        <v>9</v>
      </c>
      <c s="40">
        <v>100</v>
      </c>
      <c s="28"/>
    </row>
    <row r="1034" spans="1:6" ht="14.5">
      <c r="A1034" s="37" t="str">
        <f t="shared" si="105"/>
        <v>06</v>
      </c>
      <c s="37" t="str">
        <f t="shared" si="108"/>
        <v>060</v>
      </c>
      <c s="37" t="s">
        <v>123</v>
      </c>
      <c s="40">
        <v>1</v>
      </c>
      <c s="40">
        <v>86</v>
      </c>
      <c s="28"/>
    </row>
    <row r="1035" spans="1:6" ht="14.5">
      <c r="A1035" s="37" t="str">
        <f t="shared" si="105"/>
        <v>06</v>
      </c>
      <c s="37" t="str">
        <f t="shared" si="108"/>
        <v>060</v>
      </c>
      <c s="37" t="s">
        <v>124</v>
      </c>
      <c s="40">
        <v>1</v>
      </c>
      <c s="40">
        <v>114</v>
      </c>
      <c s="28"/>
    </row>
    <row r="1036" spans="1:6" ht="14.5">
      <c r="A1036" s="37" t="s">
        <v>190</v>
      </c>
      <c s="37" t="s">
        <v>115</v>
      </c>
      <c s="37" t="s">
        <v>142</v>
      </c>
      <c s="40">
        <v>9</v>
      </c>
      <c s="40">
        <v>125</v>
      </c>
      <c s="28"/>
    </row>
    <row r="1037" spans="1:6" ht="14.5">
      <c r="A1037" s="37" t="str">
        <f t="shared" si="109" ref="A1037:A1068">A1036</f>
        <v>07</v>
      </c>
      <c s="37" t="str">
        <f t="shared" si="110" ref="B1037:B1045">B1036</f>
        <v>010</v>
      </c>
      <c s="37" t="s">
        <v>125</v>
      </c>
      <c s="40">
        <v>7</v>
      </c>
      <c s="40">
        <v>119</v>
      </c>
      <c s="28"/>
    </row>
    <row r="1038" spans="1:6" ht="14.5">
      <c r="A1038" s="37" t="str">
        <f t="shared" si="109"/>
        <v>07</v>
      </c>
      <c s="37" t="str">
        <f t="shared" si="110"/>
        <v>010</v>
      </c>
      <c s="37" t="s">
        <v>126</v>
      </c>
      <c s="40">
        <v>6</v>
      </c>
      <c s="40">
        <v>120</v>
      </c>
      <c s="28"/>
    </row>
    <row r="1039" spans="1:6" ht="14.5">
      <c r="A1039" s="37" t="str">
        <f t="shared" si="109"/>
        <v>07</v>
      </c>
      <c s="37" t="str">
        <f t="shared" si="110"/>
        <v>010</v>
      </c>
      <c s="37" t="s">
        <v>145</v>
      </c>
      <c s="40">
        <v>1</v>
      </c>
      <c s="40">
        <v>106</v>
      </c>
      <c s="28"/>
    </row>
    <row r="1040" spans="1:6" ht="14.5">
      <c r="A1040" s="37" t="str">
        <f t="shared" si="109"/>
        <v>07</v>
      </c>
      <c s="37" t="str">
        <f t="shared" si="110"/>
        <v>010</v>
      </c>
      <c s="37" t="s">
        <v>136</v>
      </c>
      <c s="40">
        <v>1</v>
      </c>
      <c s="40">
        <v>105</v>
      </c>
      <c s="28"/>
    </row>
    <row r="1041" spans="1:6" ht="14.5">
      <c r="A1041" s="37" t="str">
        <f t="shared" si="109"/>
        <v>07</v>
      </c>
      <c s="37" t="str">
        <f t="shared" si="110"/>
        <v>010</v>
      </c>
      <c s="37" t="s">
        <v>137</v>
      </c>
      <c s="40">
        <v>7</v>
      </c>
      <c s="40">
        <v>120</v>
      </c>
      <c s="28"/>
    </row>
    <row r="1042" spans="1:6" ht="14.5">
      <c r="A1042" s="37" t="str">
        <f t="shared" si="109"/>
        <v>07</v>
      </c>
      <c s="37" t="str">
        <f t="shared" si="110"/>
        <v>010</v>
      </c>
      <c s="37" t="s">
        <v>163</v>
      </c>
      <c s="40">
        <v>25</v>
      </c>
      <c s="40">
        <v>100</v>
      </c>
      <c s="28"/>
    </row>
    <row r="1043" spans="1:6" ht="14.5">
      <c r="A1043" s="37" t="str">
        <f t="shared" si="109"/>
        <v>07</v>
      </c>
      <c s="37" t="str">
        <f t="shared" si="110"/>
        <v>010</v>
      </c>
      <c s="37" t="s">
        <v>164</v>
      </c>
      <c s="40">
        <v>11</v>
      </c>
      <c s="40">
        <v>120</v>
      </c>
      <c s="28"/>
    </row>
    <row r="1044" spans="1:6" ht="14.5">
      <c r="A1044" s="37" t="str">
        <f t="shared" si="109"/>
        <v>07</v>
      </c>
      <c s="37" t="str">
        <f t="shared" si="110"/>
        <v>010</v>
      </c>
      <c s="37" t="s">
        <v>166</v>
      </c>
      <c s="40">
        <v>4</v>
      </c>
      <c s="40">
        <v>110</v>
      </c>
      <c s="28"/>
    </row>
    <row r="1045" spans="1:6" ht="14.5">
      <c r="A1045" s="37" t="str">
        <f t="shared" si="109"/>
        <v>07</v>
      </c>
      <c s="37" t="str">
        <f t="shared" si="110"/>
        <v>010</v>
      </c>
      <c s="37" t="s">
        <v>154</v>
      </c>
      <c s="40">
        <v>10</v>
      </c>
      <c s="40">
        <v>109</v>
      </c>
      <c s="28"/>
    </row>
    <row r="1046" spans="1:6" ht="14.5">
      <c r="A1046" s="37" t="str">
        <f t="shared" si="109"/>
        <v>07</v>
      </c>
      <c s="37" t="s">
        <v>127</v>
      </c>
      <c s="37" t="s">
        <v>120</v>
      </c>
      <c s="40">
        <v>30</v>
      </c>
      <c s="40">
        <v>130</v>
      </c>
      <c s="28"/>
    </row>
    <row r="1047" spans="1:6" ht="14.5">
      <c r="A1047" s="37" t="str">
        <f t="shared" si="109"/>
        <v>07</v>
      </c>
      <c s="37" t="str">
        <f t="shared" si="111" ref="B1047:B1055">B1046</f>
        <v>011</v>
      </c>
      <c s="37" t="s">
        <v>121</v>
      </c>
      <c s="40">
        <v>16</v>
      </c>
      <c s="40">
        <v>180</v>
      </c>
      <c s="28"/>
    </row>
    <row r="1048" spans="1:6" ht="14.5">
      <c r="A1048" s="37" t="str">
        <f t="shared" si="109"/>
        <v>07</v>
      </c>
      <c s="37" t="str">
        <f t="shared" si="111"/>
        <v>011</v>
      </c>
      <c s="37" t="s">
        <v>122</v>
      </c>
      <c s="40">
        <v>15</v>
      </c>
      <c s="40">
        <v>115</v>
      </c>
      <c s="28"/>
    </row>
    <row r="1049" spans="1:6" ht="14.5">
      <c r="A1049" s="37" t="str">
        <f t="shared" si="109"/>
        <v>07</v>
      </c>
      <c s="37" t="str">
        <f t="shared" si="111"/>
        <v>011</v>
      </c>
      <c s="37" t="s">
        <v>115</v>
      </c>
      <c s="40">
        <v>6</v>
      </c>
      <c s="40">
        <v>100</v>
      </c>
      <c s="28"/>
    </row>
    <row r="1050" spans="1:6" ht="14.5">
      <c r="A1050" s="37" t="str">
        <f t="shared" si="109"/>
        <v>07</v>
      </c>
      <c s="37" t="str">
        <f t="shared" si="111"/>
        <v>011</v>
      </c>
      <c s="37" t="s">
        <v>130</v>
      </c>
      <c s="40">
        <v>2</v>
      </c>
      <c s="40">
        <v>100</v>
      </c>
      <c s="28"/>
    </row>
    <row r="1051" spans="1:6" ht="14.5">
      <c r="A1051" s="37" t="str">
        <f t="shared" si="109"/>
        <v>07</v>
      </c>
      <c s="37" t="str">
        <f t="shared" si="111"/>
        <v>011</v>
      </c>
      <c s="37" t="s">
        <v>131</v>
      </c>
      <c s="40">
        <v>6</v>
      </c>
      <c s="40">
        <v>100</v>
      </c>
      <c s="28"/>
    </row>
    <row r="1052" spans="1:6" ht="14.5">
      <c r="A1052" s="37" t="str">
        <f t="shared" si="109"/>
        <v>07</v>
      </c>
      <c s="37" t="str">
        <f t="shared" si="111"/>
        <v>011</v>
      </c>
      <c s="37" t="s">
        <v>142</v>
      </c>
      <c s="40">
        <v>4</v>
      </c>
      <c s="40">
        <v>100</v>
      </c>
      <c s="28"/>
    </row>
    <row r="1053" spans="1:6" ht="14.5">
      <c r="A1053" s="37" t="str">
        <f t="shared" si="109"/>
        <v>07</v>
      </c>
      <c s="37" t="str">
        <f t="shared" si="111"/>
        <v>011</v>
      </c>
      <c s="37" t="s">
        <v>125</v>
      </c>
      <c s="40">
        <v>10</v>
      </c>
      <c s="40">
        <v>112</v>
      </c>
      <c s="28"/>
    </row>
    <row r="1054" spans="1:6" ht="14.5">
      <c r="A1054" s="37" t="str">
        <f t="shared" si="109"/>
        <v>07</v>
      </c>
      <c s="37" t="str">
        <f t="shared" si="111"/>
        <v>011</v>
      </c>
      <c s="37" t="s">
        <v>132</v>
      </c>
      <c s="40">
        <v>22</v>
      </c>
      <c s="40">
        <v>145</v>
      </c>
      <c s="28"/>
    </row>
    <row r="1055" spans="1:6" ht="14.5">
      <c r="A1055" s="37" t="str">
        <f t="shared" si="109"/>
        <v>07</v>
      </c>
      <c s="37" t="str">
        <f t="shared" si="111"/>
        <v>011</v>
      </c>
      <c s="37" t="s">
        <v>134</v>
      </c>
      <c s="40">
        <v>2</v>
      </c>
      <c s="40">
        <v>100</v>
      </c>
      <c s="28"/>
    </row>
    <row r="1056" spans="1:6" ht="14.5">
      <c r="A1056" s="37" t="str">
        <f t="shared" si="109"/>
        <v>07</v>
      </c>
      <c s="37" t="s">
        <v>128</v>
      </c>
      <c s="37" t="s">
        <v>116</v>
      </c>
      <c s="40">
        <v>12</v>
      </c>
      <c s="40">
        <v>124</v>
      </c>
      <c s="28"/>
    </row>
    <row r="1057" spans="1:6" ht="14.5">
      <c r="A1057" s="37" t="str">
        <f t="shared" si="109"/>
        <v>07</v>
      </c>
      <c s="37" t="str">
        <f t="shared" si="112" ref="B1057:B1066">B1056</f>
        <v>012</v>
      </c>
      <c s="37" t="s">
        <v>117</v>
      </c>
      <c s="40">
        <v>3</v>
      </c>
      <c s="40">
        <v>120</v>
      </c>
      <c s="28"/>
    </row>
    <row r="1058" spans="1:6" ht="14.5">
      <c r="A1058" s="37" t="str">
        <f t="shared" si="109"/>
        <v>07</v>
      </c>
      <c s="37" t="str">
        <f t="shared" si="112"/>
        <v>012</v>
      </c>
      <c s="37" t="s">
        <v>118</v>
      </c>
      <c s="40">
        <v>2</v>
      </c>
      <c s="40">
        <v>110</v>
      </c>
      <c s="28"/>
    </row>
    <row r="1059" spans="1:6" ht="14.5">
      <c r="A1059" s="37" t="str">
        <f t="shared" si="109"/>
        <v>07</v>
      </c>
      <c s="37" t="str">
        <f t="shared" si="112"/>
        <v>012</v>
      </c>
      <c s="37" t="s">
        <v>119</v>
      </c>
      <c s="40">
        <v>1</v>
      </c>
      <c s="40">
        <v>105</v>
      </c>
      <c s="28"/>
    </row>
    <row r="1060" spans="1:6" ht="14.5">
      <c r="A1060" s="37" t="str">
        <f t="shared" si="109"/>
        <v>07</v>
      </c>
      <c s="37" t="str">
        <f t="shared" si="112"/>
        <v>012</v>
      </c>
      <c s="37" t="s">
        <v>120</v>
      </c>
      <c s="40">
        <v>6</v>
      </c>
      <c s="40">
        <v>113</v>
      </c>
      <c s="28"/>
    </row>
    <row r="1061" spans="1:6" ht="14.5">
      <c r="A1061" s="37" t="str">
        <f t="shared" si="109"/>
        <v>07</v>
      </c>
      <c s="37" t="str">
        <f t="shared" si="112"/>
        <v>012</v>
      </c>
      <c s="37" t="s">
        <v>121</v>
      </c>
      <c s="40">
        <v>5</v>
      </c>
      <c s="40">
        <v>111</v>
      </c>
      <c s="28"/>
    </row>
    <row r="1062" spans="1:6" ht="14.5">
      <c r="A1062" s="37" t="str">
        <f t="shared" si="109"/>
        <v>07</v>
      </c>
      <c s="37" t="str">
        <f t="shared" si="112"/>
        <v>012</v>
      </c>
      <c s="37" t="s">
        <v>122</v>
      </c>
      <c s="40">
        <v>8</v>
      </c>
      <c s="40">
        <v>120</v>
      </c>
      <c s="28"/>
    </row>
    <row r="1063" spans="1:6" ht="14.5">
      <c r="A1063" s="37" t="str">
        <f t="shared" si="109"/>
        <v>07</v>
      </c>
      <c s="37" t="str">
        <f t="shared" si="112"/>
        <v>012</v>
      </c>
      <c s="37" t="s">
        <v>123</v>
      </c>
      <c s="40">
        <v>2</v>
      </c>
      <c s="40">
        <v>107</v>
      </c>
      <c s="28"/>
    </row>
    <row r="1064" spans="1:6" ht="14.5">
      <c r="A1064" s="37" t="str">
        <f t="shared" si="109"/>
        <v>07</v>
      </c>
      <c s="37" t="str">
        <f t="shared" si="112"/>
        <v>012</v>
      </c>
      <c s="37" t="s">
        <v>124</v>
      </c>
      <c s="40">
        <v>15</v>
      </c>
      <c s="40">
        <v>119</v>
      </c>
      <c s="28"/>
    </row>
    <row r="1065" spans="1:6" ht="14.5">
      <c r="A1065" s="37" t="str">
        <f t="shared" si="109"/>
        <v>07</v>
      </c>
      <c s="37" t="str">
        <f t="shared" si="112"/>
        <v>012</v>
      </c>
      <c s="37" t="s">
        <v>115</v>
      </c>
      <c s="40">
        <v>17</v>
      </c>
      <c s="40">
        <v>102</v>
      </c>
      <c s="28"/>
    </row>
    <row r="1066" spans="1:6" ht="14.5">
      <c r="A1066" s="37" t="str">
        <f t="shared" si="109"/>
        <v>07</v>
      </c>
      <c s="37" t="str">
        <f t="shared" si="112"/>
        <v>012</v>
      </c>
      <c s="37" t="s">
        <v>127</v>
      </c>
      <c s="40">
        <v>8</v>
      </c>
      <c s="40">
        <v>113</v>
      </c>
      <c s="28"/>
    </row>
    <row r="1067" spans="1:6" ht="14.5">
      <c r="A1067" s="37" t="str">
        <f t="shared" si="109"/>
        <v>07</v>
      </c>
      <c s="37" t="s">
        <v>129</v>
      </c>
      <c s="37" t="s">
        <v>116</v>
      </c>
      <c s="40">
        <v>17</v>
      </c>
      <c s="40">
        <v>78</v>
      </c>
      <c s="28"/>
    </row>
    <row r="1068" spans="1:6" ht="14.5">
      <c r="A1068" s="37" t="str">
        <f t="shared" si="109"/>
        <v>07</v>
      </c>
      <c s="37" t="str">
        <f t="shared" si="113" ref="B1068:B1076">B1067</f>
        <v>013</v>
      </c>
      <c s="37" t="s">
        <v>117</v>
      </c>
      <c s="40">
        <v>8</v>
      </c>
      <c s="40">
        <v>100</v>
      </c>
      <c s="28"/>
    </row>
    <row r="1069" spans="1:6" ht="14.5">
      <c r="A1069" s="37" t="str">
        <f t="shared" si="114" ref="A1069:A1100">A1068</f>
        <v>07</v>
      </c>
      <c s="37" t="str">
        <f t="shared" si="113"/>
        <v>013</v>
      </c>
      <c s="37" t="s">
        <v>118</v>
      </c>
      <c s="40">
        <v>8</v>
      </c>
      <c s="40">
        <v>100</v>
      </c>
      <c s="28"/>
    </row>
    <row r="1070" spans="1:6" ht="14.5">
      <c r="A1070" s="37" t="str">
        <f t="shared" si="114"/>
        <v>07</v>
      </c>
      <c s="37" t="str">
        <f t="shared" si="113"/>
        <v>013</v>
      </c>
      <c s="37" t="s">
        <v>119</v>
      </c>
      <c s="40">
        <v>2</v>
      </c>
      <c s="40">
        <v>105</v>
      </c>
      <c s="28"/>
    </row>
    <row r="1071" spans="1:6" ht="14.5">
      <c r="A1071" s="37" t="str">
        <f t="shared" si="114"/>
        <v>07</v>
      </c>
      <c s="37" t="str">
        <f t="shared" si="113"/>
        <v>013</v>
      </c>
      <c s="37" t="s">
        <v>120</v>
      </c>
      <c s="40">
        <v>16</v>
      </c>
      <c s="40">
        <v>100</v>
      </c>
      <c s="28"/>
    </row>
    <row r="1072" spans="1:6" ht="14.5">
      <c r="A1072" s="37" t="str">
        <f t="shared" si="114"/>
        <v>07</v>
      </c>
      <c s="37" t="str">
        <f t="shared" si="113"/>
        <v>013</v>
      </c>
      <c s="37" t="s">
        <v>121</v>
      </c>
      <c s="40">
        <v>21</v>
      </c>
      <c s="40">
        <v>100</v>
      </c>
      <c s="28"/>
    </row>
    <row r="1073" spans="1:6" ht="14.5">
      <c r="A1073" s="37" t="str">
        <f t="shared" si="114"/>
        <v>07</v>
      </c>
      <c s="37" t="str">
        <f t="shared" si="113"/>
        <v>013</v>
      </c>
      <c s="37" t="s">
        <v>122</v>
      </c>
      <c s="40">
        <v>17</v>
      </c>
      <c s="40">
        <v>78</v>
      </c>
      <c s="28"/>
    </row>
    <row r="1074" spans="1:6" ht="14.5">
      <c r="A1074" s="37" t="str">
        <f t="shared" si="114"/>
        <v>07</v>
      </c>
      <c s="37" t="str">
        <f t="shared" si="113"/>
        <v>013</v>
      </c>
      <c s="37" t="s">
        <v>123</v>
      </c>
      <c s="40">
        <v>20</v>
      </c>
      <c s="40">
        <v>85</v>
      </c>
      <c s="28"/>
    </row>
    <row r="1075" spans="1:6" ht="14.5">
      <c r="A1075" s="37" t="str">
        <f t="shared" si="114"/>
        <v>07</v>
      </c>
      <c s="37" t="str">
        <f t="shared" si="113"/>
        <v>013</v>
      </c>
      <c s="37" t="s">
        <v>124</v>
      </c>
      <c s="40">
        <v>3</v>
      </c>
      <c s="40">
        <v>100</v>
      </c>
      <c s="28"/>
    </row>
    <row r="1076" spans="1:6" ht="14.5">
      <c r="A1076" s="37" t="str">
        <f t="shared" si="114"/>
        <v>07</v>
      </c>
      <c s="37" t="str">
        <f t="shared" si="113"/>
        <v>013</v>
      </c>
      <c s="37" t="s">
        <v>115</v>
      </c>
      <c s="40">
        <v>1</v>
      </c>
      <c s="40">
        <v>100</v>
      </c>
      <c s="28"/>
    </row>
    <row r="1077" spans="1:6" ht="14.5">
      <c r="A1077" s="37" t="str">
        <f t="shared" si="114"/>
        <v>07</v>
      </c>
      <c s="37" t="s">
        <v>130</v>
      </c>
      <c s="37" t="s">
        <v>116</v>
      </c>
      <c s="40">
        <v>1</v>
      </c>
      <c s="40">
        <v>144</v>
      </c>
      <c s="28"/>
    </row>
    <row r="1078" spans="1:6" ht="14.5">
      <c r="A1078" s="37" t="str">
        <f t="shared" si="114"/>
        <v>07</v>
      </c>
      <c s="37" t="str">
        <f t="shared" si="115" ref="B1078:B1086">B1077</f>
        <v>014</v>
      </c>
      <c s="37" t="s">
        <v>117</v>
      </c>
      <c s="40">
        <v>8</v>
      </c>
      <c s="40">
        <v>200</v>
      </c>
      <c s="28"/>
    </row>
    <row r="1079" spans="1:6" ht="14.5">
      <c r="A1079" s="37" t="str">
        <f t="shared" si="114"/>
        <v>07</v>
      </c>
      <c s="37" t="str">
        <f t="shared" si="115"/>
        <v>014</v>
      </c>
      <c s="37" t="s">
        <v>118</v>
      </c>
      <c s="40">
        <v>37</v>
      </c>
      <c s="40">
        <v>196</v>
      </c>
      <c s="28"/>
    </row>
    <row r="1080" spans="1:6" ht="14.5">
      <c r="A1080" s="37" t="str">
        <f t="shared" si="114"/>
        <v>07</v>
      </c>
      <c s="37" t="str">
        <f t="shared" si="115"/>
        <v>014</v>
      </c>
      <c s="37" t="s">
        <v>119</v>
      </c>
      <c s="40">
        <v>30</v>
      </c>
      <c s="40">
        <v>147</v>
      </c>
      <c s="28"/>
    </row>
    <row r="1081" spans="1:6" ht="14.5">
      <c r="A1081" s="37" t="str">
        <f t="shared" si="114"/>
        <v>07</v>
      </c>
      <c s="37" t="str">
        <f t="shared" si="115"/>
        <v>014</v>
      </c>
      <c s="37" t="s">
        <v>120</v>
      </c>
      <c s="40">
        <v>17</v>
      </c>
      <c s="40">
        <v>134</v>
      </c>
      <c s="28"/>
    </row>
    <row r="1082" spans="1:6" ht="14.5">
      <c r="A1082" s="37" t="str">
        <f t="shared" si="114"/>
        <v>07</v>
      </c>
      <c s="37" t="str">
        <f t="shared" si="115"/>
        <v>014</v>
      </c>
      <c s="37" t="s">
        <v>121</v>
      </c>
      <c s="40">
        <v>18</v>
      </c>
      <c s="40">
        <v>99</v>
      </c>
      <c s="28"/>
    </row>
    <row r="1083" spans="1:6" ht="14.5">
      <c r="A1083" s="37" t="str">
        <f t="shared" si="114"/>
        <v>07</v>
      </c>
      <c s="37" t="str">
        <f t="shared" si="115"/>
        <v>014</v>
      </c>
      <c s="37" t="s">
        <v>122</v>
      </c>
      <c s="40">
        <v>6</v>
      </c>
      <c s="40">
        <v>213</v>
      </c>
      <c s="28"/>
    </row>
    <row r="1084" spans="1:6" ht="14.5">
      <c r="A1084" s="37" t="str">
        <f t="shared" si="114"/>
        <v>07</v>
      </c>
      <c s="37" t="str">
        <f t="shared" si="115"/>
        <v>014</v>
      </c>
      <c s="37" t="s">
        <v>123</v>
      </c>
      <c s="40">
        <v>10</v>
      </c>
      <c s="40">
        <v>180</v>
      </c>
      <c s="28"/>
    </row>
    <row r="1085" spans="1:6" ht="14.5">
      <c r="A1085" s="37" t="str">
        <f t="shared" si="114"/>
        <v>07</v>
      </c>
      <c s="37" t="str">
        <f t="shared" si="115"/>
        <v>014</v>
      </c>
      <c s="37" t="s">
        <v>124</v>
      </c>
      <c s="40">
        <v>12</v>
      </c>
      <c s="40">
        <v>207</v>
      </c>
      <c s="28"/>
    </row>
    <row r="1086" spans="1:6" ht="14.5">
      <c r="A1086" s="37" t="str">
        <f t="shared" si="114"/>
        <v>07</v>
      </c>
      <c s="37" t="str">
        <f t="shared" si="115"/>
        <v>014</v>
      </c>
      <c s="37" t="s">
        <v>115</v>
      </c>
      <c s="40">
        <v>21</v>
      </c>
      <c s="40">
        <v>291</v>
      </c>
      <c s="28"/>
    </row>
    <row r="1087" spans="1:6" ht="14.5">
      <c r="A1087" s="37" t="str">
        <f t="shared" si="114"/>
        <v>07</v>
      </c>
      <c s="37" t="s">
        <v>131</v>
      </c>
      <c s="37" t="s">
        <v>116</v>
      </c>
      <c s="40">
        <v>10</v>
      </c>
      <c s="40">
        <v>129</v>
      </c>
      <c s="28"/>
    </row>
    <row r="1088" spans="1:6" ht="14.5">
      <c r="A1088" s="37" t="str">
        <f t="shared" si="114"/>
        <v>07</v>
      </c>
      <c s="37" t="str">
        <f t="shared" si="116" ref="B1088:B1096">B1087</f>
        <v>015</v>
      </c>
      <c s="37" t="s">
        <v>117</v>
      </c>
      <c s="40">
        <v>5</v>
      </c>
      <c s="40">
        <v>150</v>
      </c>
      <c s="28"/>
    </row>
    <row r="1089" spans="1:6" ht="14.5">
      <c r="A1089" s="37" t="str">
        <f t="shared" si="114"/>
        <v>07</v>
      </c>
      <c s="37" t="str">
        <f t="shared" si="116"/>
        <v>015</v>
      </c>
      <c s="37" t="s">
        <v>118</v>
      </c>
      <c s="40">
        <v>15</v>
      </c>
      <c s="40">
        <v>130</v>
      </c>
      <c s="28"/>
    </row>
    <row r="1090" spans="1:6" ht="14.5">
      <c r="A1090" s="37" t="str">
        <f t="shared" si="114"/>
        <v>07</v>
      </c>
      <c s="37" t="str">
        <f t="shared" si="116"/>
        <v>015</v>
      </c>
      <c s="37" t="s">
        <v>119</v>
      </c>
      <c s="40">
        <v>3</v>
      </c>
      <c s="40">
        <v>106</v>
      </c>
      <c s="28"/>
    </row>
    <row r="1091" spans="1:6" ht="14.5">
      <c r="A1091" s="37" t="str">
        <f t="shared" si="114"/>
        <v>07</v>
      </c>
      <c s="37" t="str">
        <f t="shared" si="116"/>
        <v>015</v>
      </c>
      <c s="37" t="s">
        <v>120</v>
      </c>
      <c s="40">
        <v>3</v>
      </c>
      <c s="40">
        <v>150</v>
      </c>
      <c s="28"/>
    </row>
    <row r="1092" spans="1:6" ht="14.5">
      <c r="A1092" s="37" t="str">
        <f t="shared" si="114"/>
        <v>07</v>
      </c>
      <c s="37" t="str">
        <f t="shared" si="116"/>
        <v>015</v>
      </c>
      <c s="37" t="s">
        <v>121</v>
      </c>
      <c s="40">
        <v>10</v>
      </c>
      <c s="40">
        <v>150</v>
      </c>
      <c s="28"/>
    </row>
    <row r="1093" spans="1:6" ht="14.5">
      <c r="A1093" s="37" t="str">
        <f t="shared" si="114"/>
        <v>07</v>
      </c>
      <c s="37" t="str">
        <f t="shared" si="116"/>
        <v>015</v>
      </c>
      <c s="37" t="s">
        <v>122</v>
      </c>
      <c s="40">
        <v>7</v>
      </c>
      <c s="40">
        <v>170</v>
      </c>
      <c s="28"/>
    </row>
    <row r="1094" spans="1:6" ht="14.5">
      <c r="A1094" s="37" t="str">
        <f t="shared" si="114"/>
        <v>07</v>
      </c>
      <c s="37" t="str">
        <f t="shared" si="116"/>
        <v>015</v>
      </c>
      <c s="37" t="s">
        <v>123</v>
      </c>
      <c s="40">
        <v>20</v>
      </c>
      <c s="40">
        <v>138</v>
      </c>
      <c s="28"/>
    </row>
    <row r="1095" spans="1:6" ht="14.5">
      <c r="A1095" s="37" t="str">
        <f t="shared" si="114"/>
        <v>07</v>
      </c>
      <c s="37" t="str">
        <f t="shared" si="116"/>
        <v>015</v>
      </c>
      <c s="37" t="s">
        <v>124</v>
      </c>
      <c s="40">
        <v>8</v>
      </c>
      <c s="40">
        <v>125</v>
      </c>
      <c s="28"/>
    </row>
    <row r="1096" spans="1:6" ht="14.5">
      <c r="A1096" s="37" t="str">
        <f t="shared" si="114"/>
        <v>07</v>
      </c>
      <c s="37" t="str">
        <f t="shared" si="116"/>
        <v>015</v>
      </c>
      <c s="37" t="s">
        <v>115</v>
      </c>
      <c s="40">
        <v>3</v>
      </c>
      <c s="40">
        <v>150</v>
      </c>
      <c s="28"/>
    </row>
    <row r="1097" spans="1:6" ht="14.5">
      <c r="A1097" s="37" t="str">
        <f t="shared" si="114"/>
        <v>07</v>
      </c>
      <c s="37" t="s">
        <v>132</v>
      </c>
      <c s="37" t="s">
        <v>120</v>
      </c>
      <c s="40">
        <v>2</v>
      </c>
      <c s="40">
        <v>40</v>
      </c>
      <c s="28"/>
    </row>
    <row r="1098" spans="1:6" ht="14.5">
      <c r="A1098" s="37" t="str">
        <f t="shared" si="114"/>
        <v>07</v>
      </c>
      <c s="37" t="str">
        <f t="shared" si="117" ref="B1098:B1109">B1097</f>
        <v>020</v>
      </c>
      <c s="37" t="s">
        <v>121</v>
      </c>
      <c s="40">
        <v>6</v>
      </c>
      <c s="40">
        <v>40</v>
      </c>
      <c s="28"/>
    </row>
    <row r="1099" spans="1:6" ht="14.5">
      <c r="A1099" s="37" t="str">
        <f t="shared" si="114"/>
        <v>07</v>
      </c>
      <c s="37" t="str">
        <f t="shared" si="117"/>
        <v>020</v>
      </c>
      <c s="37" t="s">
        <v>122</v>
      </c>
      <c s="40">
        <v>16</v>
      </c>
      <c s="40">
        <v>32</v>
      </c>
      <c s="28"/>
    </row>
    <row r="1100" spans="1:6" ht="14.5">
      <c r="A1100" s="37" t="str">
        <f t="shared" si="114"/>
        <v>07</v>
      </c>
      <c s="37" t="str">
        <f t="shared" si="117"/>
        <v>020</v>
      </c>
      <c s="37" t="s">
        <v>123</v>
      </c>
      <c s="40">
        <v>12</v>
      </c>
      <c s="40">
        <v>52</v>
      </c>
      <c s="28"/>
    </row>
    <row r="1101" spans="1:6" ht="14.5">
      <c r="A1101" s="37" t="str">
        <f t="shared" si="118" ref="A1101:A1132">A1100</f>
        <v>07</v>
      </c>
      <c s="37" t="str">
        <f t="shared" si="117"/>
        <v>020</v>
      </c>
      <c s="37" t="s">
        <v>115</v>
      </c>
      <c s="40">
        <v>3</v>
      </c>
      <c s="40">
        <v>43</v>
      </c>
      <c s="28"/>
    </row>
    <row r="1102" spans="1:6" ht="14.5">
      <c r="A1102" s="37" t="str">
        <f t="shared" si="118"/>
        <v>07</v>
      </c>
      <c s="37" t="str">
        <f t="shared" si="117"/>
        <v>020</v>
      </c>
      <c s="37" t="s">
        <v>127</v>
      </c>
      <c s="40">
        <v>3</v>
      </c>
      <c s="40">
        <v>37</v>
      </c>
      <c s="28"/>
    </row>
    <row r="1103" spans="1:6" ht="14.5">
      <c r="A1103" s="37" t="str">
        <f t="shared" si="118"/>
        <v>07</v>
      </c>
      <c s="37" t="str">
        <f t="shared" si="117"/>
        <v>020</v>
      </c>
      <c s="37" t="s">
        <v>128</v>
      </c>
      <c s="40">
        <v>3</v>
      </c>
      <c s="40">
        <v>43</v>
      </c>
      <c s="28"/>
    </row>
    <row r="1104" spans="1:6" ht="14.5">
      <c r="A1104" s="37" t="str">
        <f t="shared" si="118"/>
        <v>07</v>
      </c>
      <c s="37" t="str">
        <f t="shared" si="117"/>
        <v>020</v>
      </c>
      <c s="37" t="s">
        <v>129</v>
      </c>
      <c s="40">
        <v>5</v>
      </c>
      <c s="40">
        <v>44</v>
      </c>
      <c s="28"/>
    </row>
    <row r="1105" spans="1:6" ht="14.5">
      <c r="A1105" s="37" t="str">
        <f t="shared" si="118"/>
        <v>07</v>
      </c>
      <c s="37" t="str">
        <f t="shared" si="117"/>
        <v>020</v>
      </c>
      <c s="37" t="s">
        <v>130</v>
      </c>
      <c s="40">
        <v>7</v>
      </c>
      <c s="40">
        <v>47</v>
      </c>
      <c s="28"/>
    </row>
    <row r="1106" spans="1:6" ht="14.5">
      <c r="A1106" s="37" t="str">
        <f t="shared" si="118"/>
        <v>07</v>
      </c>
      <c s="37" t="str">
        <f t="shared" si="117"/>
        <v>020</v>
      </c>
      <c s="37" t="s">
        <v>131</v>
      </c>
      <c s="40">
        <v>8</v>
      </c>
      <c s="40">
        <v>48</v>
      </c>
      <c s="28"/>
    </row>
    <row r="1107" spans="1:6" ht="14.5">
      <c r="A1107" s="37" t="str">
        <f t="shared" si="118"/>
        <v>07</v>
      </c>
      <c s="37" t="str">
        <f t="shared" si="117"/>
        <v>020</v>
      </c>
      <c s="37" t="s">
        <v>142</v>
      </c>
      <c s="40">
        <v>6</v>
      </c>
      <c s="40">
        <v>36</v>
      </c>
      <c s="28"/>
    </row>
    <row r="1108" spans="1:6" ht="14.5">
      <c r="A1108" s="37" t="str">
        <f t="shared" si="118"/>
        <v>07</v>
      </c>
      <c s="37" t="str">
        <f t="shared" si="117"/>
        <v>020</v>
      </c>
      <c s="37" t="s">
        <v>125</v>
      </c>
      <c s="40">
        <v>9</v>
      </c>
      <c s="40">
        <v>31</v>
      </c>
      <c s="28"/>
    </row>
    <row r="1109" spans="1:6" ht="14.5">
      <c r="A1109" s="37" t="str">
        <f t="shared" si="118"/>
        <v>07</v>
      </c>
      <c s="37" t="str">
        <f t="shared" si="117"/>
        <v>020</v>
      </c>
      <c s="37" t="s">
        <v>126</v>
      </c>
      <c s="40">
        <v>11</v>
      </c>
      <c s="40">
        <v>51</v>
      </c>
      <c s="28"/>
    </row>
    <row r="1110" spans="1:6" ht="14.5">
      <c r="A1110" s="37" t="str">
        <f t="shared" si="118"/>
        <v>07</v>
      </c>
      <c s="37" t="s">
        <v>134</v>
      </c>
      <c s="37" t="s">
        <v>116</v>
      </c>
      <c s="40">
        <v>18</v>
      </c>
      <c s="40">
        <v>80</v>
      </c>
      <c s="28"/>
    </row>
    <row r="1111" spans="1:6" ht="14.5">
      <c r="A1111" s="37" t="str">
        <f t="shared" si="118"/>
        <v>07</v>
      </c>
      <c s="37" t="str">
        <f t="shared" si="119" ref="B1111:B1119">B1110</f>
        <v>021</v>
      </c>
      <c s="37" t="s">
        <v>117</v>
      </c>
      <c s="40">
        <v>25</v>
      </c>
      <c s="40">
        <v>76</v>
      </c>
      <c s="28"/>
    </row>
    <row r="1112" spans="1:6" ht="14.5">
      <c r="A1112" s="37" t="str">
        <f t="shared" si="118"/>
        <v>07</v>
      </c>
      <c s="37" t="str">
        <f t="shared" si="119"/>
        <v>021</v>
      </c>
      <c s="37" t="s">
        <v>118</v>
      </c>
      <c s="40">
        <v>4</v>
      </c>
      <c s="40">
        <v>45</v>
      </c>
      <c s="28"/>
    </row>
    <row r="1113" spans="1:6" ht="14.5">
      <c r="A1113" s="37" t="str">
        <f t="shared" si="118"/>
        <v>07</v>
      </c>
      <c s="37" t="str">
        <f t="shared" si="119"/>
        <v>021</v>
      </c>
      <c s="37" t="s">
        <v>119</v>
      </c>
      <c s="40">
        <v>6</v>
      </c>
      <c s="40">
        <v>46</v>
      </c>
      <c s="28"/>
    </row>
    <row r="1114" spans="1:6" ht="14.5">
      <c r="A1114" s="37" t="str">
        <f t="shared" si="118"/>
        <v>07</v>
      </c>
      <c s="37" t="str">
        <f t="shared" si="119"/>
        <v>021</v>
      </c>
      <c s="37" t="s">
        <v>120</v>
      </c>
      <c s="40">
        <v>1</v>
      </c>
      <c s="40">
        <v>40</v>
      </c>
      <c s="28"/>
    </row>
    <row r="1115" spans="1:6" ht="14.5">
      <c r="A1115" s="37" t="str">
        <f t="shared" si="118"/>
        <v>07</v>
      </c>
      <c s="37" t="str">
        <f t="shared" si="119"/>
        <v>021</v>
      </c>
      <c s="37" t="s">
        <v>121</v>
      </c>
      <c s="40">
        <v>31</v>
      </c>
      <c s="40">
        <v>83</v>
      </c>
      <c s="28"/>
    </row>
    <row r="1116" spans="1:6" ht="14.5">
      <c r="A1116" s="37" t="str">
        <f t="shared" si="118"/>
        <v>07</v>
      </c>
      <c s="37" t="str">
        <f t="shared" si="119"/>
        <v>021</v>
      </c>
      <c s="37" t="s">
        <v>122</v>
      </c>
      <c s="40">
        <v>8</v>
      </c>
      <c s="40">
        <v>68</v>
      </c>
      <c s="28"/>
    </row>
    <row r="1117" spans="1:6" ht="14.5">
      <c r="A1117" s="37" t="str">
        <f t="shared" si="118"/>
        <v>07</v>
      </c>
      <c s="37" t="str">
        <f t="shared" si="119"/>
        <v>021</v>
      </c>
      <c s="37" t="s">
        <v>123</v>
      </c>
      <c s="40">
        <v>11</v>
      </c>
      <c s="40">
        <v>65</v>
      </c>
      <c s="28"/>
    </row>
    <row r="1118" spans="1:6" ht="14.5">
      <c r="A1118" s="37" t="str">
        <f t="shared" si="118"/>
        <v>07</v>
      </c>
      <c s="37" t="str">
        <f t="shared" si="119"/>
        <v>021</v>
      </c>
      <c s="37" t="s">
        <v>124</v>
      </c>
      <c s="40">
        <v>7</v>
      </c>
      <c s="40">
        <v>57</v>
      </c>
      <c s="28"/>
    </row>
    <row r="1119" spans="1:6" ht="14.5">
      <c r="A1119" s="37" t="str">
        <f t="shared" si="118"/>
        <v>07</v>
      </c>
      <c s="37" t="str">
        <f t="shared" si="119"/>
        <v>021</v>
      </c>
      <c s="37" t="s">
        <v>115</v>
      </c>
      <c s="40">
        <v>5</v>
      </c>
      <c s="40">
        <v>45</v>
      </c>
      <c s="28"/>
    </row>
    <row r="1120" spans="1:6" ht="14.5">
      <c r="A1120" s="37" t="str">
        <f t="shared" si="118"/>
        <v>07</v>
      </c>
      <c s="37" t="s">
        <v>133</v>
      </c>
      <c s="37" t="s">
        <v>122</v>
      </c>
      <c s="40">
        <v>5</v>
      </c>
      <c s="40">
        <v>1</v>
      </c>
      <c s="28"/>
    </row>
    <row r="1121" spans="1:6" ht="14.5">
      <c r="A1121" s="37" t="str">
        <f t="shared" si="118"/>
        <v>07</v>
      </c>
      <c s="37" t="str">
        <f t="shared" si="120" ref="B1121:B1129">B1120</f>
        <v>030</v>
      </c>
      <c s="37" t="s">
        <v>123</v>
      </c>
      <c s="40">
        <v>3</v>
      </c>
      <c s="40">
        <v>1</v>
      </c>
      <c s="28"/>
    </row>
    <row r="1122" spans="1:6" ht="14.5">
      <c r="A1122" s="37" t="str">
        <f t="shared" si="118"/>
        <v>07</v>
      </c>
      <c s="37" t="str">
        <f t="shared" si="120"/>
        <v>030</v>
      </c>
      <c s="37" t="s">
        <v>124</v>
      </c>
      <c s="40">
        <v>2</v>
      </c>
      <c s="40">
        <v>1</v>
      </c>
      <c s="28"/>
    </row>
    <row r="1123" spans="1:6" ht="14.5">
      <c r="A1123" s="37" t="str">
        <f t="shared" si="118"/>
        <v>07</v>
      </c>
      <c s="37" t="str">
        <f t="shared" si="120"/>
        <v>030</v>
      </c>
      <c s="37" t="s">
        <v>115</v>
      </c>
      <c s="40">
        <v>1</v>
      </c>
      <c s="40">
        <v>3</v>
      </c>
      <c s="28"/>
    </row>
    <row r="1124" spans="1:6" ht="14.5">
      <c r="A1124" s="37" t="str">
        <f t="shared" si="118"/>
        <v>07</v>
      </c>
      <c s="37" t="str">
        <f t="shared" si="120"/>
        <v>030</v>
      </c>
      <c s="37" t="s">
        <v>127</v>
      </c>
      <c s="40">
        <v>2</v>
      </c>
      <c s="40">
        <v>5</v>
      </c>
      <c s="28"/>
    </row>
    <row r="1125" spans="1:6" ht="14.5">
      <c r="A1125" s="37" t="str">
        <f t="shared" si="118"/>
        <v>07</v>
      </c>
      <c s="37" t="str">
        <f t="shared" si="120"/>
        <v>030</v>
      </c>
      <c s="37" t="s">
        <v>130</v>
      </c>
      <c s="40">
        <v>10</v>
      </c>
      <c s="40">
        <v>6</v>
      </c>
      <c s="28"/>
    </row>
    <row r="1126" spans="1:6" ht="14.5">
      <c r="A1126" s="37" t="str">
        <f t="shared" si="118"/>
        <v>07</v>
      </c>
      <c s="37" t="str">
        <f t="shared" si="120"/>
        <v>030</v>
      </c>
      <c s="37" t="s">
        <v>131</v>
      </c>
      <c s="40">
        <v>4</v>
      </c>
      <c s="40">
        <v>2</v>
      </c>
      <c s="28"/>
    </row>
    <row r="1127" spans="1:6" ht="14.5">
      <c r="A1127" s="37" t="str">
        <f t="shared" si="118"/>
        <v>07</v>
      </c>
      <c s="37" t="str">
        <f t="shared" si="120"/>
        <v>030</v>
      </c>
      <c s="37" t="s">
        <v>142</v>
      </c>
      <c s="40">
        <v>4</v>
      </c>
      <c s="40">
        <v>1</v>
      </c>
      <c s="28"/>
    </row>
    <row r="1128" spans="1:6" ht="14.5">
      <c r="A1128" s="37" t="str">
        <f t="shared" si="118"/>
        <v>07</v>
      </c>
      <c s="37" t="str">
        <f t="shared" si="120"/>
        <v>030</v>
      </c>
      <c s="37" t="s">
        <v>125</v>
      </c>
      <c s="40">
        <v>3</v>
      </c>
      <c s="40">
        <v>1</v>
      </c>
      <c s="28"/>
    </row>
    <row r="1129" spans="1:6" ht="14.5">
      <c r="A1129" s="37" t="str">
        <f t="shared" si="118"/>
        <v>07</v>
      </c>
      <c s="37" t="str">
        <f t="shared" si="120"/>
        <v>030</v>
      </c>
      <c s="37" t="s">
        <v>126</v>
      </c>
      <c s="40">
        <v>2</v>
      </c>
      <c s="40">
        <v>4</v>
      </c>
      <c s="28"/>
    </row>
    <row r="1130" spans="1:6" ht="14.5">
      <c r="A1130" s="37" t="str">
        <f t="shared" si="118"/>
        <v>07</v>
      </c>
      <c s="37" t="s">
        <v>140</v>
      </c>
      <c s="37" t="s">
        <v>116</v>
      </c>
      <c s="40">
        <v>4</v>
      </c>
      <c s="40">
        <v>14</v>
      </c>
      <c s="28"/>
    </row>
    <row r="1131" spans="1:6" ht="14.5">
      <c r="A1131" s="37" t="str">
        <f t="shared" si="118"/>
        <v>07</v>
      </c>
      <c s="37" t="str">
        <f t="shared" si="121" ref="B1131:B1139">B1130</f>
        <v>031</v>
      </c>
      <c s="37" t="s">
        <v>117</v>
      </c>
      <c s="40">
        <v>6</v>
      </c>
      <c s="40">
        <v>12</v>
      </c>
      <c s="28"/>
    </row>
    <row r="1132" spans="1:6" ht="14.5">
      <c r="A1132" s="37" t="str">
        <f t="shared" si="118"/>
        <v>07</v>
      </c>
      <c s="37" t="str">
        <f t="shared" si="121"/>
        <v>031</v>
      </c>
      <c s="37" t="s">
        <v>118</v>
      </c>
      <c s="40">
        <v>10</v>
      </c>
      <c s="40">
        <v>6</v>
      </c>
      <c s="28"/>
    </row>
    <row r="1133" spans="1:6" ht="14.5">
      <c r="A1133" s="37" t="str">
        <f t="shared" si="122" ref="A1133:A1169">A1132</f>
        <v>07</v>
      </c>
      <c s="37" t="str">
        <f t="shared" si="121"/>
        <v>031</v>
      </c>
      <c s="37" t="s">
        <v>119</v>
      </c>
      <c s="40">
        <v>10</v>
      </c>
      <c s="40">
        <v>19</v>
      </c>
      <c s="28"/>
    </row>
    <row r="1134" spans="1:6" ht="14.5">
      <c r="A1134" s="37" t="str">
        <f t="shared" si="122"/>
        <v>07</v>
      </c>
      <c s="37" t="str">
        <f t="shared" si="121"/>
        <v>031</v>
      </c>
      <c s="37" t="s">
        <v>120</v>
      </c>
      <c s="40">
        <v>10</v>
      </c>
      <c s="40">
        <v>27</v>
      </c>
      <c s="28"/>
    </row>
    <row r="1135" spans="1:6" ht="14.5">
      <c r="A1135" s="37" t="str">
        <f t="shared" si="122"/>
        <v>07</v>
      </c>
      <c s="37" t="str">
        <f t="shared" si="121"/>
        <v>031</v>
      </c>
      <c s="37" t="s">
        <v>121</v>
      </c>
      <c s="40">
        <v>8</v>
      </c>
      <c s="40">
        <v>11</v>
      </c>
      <c s="28"/>
    </row>
    <row r="1136" spans="1:6" ht="14.5">
      <c r="A1136" s="37" t="str">
        <f t="shared" si="122"/>
        <v>07</v>
      </c>
      <c s="37" t="str">
        <f t="shared" si="121"/>
        <v>031</v>
      </c>
      <c s="37" t="s">
        <v>122</v>
      </c>
      <c s="40">
        <v>7</v>
      </c>
      <c s="40">
        <v>10</v>
      </c>
      <c s="28"/>
    </row>
    <row r="1137" spans="1:6" ht="14.5">
      <c r="A1137" s="37" t="str">
        <f t="shared" si="122"/>
        <v>07</v>
      </c>
      <c s="37" t="str">
        <f t="shared" si="121"/>
        <v>031</v>
      </c>
      <c s="37" t="s">
        <v>123</v>
      </c>
      <c s="40">
        <v>3</v>
      </c>
      <c s="40">
        <v>17</v>
      </c>
      <c s="28"/>
    </row>
    <row r="1138" spans="1:6" ht="14.5">
      <c r="A1138" s="37" t="str">
        <f t="shared" si="122"/>
        <v>07</v>
      </c>
      <c s="37" t="str">
        <f t="shared" si="121"/>
        <v>031</v>
      </c>
      <c s="37" t="s">
        <v>124</v>
      </c>
      <c s="40">
        <v>4</v>
      </c>
      <c s="40">
        <v>33</v>
      </c>
      <c s="28"/>
    </row>
    <row r="1139" spans="1:6" ht="14.5">
      <c r="A1139" s="37" t="str">
        <f t="shared" si="122"/>
        <v>07</v>
      </c>
      <c s="37" t="str">
        <f t="shared" si="121"/>
        <v>031</v>
      </c>
      <c s="37" t="s">
        <v>115</v>
      </c>
      <c s="40">
        <v>4</v>
      </c>
      <c s="40">
        <v>17</v>
      </c>
      <c s="28"/>
    </row>
    <row r="1140" spans="1:6" ht="14.5">
      <c r="A1140" s="37" t="str">
        <f t="shared" si="122"/>
        <v>07</v>
      </c>
      <c s="37" t="s">
        <v>149</v>
      </c>
      <c s="37" t="s">
        <v>116</v>
      </c>
      <c s="40">
        <v>10</v>
      </c>
      <c s="40">
        <v>20</v>
      </c>
      <c s="28"/>
    </row>
    <row r="1141" spans="1:6" ht="14.5">
      <c r="A1141" s="37" t="str">
        <f t="shared" si="122"/>
        <v>07</v>
      </c>
      <c s="37" t="str">
        <f t="shared" si="123" ref="B1141:B1147">B1140</f>
        <v>032</v>
      </c>
      <c s="37" t="s">
        <v>117</v>
      </c>
      <c s="40">
        <v>1</v>
      </c>
      <c s="40">
        <v>9</v>
      </c>
      <c s="28"/>
    </row>
    <row r="1142" spans="1:6" ht="14.5">
      <c r="A1142" s="37" t="str">
        <f t="shared" si="122"/>
        <v>07</v>
      </c>
      <c s="37" t="str">
        <f t="shared" si="123"/>
        <v>032</v>
      </c>
      <c s="37" t="s">
        <v>118</v>
      </c>
      <c s="40">
        <v>8</v>
      </c>
      <c s="40">
        <v>10</v>
      </c>
      <c s="28"/>
    </row>
    <row r="1143" spans="1:6" ht="14.5">
      <c r="A1143" s="37" t="str">
        <f t="shared" si="122"/>
        <v>07</v>
      </c>
      <c s="37" t="str">
        <f t="shared" si="123"/>
        <v>032</v>
      </c>
      <c s="37" t="s">
        <v>119</v>
      </c>
      <c s="40">
        <v>11</v>
      </c>
      <c s="40">
        <v>7</v>
      </c>
      <c s="28"/>
    </row>
    <row r="1144" spans="1:6" ht="14.5">
      <c r="A1144" s="37" t="str">
        <f t="shared" si="122"/>
        <v>07</v>
      </c>
      <c s="37" t="str">
        <f t="shared" si="123"/>
        <v>032</v>
      </c>
      <c s="37" t="s">
        <v>120</v>
      </c>
      <c s="40">
        <v>8</v>
      </c>
      <c s="40">
        <v>16</v>
      </c>
      <c s="28"/>
    </row>
    <row r="1145" spans="1:6" ht="14.5">
      <c r="A1145" s="37" t="str">
        <f t="shared" si="122"/>
        <v>07</v>
      </c>
      <c s="37" t="str">
        <f t="shared" si="123"/>
        <v>032</v>
      </c>
      <c s="37" t="s">
        <v>121</v>
      </c>
      <c s="40">
        <v>5</v>
      </c>
      <c s="40">
        <v>11</v>
      </c>
      <c s="28"/>
    </row>
    <row r="1146" spans="1:6" ht="14.5">
      <c r="A1146" s="37" t="str">
        <f t="shared" si="122"/>
        <v>07</v>
      </c>
      <c s="37" t="str">
        <f t="shared" si="123"/>
        <v>032</v>
      </c>
      <c s="37" t="s">
        <v>122</v>
      </c>
      <c s="40">
        <v>6</v>
      </c>
      <c s="40">
        <v>12</v>
      </c>
      <c s="28"/>
    </row>
    <row r="1147" spans="1:6" ht="14.5">
      <c r="A1147" s="37" t="str">
        <f t="shared" si="122"/>
        <v>07</v>
      </c>
      <c s="37" t="str">
        <f t="shared" si="123"/>
        <v>032</v>
      </c>
      <c s="37" t="s">
        <v>123</v>
      </c>
      <c s="40">
        <v>9</v>
      </c>
      <c s="40">
        <v>8</v>
      </c>
      <c s="28"/>
    </row>
    <row r="1148" spans="1:6" ht="14.5">
      <c r="A1148" s="37" t="str">
        <f t="shared" si="122"/>
        <v>07</v>
      </c>
      <c s="37" t="s">
        <v>141</v>
      </c>
      <c s="37" t="s">
        <v>116</v>
      </c>
      <c s="40">
        <v>3</v>
      </c>
      <c s="40">
        <v>40</v>
      </c>
      <c s="28"/>
    </row>
    <row r="1149" spans="1:6" ht="14.5">
      <c r="A1149" s="37" t="str">
        <f t="shared" si="122"/>
        <v>07</v>
      </c>
      <c s="37" t="str">
        <f t="shared" si="124" ref="B1149:B1159">B1148</f>
        <v>040</v>
      </c>
      <c s="37" t="s">
        <v>122</v>
      </c>
      <c s="40">
        <v>12</v>
      </c>
      <c s="40">
        <v>25</v>
      </c>
      <c s="28"/>
    </row>
    <row r="1150" spans="1:6" ht="14.5">
      <c r="A1150" s="37" t="str">
        <f t="shared" si="122"/>
        <v>07</v>
      </c>
      <c s="37" t="str">
        <f t="shared" si="124"/>
        <v>040</v>
      </c>
      <c s="37" t="s">
        <v>123</v>
      </c>
      <c s="40">
        <v>27</v>
      </c>
      <c s="40">
        <v>23</v>
      </c>
      <c s="28"/>
    </row>
    <row r="1151" spans="1:6" ht="14.5">
      <c r="A1151" s="37" t="str">
        <f t="shared" si="122"/>
        <v>07</v>
      </c>
      <c s="37" t="str">
        <f t="shared" si="124"/>
        <v>040</v>
      </c>
      <c s="37" t="s">
        <v>124</v>
      </c>
      <c s="40">
        <v>15</v>
      </c>
      <c s="40">
        <v>25</v>
      </c>
      <c s="28"/>
    </row>
    <row r="1152" spans="1:6" ht="14.5">
      <c r="A1152" s="37" t="str">
        <f t="shared" si="122"/>
        <v>07</v>
      </c>
      <c s="37" t="str">
        <f t="shared" si="124"/>
        <v>040</v>
      </c>
      <c s="37" t="s">
        <v>115</v>
      </c>
      <c s="40">
        <v>16</v>
      </c>
      <c s="40">
        <v>48</v>
      </c>
      <c s="28"/>
    </row>
    <row r="1153" spans="1:6" ht="14.5">
      <c r="A1153" s="37" t="str">
        <f t="shared" si="122"/>
        <v>07</v>
      </c>
      <c s="37" t="str">
        <f t="shared" si="124"/>
        <v>040</v>
      </c>
      <c s="37" t="s">
        <v>127</v>
      </c>
      <c s="40">
        <v>3</v>
      </c>
      <c s="40">
        <v>42</v>
      </c>
      <c s="28"/>
    </row>
    <row r="1154" spans="1:6" ht="14.5">
      <c r="A1154" s="37" t="str">
        <f t="shared" si="122"/>
        <v>07</v>
      </c>
      <c s="37" t="str">
        <f t="shared" si="124"/>
        <v>040</v>
      </c>
      <c s="37" t="s">
        <v>128</v>
      </c>
      <c s="40">
        <v>5</v>
      </c>
      <c s="40">
        <v>47</v>
      </c>
      <c s="28"/>
    </row>
    <row r="1155" spans="1:6" ht="14.5">
      <c r="A1155" s="37" t="str">
        <f t="shared" si="122"/>
        <v>07</v>
      </c>
      <c s="37" t="str">
        <f t="shared" si="124"/>
        <v>040</v>
      </c>
      <c s="37" t="s">
        <v>129</v>
      </c>
      <c s="40">
        <v>5</v>
      </c>
      <c s="40">
        <v>33</v>
      </c>
      <c s="28"/>
    </row>
    <row r="1156" spans="1:6" ht="14.5">
      <c r="A1156" s="37" t="str">
        <f t="shared" si="122"/>
        <v>07</v>
      </c>
      <c s="37" t="str">
        <f t="shared" si="124"/>
        <v>040</v>
      </c>
      <c s="37" t="s">
        <v>130</v>
      </c>
      <c s="40">
        <v>18</v>
      </c>
      <c s="40">
        <v>36</v>
      </c>
      <c s="28"/>
    </row>
    <row r="1157" spans="1:6" ht="14.5">
      <c r="A1157" s="37" t="str">
        <f t="shared" si="122"/>
        <v>07</v>
      </c>
      <c s="37" t="str">
        <f t="shared" si="124"/>
        <v>040</v>
      </c>
      <c s="37" t="s">
        <v>131</v>
      </c>
      <c s="40">
        <v>15</v>
      </c>
      <c s="40">
        <v>27</v>
      </c>
      <c s="28"/>
    </row>
    <row r="1158" spans="1:6" ht="14.5">
      <c r="A1158" s="37" t="str">
        <f t="shared" si="122"/>
        <v>07</v>
      </c>
      <c s="37" t="str">
        <f t="shared" si="124"/>
        <v>040</v>
      </c>
      <c s="37" t="s">
        <v>142</v>
      </c>
      <c s="40">
        <v>15</v>
      </c>
      <c s="40">
        <v>34</v>
      </c>
      <c s="28"/>
    </row>
    <row r="1159" spans="1:6" ht="14.5">
      <c r="A1159" s="37" t="str">
        <f t="shared" si="122"/>
        <v>07</v>
      </c>
      <c s="37" t="str">
        <f t="shared" si="124"/>
        <v>040</v>
      </c>
      <c s="37" t="s">
        <v>125</v>
      </c>
      <c s="40">
        <v>19</v>
      </c>
      <c s="40">
        <v>19</v>
      </c>
      <c s="28"/>
    </row>
    <row r="1160" spans="1:6" ht="14.5">
      <c r="A1160" s="37" t="str">
        <f t="shared" si="122"/>
        <v>07</v>
      </c>
      <c s="37" t="s">
        <v>143</v>
      </c>
      <c s="37" t="s">
        <v>116</v>
      </c>
      <c s="40">
        <v>7</v>
      </c>
      <c s="40">
        <v>12</v>
      </c>
      <c s="28"/>
    </row>
    <row r="1161" spans="1:6" ht="14.5">
      <c r="A1161" s="37" t="str">
        <f t="shared" si="122"/>
        <v>07</v>
      </c>
      <c s="37" t="str">
        <f t="shared" si="125" ref="B1161:B1169">B1160</f>
        <v>041</v>
      </c>
      <c s="37" t="s">
        <v>117</v>
      </c>
      <c s="40">
        <v>23</v>
      </c>
      <c s="40">
        <v>17</v>
      </c>
      <c s="28"/>
    </row>
    <row r="1162" spans="1:6" ht="14.5">
      <c r="A1162" s="37" t="str">
        <f t="shared" si="122"/>
        <v>07</v>
      </c>
      <c s="37" t="str">
        <f t="shared" si="125"/>
        <v>041</v>
      </c>
      <c s="37" t="s">
        <v>118</v>
      </c>
      <c s="40">
        <v>1</v>
      </c>
      <c s="40">
        <v>9</v>
      </c>
      <c s="28"/>
    </row>
    <row r="1163" spans="1:6" ht="14.5">
      <c r="A1163" s="37" t="str">
        <f t="shared" si="122"/>
        <v>07</v>
      </c>
      <c s="37" t="str">
        <f t="shared" si="125"/>
        <v>041</v>
      </c>
      <c s="37" t="s">
        <v>119</v>
      </c>
      <c s="40">
        <v>3</v>
      </c>
      <c s="40">
        <v>7</v>
      </c>
      <c s="28"/>
    </row>
    <row r="1164" spans="1:6" ht="14.5">
      <c r="A1164" s="37" t="str">
        <f t="shared" si="122"/>
        <v>07</v>
      </c>
      <c s="37" t="str">
        <f t="shared" si="125"/>
        <v>041</v>
      </c>
      <c s="37" t="s">
        <v>120</v>
      </c>
      <c s="40">
        <v>7</v>
      </c>
      <c s="40">
        <v>10</v>
      </c>
      <c s="28"/>
    </row>
    <row r="1165" spans="1:6" ht="14.5">
      <c r="A1165" s="37" t="str">
        <f t="shared" si="122"/>
        <v>07</v>
      </c>
      <c s="37" t="str">
        <f t="shared" si="125"/>
        <v>041</v>
      </c>
      <c s="37" t="s">
        <v>121</v>
      </c>
      <c s="40">
        <v>12</v>
      </c>
      <c s="40">
        <v>28</v>
      </c>
      <c s="28"/>
    </row>
    <row r="1166" spans="1:6" ht="14.5">
      <c r="A1166" s="37" t="str">
        <f t="shared" si="122"/>
        <v>07</v>
      </c>
      <c s="37" t="str">
        <f t="shared" si="125"/>
        <v>041</v>
      </c>
      <c s="37" t="s">
        <v>122</v>
      </c>
      <c s="40">
        <v>8</v>
      </c>
      <c s="40">
        <v>14</v>
      </c>
      <c s="28"/>
    </row>
    <row r="1167" spans="1:6" ht="14.5">
      <c r="A1167" s="37" t="str">
        <f t="shared" si="122"/>
        <v>07</v>
      </c>
      <c s="37" t="str">
        <f t="shared" si="125"/>
        <v>041</v>
      </c>
      <c s="37" t="s">
        <v>123</v>
      </c>
      <c s="40">
        <v>16</v>
      </c>
      <c s="40">
        <v>24</v>
      </c>
      <c s="28"/>
    </row>
    <row r="1168" spans="1:6" ht="14.5">
      <c r="A1168" s="37" t="str">
        <f t="shared" si="122"/>
        <v>07</v>
      </c>
      <c s="37" t="str">
        <f t="shared" si="125"/>
        <v>041</v>
      </c>
      <c s="37" t="s">
        <v>124</v>
      </c>
      <c s="40">
        <v>10</v>
      </c>
      <c s="40">
        <v>6</v>
      </c>
      <c s="28"/>
    </row>
    <row r="1169" spans="1:6" ht="14.5">
      <c r="A1169" s="37" t="str">
        <f t="shared" si="122"/>
        <v>07</v>
      </c>
      <c s="37" t="str">
        <f t="shared" si="125"/>
        <v>041</v>
      </c>
      <c s="37" t="s">
        <v>115</v>
      </c>
      <c s="40">
        <v>10</v>
      </c>
      <c s="40">
        <v>14</v>
      </c>
      <c s="28"/>
    </row>
    <row r="1170" spans="1:6" ht="14.5">
      <c r="A1170" s="37" t="s">
        <v>191</v>
      </c>
      <c s="37" t="s">
        <v>115</v>
      </c>
      <c s="37" t="s">
        <v>122</v>
      </c>
      <c s="40">
        <v>25</v>
      </c>
      <c s="40">
        <v>91</v>
      </c>
      <c s="28"/>
    </row>
    <row r="1171" spans="1:6" ht="14.5">
      <c r="A1171" s="37" t="str">
        <f t="shared" si="126" ref="A1171:A1202">A1170</f>
        <v>08</v>
      </c>
      <c s="37" t="str">
        <f t="shared" si="127" ref="B1171:B1180">B1170</f>
        <v>010</v>
      </c>
      <c s="37" t="s">
        <v>123</v>
      </c>
      <c s="40">
        <v>21</v>
      </c>
      <c s="40">
        <v>88</v>
      </c>
      <c s="28"/>
    </row>
    <row r="1172" spans="1:6" ht="14.5">
      <c r="A1172" s="37" t="str">
        <f t="shared" si="126"/>
        <v>08</v>
      </c>
      <c s="37" t="str">
        <f t="shared" si="127"/>
        <v>010</v>
      </c>
      <c s="37" t="s">
        <v>124</v>
      </c>
      <c s="40">
        <v>13</v>
      </c>
      <c s="40">
        <v>86</v>
      </c>
      <c s="28"/>
    </row>
    <row r="1173" spans="1:6" ht="14.5">
      <c r="A1173" s="37" t="str">
        <f t="shared" si="126"/>
        <v>08</v>
      </c>
      <c s="37" t="str">
        <f t="shared" si="127"/>
        <v>010</v>
      </c>
      <c s="37" t="s">
        <v>115</v>
      </c>
      <c s="40">
        <v>14</v>
      </c>
      <c s="40">
        <v>78</v>
      </c>
      <c s="28"/>
    </row>
    <row r="1174" spans="1:6" ht="14.5">
      <c r="A1174" s="37" t="str">
        <f t="shared" si="126"/>
        <v>08</v>
      </c>
      <c s="37" t="str">
        <f t="shared" si="127"/>
        <v>010</v>
      </c>
      <c s="37" t="s">
        <v>127</v>
      </c>
      <c s="40">
        <v>5</v>
      </c>
      <c s="40">
        <v>71</v>
      </c>
      <c s="28"/>
    </row>
    <row r="1175" spans="1:6" ht="14.5">
      <c r="A1175" s="37" t="str">
        <f t="shared" si="126"/>
        <v>08</v>
      </c>
      <c s="37" t="str">
        <f t="shared" si="127"/>
        <v>010</v>
      </c>
      <c s="37" t="s">
        <v>128</v>
      </c>
      <c s="40">
        <v>1</v>
      </c>
      <c s="40">
        <v>66</v>
      </c>
      <c s="28"/>
    </row>
    <row r="1176" spans="1:6" ht="14.5">
      <c r="A1176" s="37" t="str">
        <f t="shared" si="126"/>
        <v>08</v>
      </c>
      <c s="37" t="str">
        <f t="shared" si="127"/>
        <v>010</v>
      </c>
      <c s="37" t="s">
        <v>129</v>
      </c>
      <c s="40">
        <v>8</v>
      </c>
      <c s="40">
        <v>64</v>
      </c>
      <c s="28"/>
    </row>
    <row r="1177" spans="1:6" ht="14.5">
      <c r="A1177" s="37" t="str">
        <f t="shared" si="126"/>
        <v>08</v>
      </c>
      <c s="37" t="str">
        <f t="shared" si="127"/>
        <v>010</v>
      </c>
      <c s="37" t="s">
        <v>130</v>
      </c>
      <c s="40">
        <v>8</v>
      </c>
      <c s="40">
        <v>65</v>
      </c>
      <c s="28"/>
    </row>
    <row r="1178" spans="1:6" ht="14.5">
      <c r="A1178" s="37" t="str">
        <f t="shared" si="126"/>
        <v>08</v>
      </c>
      <c s="37" t="str">
        <f t="shared" si="127"/>
        <v>010</v>
      </c>
      <c s="37" t="s">
        <v>131</v>
      </c>
      <c s="40">
        <v>5</v>
      </c>
      <c s="40">
        <v>62</v>
      </c>
      <c s="28"/>
    </row>
    <row r="1179" spans="1:6" ht="14.5">
      <c r="A1179" s="37" t="str">
        <f t="shared" si="126"/>
        <v>08</v>
      </c>
      <c s="37" t="str">
        <f t="shared" si="127"/>
        <v>010</v>
      </c>
      <c s="37" t="s">
        <v>142</v>
      </c>
      <c s="40">
        <v>10</v>
      </c>
      <c s="40">
        <v>76</v>
      </c>
      <c s="28"/>
    </row>
    <row r="1180" spans="1:6" ht="14.5">
      <c r="A1180" s="37" t="str">
        <f t="shared" si="126"/>
        <v>08</v>
      </c>
      <c s="37" t="str">
        <f t="shared" si="127"/>
        <v>010</v>
      </c>
      <c s="37" t="s">
        <v>126</v>
      </c>
      <c s="40">
        <v>1</v>
      </c>
      <c s="40">
        <v>67</v>
      </c>
      <c s="28"/>
    </row>
    <row r="1181" spans="1:6" ht="14.5">
      <c r="A1181" s="37" t="str">
        <f t="shared" si="126"/>
        <v>08</v>
      </c>
      <c s="37" t="s">
        <v>127</v>
      </c>
      <c s="37" t="s">
        <v>116</v>
      </c>
      <c s="40">
        <v>3</v>
      </c>
      <c s="40">
        <v>74</v>
      </c>
      <c s="28"/>
    </row>
    <row r="1182" spans="1:6" ht="14.5">
      <c r="A1182" s="37" t="str">
        <f t="shared" si="126"/>
        <v>08</v>
      </c>
      <c s="37" t="str">
        <f t="shared" si="128" ref="B1182:B1188">B1181</f>
        <v>011</v>
      </c>
      <c s="37" t="s">
        <v>117</v>
      </c>
      <c s="40">
        <v>2</v>
      </c>
      <c s="40">
        <v>74</v>
      </c>
      <c s="28"/>
    </row>
    <row r="1183" spans="1:6" ht="14.5">
      <c r="A1183" s="37" t="str">
        <f t="shared" si="126"/>
        <v>08</v>
      </c>
      <c s="37" t="str">
        <f t="shared" si="128"/>
        <v>011</v>
      </c>
      <c s="37" t="s">
        <v>118</v>
      </c>
      <c s="40">
        <v>6</v>
      </c>
      <c s="40">
        <v>76</v>
      </c>
      <c s="28"/>
    </row>
    <row r="1184" spans="1:6" ht="14.5">
      <c r="A1184" s="37" t="str">
        <f t="shared" si="126"/>
        <v>08</v>
      </c>
      <c s="37" t="str">
        <f t="shared" si="128"/>
        <v>011</v>
      </c>
      <c s="37" t="s">
        <v>119</v>
      </c>
      <c s="40">
        <v>7</v>
      </c>
      <c s="40">
        <v>90</v>
      </c>
      <c s="28"/>
    </row>
    <row r="1185" spans="1:6" ht="14.5">
      <c r="A1185" s="37" t="str">
        <f t="shared" si="126"/>
        <v>08</v>
      </c>
      <c s="37" t="str">
        <f t="shared" si="128"/>
        <v>011</v>
      </c>
      <c s="37" t="s">
        <v>120</v>
      </c>
      <c s="40">
        <v>14</v>
      </c>
      <c s="40">
        <v>91</v>
      </c>
      <c s="28"/>
    </row>
    <row r="1186" spans="1:6" ht="14.5">
      <c r="A1186" s="37" t="str">
        <f t="shared" si="126"/>
        <v>08</v>
      </c>
      <c s="37" t="str">
        <f t="shared" si="128"/>
        <v>011</v>
      </c>
      <c s="37" t="s">
        <v>121</v>
      </c>
      <c s="40">
        <v>24</v>
      </c>
      <c s="40">
        <v>95</v>
      </c>
      <c s="28"/>
    </row>
    <row r="1187" spans="1:6" ht="14.5">
      <c r="A1187" s="37" t="str">
        <f t="shared" si="126"/>
        <v>08</v>
      </c>
      <c s="37" t="str">
        <f t="shared" si="128"/>
        <v>011</v>
      </c>
      <c s="37" t="s">
        <v>122</v>
      </c>
      <c s="40">
        <v>4</v>
      </c>
      <c s="40">
        <v>80</v>
      </c>
      <c s="28"/>
    </row>
    <row r="1188" spans="1:6" ht="14.5">
      <c r="A1188" s="37" t="str">
        <f t="shared" si="126"/>
        <v>08</v>
      </c>
      <c s="37" t="str">
        <f t="shared" si="128"/>
        <v>011</v>
      </c>
      <c s="37" t="s">
        <v>123</v>
      </c>
      <c s="40">
        <v>13</v>
      </c>
      <c s="40">
        <v>87</v>
      </c>
      <c s="28"/>
    </row>
    <row r="1189" spans="1:6" ht="14.5">
      <c r="A1189" s="37" t="str">
        <f t="shared" si="126"/>
        <v>08</v>
      </c>
      <c s="37" t="s">
        <v>132</v>
      </c>
      <c s="37" t="s">
        <v>116</v>
      </c>
      <c s="40">
        <v>24</v>
      </c>
      <c s="40">
        <v>6</v>
      </c>
      <c s="28"/>
    </row>
    <row r="1190" spans="1:6" ht="14.5">
      <c r="A1190" s="37" t="str">
        <f t="shared" si="126"/>
        <v>08</v>
      </c>
      <c s="37" t="str">
        <f t="shared" si="129" ref="B1190:B1200">B1189</f>
        <v>020</v>
      </c>
      <c s="37" t="s">
        <v>117</v>
      </c>
      <c s="40">
        <v>6</v>
      </c>
      <c s="40">
        <v>13</v>
      </c>
      <c s="28"/>
    </row>
    <row r="1191" spans="1:6" ht="14.5">
      <c r="A1191" s="37" t="str">
        <f t="shared" si="126"/>
        <v>08</v>
      </c>
      <c s="37" t="str">
        <f t="shared" si="129"/>
        <v>020</v>
      </c>
      <c s="37" t="s">
        <v>118</v>
      </c>
      <c s="40">
        <v>8</v>
      </c>
      <c s="40">
        <v>16</v>
      </c>
      <c s="28"/>
    </row>
    <row r="1192" spans="1:6" ht="14.5">
      <c r="A1192" s="37" t="str">
        <f t="shared" si="126"/>
        <v>08</v>
      </c>
      <c s="37" t="str">
        <f t="shared" si="129"/>
        <v>020</v>
      </c>
      <c s="37" t="s">
        <v>119</v>
      </c>
      <c s="40">
        <v>5</v>
      </c>
      <c s="40">
        <v>19</v>
      </c>
      <c s="28"/>
    </row>
    <row r="1193" spans="1:6" ht="14.5">
      <c r="A1193" s="37" t="str">
        <f t="shared" si="126"/>
        <v>08</v>
      </c>
      <c s="37" t="str">
        <f t="shared" si="129"/>
        <v>020</v>
      </c>
      <c s="37" t="s">
        <v>120</v>
      </c>
      <c s="40">
        <v>8</v>
      </c>
      <c s="40">
        <v>19</v>
      </c>
      <c s="28"/>
    </row>
    <row r="1194" spans="1:6" ht="14.5">
      <c r="A1194" s="37" t="str">
        <f t="shared" si="126"/>
        <v>08</v>
      </c>
      <c s="37" t="str">
        <f t="shared" si="129"/>
        <v>020</v>
      </c>
      <c s="37" t="s">
        <v>121</v>
      </c>
      <c s="40">
        <v>4</v>
      </c>
      <c s="40">
        <v>21</v>
      </c>
      <c s="28"/>
    </row>
    <row r="1195" spans="1:6" ht="14.5">
      <c r="A1195" s="37" t="str">
        <f t="shared" si="126"/>
        <v>08</v>
      </c>
      <c s="37" t="str">
        <f t="shared" si="129"/>
        <v>020</v>
      </c>
      <c s="37" t="s">
        <v>122</v>
      </c>
      <c s="40">
        <v>6</v>
      </c>
      <c s="40">
        <v>24</v>
      </c>
      <c s="28"/>
    </row>
    <row r="1196" spans="1:6" ht="14.5">
      <c r="A1196" s="37" t="str">
        <f t="shared" si="126"/>
        <v>08</v>
      </c>
      <c s="37" t="str">
        <f t="shared" si="129"/>
        <v>020</v>
      </c>
      <c s="37" t="s">
        <v>115</v>
      </c>
      <c s="40">
        <v>8</v>
      </c>
      <c s="40">
        <v>12</v>
      </c>
      <c s="28"/>
    </row>
    <row r="1197" spans="1:6" ht="14.5">
      <c r="A1197" s="37" t="str">
        <f t="shared" si="126"/>
        <v>08</v>
      </c>
      <c s="37" t="str">
        <f t="shared" si="129"/>
        <v>020</v>
      </c>
      <c s="37" t="s">
        <v>127</v>
      </c>
      <c s="40">
        <v>5</v>
      </c>
      <c s="40">
        <v>12</v>
      </c>
      <c s="28"/>
    </row>
    <row r="1198" spans="1:6" ht="14.5">
      <c r="A1198" s="37" t="str">
        <f t="shared" si="126"/>
        <v>08</v>
      </c>
      <c s="37" t="str">
        <f t="shared" si="129"/>
        <v>020</v>
      </c>
      <c s="37" t="s">
        <v>128</v>
      </c>
      <c s="40">
        <v>18</v>
      </c>
      <c s="40">
        <v>1</v>
      </c>
      <c s="28"/>
    </row>
    <row r="1199" spans="1:6" ht="14.5">
      <c r="A1199" s="37" t="str">
        <f t="shared" si="126"/>
        <v>08</v>
      </c>
      <c s="37" t="str">
        <f t="shared" si="129"/>
        <v>020</v>
      </c>
      <c s="37" t="s">
        <v>145</v>
      </c>
      <c s="40">
        <v>14</v>
      </c>
      <c s="40">
        <v>32</v>
      </c>
      <c s="28"/>
    </row>
    <row r="1200" spans="1:6" ht="14.5">
      <c r="A1200" s="37" t="str">
        <f t="shared" si="126"/>
        <v>08</v>
      </c>
      <c s="37" t="str">
        <f t="shared" si="129"/>
        <v>020</v>
      </c>
      <c s="37" t="s">
        <v>132</v>
      </c>
      <c s="40">
        <v>18</v>
      </c>
      <c s="40">
        <v>37</v>
      </c>
      <c s="28"/>
    </row>
    <row r="1201" spans="1:6" ht="14.5">
      <c r="A1201" s="37" t="str">
        <f t="shared" si="126"/>
        <v>08</v>
      </c>
      <c s="37" t="s">
        <v>134</v>
      </c>
      <c s="37" t="s">
        <v>116</v>
      </c>
      <c s="40">
        <v>10</v>
      </c>
      <c s="40">
        <v>15</v>
      </c>
      <c s="28"/>
    </row>
    <row r="1202" spans="1:6" ht="14.5">
      <c r="A1202" s="37" t="str">
        <f t="shared" si="126"/>
        <v>08</v>
      </c>
      <c s="37" t="str">
        <f t="shared" si="130" ref="B1202:B1212">B1201</f>
        <v>021</v>
      </c>
      <c s="37" t="s">
        <v>117</v>
      </c>
      <c s="40">
        <v>21</v>
      </c>
      <c s="40">
        <v>18</v>
      </c>
      <c s="28"/>
    </row>
    <row r="1203" spans="1:6" ht="14.5">
      <c r="A1203" s="37" t="str">
        <f t="shared" si="131" ref="A1203:A1234">A1202</f>
        <v>08</v>
      </c>
      <c s="37" t="str">
        <f t="shared" si="130"/>
        <v>021</v>
      </c>
      <c s="37" t="s">
        <v>118</v>
      </c>
      <c s="40">
        <v>5</v>
      </c>
      <c s="40">
        <v>11</v>
      </c>
      <c s="28"/>
    </row>
    <row r="1204" spans="1:6" ht="14.5">
      <c r="A1204" s="37" t="str">
        <f t="shared" si="131"/>
        <v>08</v>
      </c>
      <c s="37" t="str">
        <f t="shared" si="130"/>
        <v>021</v>
      </c>
      <c s="37" t="s">
        <v>119</v>
      </c>
      <c s="40">
        <v>3</v>
      </c>
      <c s="40">
        <v>17</v>
      </c>
      <c s="28"/>
    </row>
    <row r="1205" spans="1:6" ht="14.5">
      <c r="A1205" s="37" t="str">
        <f t="shared" si="131"/>
        <v>08</v>
      </c>
      <c s="37" t="str">
        <f t="shared" si="130"/>
        <v>021</v>
      </c>
      <c s="37" t="s">
        <v>120</v>
      </c>
      <c s="40">
        <v>1</v>
      </c>
      <c s="40">
        <v>19</v>
      </c>
      <c s="28"/>
    </row>
    <row r="1206" spans="1:6" ht="14.5">
      <c r="A1206" s="37" t="str">
        <f t="shared" si="131"/>
        <v>08</v>
      </c>
      <c s="37" t="str">
        <f t="shared" si="130"/>
        <v>021</v>
      </c>
      <c s="37" t="s">
        <v>121</v>
      </c>
      <c s="40">
        <v>3</v>
      </c>
      <c s="40">
        <v>21</v>
      </c>
      <c s="28"/>
    </row>
    <row r="1207" spans="1:6" ht="14.5">
      <c r="A1207" s="37" t="str">
        <f t="shared" si="131"/>
        <v>08</v>
      </c>
      <c s="37" t="str">
        <f t="shared" si="130"/>
        <v>021</v>
      </c>
      <c s="37" t="s">
        <v>122</v>
      </c>
      <c s="40">
        <v>5</v>
      </c>
      <c s="40">
        <v>23</v>
      </c>
      <c s="28"/>
    </row>
    <row r="1208" spans="1:6" ht="14.5">
      <c r="A1208" s="37" t="str">
        <f t="shared" si="131"/>
        <v>08</v>
      </c>
      <c s="37" t="str">
        <f t="shared" si="130"/>
        <v>021</v>
      </c>
      <c s="37" t="s">
        <v>123</v>
      </c>
      <c s="40">
        <v>7</v>
      </c>
      <c s="40">
        <v>13</v>
      </c>
      <c s="28"/>
    </row>
    <row r="1209" spans="1:6" ht="14.5">
      <c r="A1209" s="37" t="str">
        <f t="shared" si="131"/>
        <v>08</v>
      </c>
      <c s="37" t="str">
        <f t="shared" si="130"/>
        <v>021</v>
      </c>
      <c s="37" t="s">
        <v>124</v>
      </c>
      <c s="40">
        <v>38</v>
      </c>
      <c s="40">
        <v>56</v>
      </c>
      <c s="28"/>
    </row>
    <row r="1210" spans="1:6" ht="14.5">
      <c r="A1210" s="37" t="str">
        <f t="shared" si="131"/>
        <v>08</v>
      </c>
      <c s="37" t="str">
        <f t="shared" si="130"/>
        <v>021</v>
      </c>
      <c s="37" t="s">
        <v>115</v>
      </c>
      <c s="40">
        <v>44</v>
      </c>
      <c s="40">
        <v>63</v>
      </c>
      <c s="28"/>
    </row>
    <row r="1211" spans="1:6" ht="14.5">
      <c r="A1211" s="37" t="str">
        <f t="shared" si="131"/>
        <v>08</v>
      </c>
      <c s="37" t="str">
        <f t="shared" si="130"/>
        <v>021</v>
      </c>
      <c s="37" t="s">
        <v>127</v>
      </c>
      <c s="40">
        <v>40</v>
      </c>
      <c s="40">
        <v>85</v>
      </c>
      <c s="28"/>
    </row>
    <row r="1212" spans="1:6" ht="14.5">
      <c r="A1212" s="37" t="str">
        <f t="shared" si="131"/>
        <v>08</v>
      </c>
      <c s="37" t="str">
        <f t="shared" si="130"/>
        <v>021</v>
      </c>
      <c s="37" t="s">
        <v>128</v>
      </c>
      <c s="40">
        <v>90</v>
      </c>
      <c s="40">
        <v>108</v>
      </c>
      <c s="28"/>
    </row>
    <row r="1213" spans="1:6" ht="14.5">
      <c r="A1213" s="37" t="str">
        <f t="shared" si="131"/>
        <v>08</v>
      </c>
      <c s="37" t="s">
        <v>135</v>
      </c>
      <c s="37" t="s">
        <v>116</v>
      </c>
      <c s="40">
        <v>12</v>
      </c>
      <c s="40">
        <v>45</v>
      </c>
      <c s="28"/>
    </row>
    <row r="1214" spans="1:6" ht="14.5">
      <c r="A1214" s="37" t="str">
        <f t="shared" si="131"/>
        <v>08</v>
      </c>
      <c s="37" t="str">
        <f t="shared" si="132" ref="B1214:B1217">B1213</f>
        <v>022</v>
      </c>
      <c s="37" t="s">
        <v>117</v>
      </c>
      <c s="40">
        <v>3</v>
      </c>
      <c s="40">
        <v>39</v>
      </c>
      <c s="28"/>
    </row>
    <row r="1215" spans="1:6" ht="14.5">
      <c r="A1215" s="37" t="str">
        <f t="shared" si="131"/>
        <v>08</v>
      </c>
      <c s="37" t="str">
        <f t="shared" si="132"/>
        <v>022</v>
      </c>
      <c s="37" t="s">
        <v>118</v>
      </c>
      <c s="40">
        <v>7</v>
      </c>
      <c s="40">
        <v>47</v>
      </c>
      <c s="28"/>
    </row>
    <row r="1216" spans="1:6" ht="14.5">
      <c r="A1216" s="37" t="str">
        <f t="shared" si="131"/>
        <v>08</v>
      </c>
      <c s="37" t="str">
        <f t="shared" si="132"/>
        <v>022</v>
      </c>
      <c s="37" t="s">
        <v>119</v>
      </c>
      <c s="40">
        <v>7</v>
      </c>
      <c s="40">
        <v>59</v>
      </c>
      <c s="28"/>
    </row>
    <row r="1217" spans="1:6" ht="14.5">
      <c r="A1217" s="37" t="str">
        <f t="shared" si="131"/>
        <v>08</v>
      </c>
      <c s="37" t="str">
        <f t="shared" si="132"/>
        <v>022</v>
      </c>
      <c s="37" t="s">
        <v>120</v>
      </c>
      <c s="40">
        <v>12</v>
      </c>
      <c s="40">
        <v>65</v>
      </c>
      <c s="28"/>
    </row>
    <row r="1218" spans="1:6" ht="14.5">
      <c r="A1218" s="37" t="str">
        <f t="shared" si="131"/>
        <v>08</v>
      </c>
      <c s="37" t="s">
        <v>133</v>
      </c>
      <c s="37" t="s">
        <v>118</v>
      </c>
      <c s="40">
        <v>8</v>
      </c>
      <c s="40">
        <v>50</v>
      </c>
      <c s="28"/>
    </row>
    <row r="1219" spans="1:6" ht="14.5">
      <c r="A1219" s="37" t="str">
        <f t="shared" si="131"/>
        <v>08</v>
      </c>
      <c s="37" t="str">
        <f t="shared" si="133" ref="B1219:B1225">B1218</f>
        <v>030</v>
      </c>
      <c s="37" t="s">
        <v>119</v>
      </c>
      <c s="40">
        <v>13</v>
      </c>
      <c s="40">
        <v>40</v>
      </c>
      <c s="28"/>
    </row>
    <row r="1220" spans="1:6" ht="14.5">
      <c r="A1220" s="37" t="str">
        <f t="shared" si="131"/>
        <v>08</v>
      </c>
      <c s="37" t="str">
        <f t="shared" si="133"/>
        <v>030</v>
      </c>
      <c s="37" t="s">
        <v>120</v>
      </c>
      <c s="40">
        <v>21</v>
      </c>
      <c s="40">
        <v>36</v>
      </c>
      <c s="28"/>
    </row>
    <row r="1221" spans="1:6" ht="14.5">
      <c r="A1221" s="37" t="str">
        <f t="shared" si="131"/>
        <v>08</v>
      </c>
      <c s="37" t="str">
        <f t="shared" si="133"/>
        <v>030</v>
      </c>
      <c s="37" t="s">
        <v>129</v>
      </c>
      <c s="40">
        <v>17</v>
      </c>
      <c s="40">
        <v>29</v>
      </c>
      <c s="28"/>
    </row>
    <row r="1222" spans="1:6" ht="14.5">
      <c r="A1222" s="37" t="str">
        <f t="shared" si="131"/>
        <v>08</v>
      </c>
      <c s="37" t="str">
        <f t="shared" si="133"/>
        <v>030</v>
      </c>
      <c s="37" t="s">
        <v>130</v>
      </c>
      <c s="40">
        <v>9</v>
      </c>
      <c s="40">
        <v>40</v>
      </c>
      <c s="28"/>
    </row>
    <row r="1223" spans="1:6" ht="14.5">
      <c r="A1223" s="37" t="str">
        <f t="shared" si="131"/>
        <v>08</v>
      </c>
      <c s="37" t="str">
        <f t="shared" si="133"/>
        <v>030</v>
      </c>
      <c s="37" t="s">
        <v>131</v>
      </c>
      <c s="40">
        <v>12</v>
      </c>
      <c s="40">
        <v>34</v>
      </c>
      <c s="28"/>
    </row>
    <row r="1224" spans="1:6" ht="14.5">
      <c r="A1224" s="37" t="str">
        <f t="shared" si="131"/>
        <v>08</v>
      </c>
      <c s="37" t="str">
        <f t="shared" si="133"/>
        <v>030</v>
      </c>
      <c s="37" t="s">
        <v>142</v>
      </c>
      <c s="40">
        <v>8</v>
      </c>
      <c s="40">
        <v>43</v>
      </c>
      <c s="28"/>
    </row>
    <row r="1225" spans="1:6" ht="14.5">
      <c r="A1225" s="37" t="str">
        <f t="shared" si="131"/>
        <v>08</v>
      </c>
      <c s="37" t="str">
        <f t="shared" si="133"/>
        <v>030</v>
      </c>
      <c s="37" t="s">
        <v>125</v>
      </c>
      <c s="40">
        <v>2</v>
      </c>
      <c s="40">
        <v>45</v>
      </c>
      <c s="28"/>
    </row>
    <row r="1226" spans="1:6" ht="14.5">
      <c r="A1226" s="37" t="str">
        <f t="shared" si="131"/>
        <v>08</v>
      </c>
      <c s="37" t="s">
        <v>140</v>
      </c>
      <c s="37" t="s">
        <v>116</v>
      </c>
      <c s="40">
        <v>16</v>
      </c>
      <c s="40">
        <v>70</v>
      </c>
      <c s="28"/>
    </row>
    <row r="1227" spans="1:6" ht="14.5">
      <c r="A1227" s="37" t="str">
        <f t="shared" si="131"/>
        <v>08</v>
      </c>
      <c s="37" t="str">
        <f t="shared" si="134" ref="B1227:B1231">B1226</f>
        <v>031</v>
      </c>
      <c s="37" t="s">
        <v>117</v>
      </c>
      <c s="40">
        <v>9</v>
      </c>
      <c s="40">
        <v>63</v>
      </c>
      <c s="28"/>
    </row>
    <row r="1228" spans="1:6" ht="14.5">
      <c r="A1228" s="37" t="str">
        <f t="shared" si="131"/>
        <v>08</v>
      </c>
      <c s="37" t="str">
        <f t="shared" si="134"/>
        <v>031</v>
      </c>
      <c s="37" t="s">
        <v>118</v>
      </c>
      <c s="40">
        <v>1</v>
      </c>
      <c s="40">
        <v>56</v>
      </c>
      <c s="28"/>
    </row>
    <row r="1229" spans="1:6" ht="14.5">
      <c r="A1229" s="37" t="str">
        <f t="shared" si="131"/>
        <v>08</v>
      </c>
      <c s="37" t="str">
        <f t="shared" si="134"/>
        <v>031</v>
      </c>
      <c s="37" t="s">
        <v>119</v>
      </c>
      <c s="40">
        <v>10</v>
      </c>
      <c s="40">
        <v>50</v>
      </c>
      <c s="28"/>
    </row>
    <row r="1230" spans="1:6" ht="14.5">
      <c r="A1230" s="37" t="str">
        <f t="shared" si="131"/>
        <v>08</v>
      </c>
      <c s="37" t="str">
        <f t="shared" si="134"/>
        <v>031</v>
      </c>
      <c s="37" t="s">
        <v>120</v>
      </c>
      <c s="40">
        <v>9</v>
      </c>
      <c s="40">
        <v>75</v>
      </c>
      <c s="28"/>
    </row>
    <row r="1231" spans="1:6" ht="14.5">
      <c r="A1231" s="37" t="str">
        <f t="shared" si="131"/>
        <v>08</v>
      </c>
      <c s="37" t="str">
        <f t="shared" si="134"/>
        <v>031</v>
      </c>
      <c s="37" t="s">
        <v>121</v>
      </c>
      <c s="40">
        <v>13</v>
      </c>
      <c s="40">
        <v>54</v>
      </c>
      <c s="28"/>
    </row>
    <row r="1232" spans="1:6" ht="14.5">
      <c r="A1232" s="37" t="str">
        <f t="shared" si="131"/>
        <v>08</v>
      </c>
      <c s="37" t="s">
        <v>149</v>
      </c>
      <c s="37" t="s">
        <v>116</v>
      </c>
      <c s="40">
        <v>4</v>
      </c>
      <c s="40">
        <v>19</v>
      </c>
      <c s="28"/>
    </row>
    <row r="1233" spans="1:6" ht="14.5">
      <c r="A1233" s="37" t="str">
        <f t="shared" si="131"/>
        <v>08</v>
      </c>
      <c s="37" t="str">
        <f t="shared" si="135" ref="B1233:B1240">B1232</f>
        <v>032</v>
      </c>
      <c s="37" t="s">
        <v>117</v>
      </c>
      <c s="40">
        <v>1</v>
      </c>
      <c s="40">
        <v>18</v>
      </c>
      <c s="28"/>
    </row>
    <row r="1234" spans="1:6" ht="14.5">
      <c r="A1234" s="37" t="str">
        <f t="shared" si="131"/>
        <v>08</v>
      </c>
      <c s="37" t="str">
        <f t="shared" si="135"/>
        <v>032</v>
      </c>
      <c s="37" t="s">
        <v>118</v>
      </c>
      <c s="40">
        <v>4</v>
      </c>
      <c s="40">
        <v>16</v>
      </c>
      <c s="28"/>
    </row>
    <row r="1235" spans="1:6" ht="14.5">
      <c r="A1235" s="37" t="str">
        <f t="shared" si="136" ref="A1235:A1266">A1234</f>
        <v>08</v>
      </c>
      <c s="37" t="str">
        <f t="shared" si="135"/>
        <v>032</v>
      </c>
      <c s="37" t="s">
        <v>119</v>
      </c>
      <c s="40">
        <v>18</v>
      </c>
      <c s="40">
        <v>7</v>
      </c>
      <c s="28"/>
    </row>
    <row r="1236" spans="1:6" ht="14.5">
      <c r="A1236" s="37" t="str">
        <f t="shared" si="136"/>
        <v>08</v>
      </c>
      <c s="37" t="str">
        <f t="shared" si="135"/>
        <v>032</v>
      </c>
      <c s="37" t="s">
        <v>120</v>
      </c>
      <c s="40">
        <v>9</v>
      </c>
      <c s="40">
        <v>16</v>
      </c>
      <c s="28"/>
    </row>
    <row r="1237" spans="1:6" ht="14.5">
      <c r="A1237" s="37" t="str">
        <f t="shared" si="136"/>
        <v>08</v>
      </c>
      <c s="37" t="str">
        <f t="shared" si="135"/>
        <v>032</v>
      </c>
      <c s="37" t="s">
        <v>121</v>
      </c>
      <c s="40">
        <v>2</v>
      </c>
      <c s="40">
        <v>22</v>
      </c>
      <c s="28"/>
    </row>
    <row r="1238" spans="1:6" ht="14.5">
      <c r="A1238" s="37" t="str">
        <f t="shared" si="136"/>
        <v>08</v>
      </c>
      <c s="37" t="str">
        <f t="shared" si="135"/>
        <v>032</v>
      </c>
      <c s="37" t="s">
        <v>122</v>
      </c>
      <c s="40">
        <v>14</v>
      </c>
      <c s="40">
        <v>21</v>
      </c>
      <c s="28"/>
    </row>
    <row r="1239" spans="1:6" ht="14.5">
      <c r="A1239" s="37" t="str">
        <f t="shared" si="136"/>
        <v>08</v>
      </c>
      <c s="37" t="str">
        <f t="shared" si="135"/>
        <v>032</v>
      </c>
      <c s="37" t="s">
        <v>123</v>
      </c>
      <c s="40">
        <v>7</v>
      </c>
      <c s="40">
        <v>24</v>
      </c>
      <c s="28"/>
    </row>
    <row r="1240" spans="1:6" ht="14.5">
      <c r="A1240" s="37" t="str">
        <f t="shared" si="136"/>
        <v>08</v>
      </c>
      <c s="37" t="str">
        <f t="shared" si="135"/>
        <v>032</v>
      </c>
      <c s="37" t="s">
        <v>124</v>
      </c>
      <c s="40">
        <v>19</v>
      </c>
      <c s="40">
        <v>25</v>
      </c>
      <c s="28"/>
    </row>
    <row r="1241" spans="1:6" ht="14.5">
      <c r="A1241" s="37" t="str">
        <f t="shared" si="136"/>
        <v>08</v>
      </c>
      <c s="37" t="s">
        <v>141</v>
      </c>
      <c s="37" t="s">
        <v>128</v>
      </c>
      <c s="40">
        <v>5</v>
      </c>
      <c s="40">
        <v>54</v>
      </c>
      <c s="28"/>
    </row>
    <row r="1242" spans="1:6" ht="14.5">
      <c r="A1242" s="37" t="str">
        <f t="shared" si="136"/>
        <v>08</v>
      </c>
      <c s="37" t="str">
        <f t="shared" si="137" ref="B1242:B1257">B1241</f>
        <v>040</v>
      </c>
      <c s="37" t="s">
        <v>129</v>
      </c>
      <c s="40">
        <v>3</v>
      </c>
      <c s="40">
        <v>46</v>
      </c>
      <c s="28"/>
    </row>
    <row r="1243" spans="1:6" ht="14.5">
      <c r="A1243" s="37" t="str">
        <f t="shared" si="136"/>
        <v>08</v>
      </c>
      <c s="37" t="str">
        <f t="shared" si="137"/>
        <v>040</v>
      </c>
      <c s="37" t="s">
        <v>130</v>
      </c>
      <c s="40">
        <v>1</v>
      </c>
      <c s="40">
        <v>42</v>
      </c>
      <c s="28"/>
    </row>
    <row r="1244" spans="1:6" ht="14.5">
      <c r="A1244" s="37" t="str">
        <f t="shared" si="136"/>
        <v>08</v>
      </c>
      <c s="37" t="str">
        <f t="shared" si="137"/>
        <v>040</v>
      </c>
      <c s="37" t="s">
        <v>131</v>
      </c>
      <c s="40">
        <v>3</v>
      </c>
      <c s="40">
        <v>40</v>
      </c>
      <c s="28"/>
    </row>
    <row r="1245" spans="1:6" ht="14.5">
      <c r="A1245" s="37" t="str">
        <f t="shared" si="136"/>
        <v>08</v>
      </c>
      <c s="37" t="str">
        <f t="shared" si="137"/>
        <v>040</v>
      </c>
      <c s="37" t="s">
        <v>142</v>
      </c>
      <c s="40">
        <v>8</v>
      </c>
      <c s="40">
        <v>45</v>
      </c>
      <c s="28"/>
    </row>
    <row r="1246" spans="1:6" ht="14.5">
      <c r="A1246" s="37" t="str">
        <f t="shared" si="136"/>
        <v>08</v>
      </c>
      <c s="37" t="str">
        <f t="shared" si="137"/>
        <v>040</v>
      </c>
      <c s="37" t="s">
        <v>125</v>
      </c>
      <c s="40">
        <v>6</v>
      </c>
      <c s="40">
        <v>36</v>
      </c>
      <c s="28"/>
    </row>
    <row r="1247" spans="1:6" ht="14.5">
      <c r="A1247" s="37" t="str">
        <f t="shared" si="136"/>
        <v>08</v>
      </c>
      <c s="37" t="str">
        <f t="shared" si="137"/>
        <v>040</v>
      </c>
      <c s="37" t="s">
        <v>126</v>
      </c>
      <c s="40">
        <v>6</v>
      </c>
      <c s="40">
        <v>34</v>
      </c>
      <c s="28"/>
    </row>
    <row r="1248" spans="1:6" ht="14.5">
      <c r="A1248" s="37" t="str">
        <f t="shared" si="136"/>
        <v>08</v>
      </c>
      <c s="37" t="str">
        <f t="shared" si="137"/>
        <v>040</v>
      </c>
      <c s="37" t="s">
        <v>132</v>
      </c>
      <c s="40">
        <v>22</v>
      </c>
      <c s="40">
        <v>22</v>
      </c>
      <c s="28"/>
    </row>
    <row r="1249" spans="1:6" ht="14.5">
      <c r="A1249" s="37" t="str">
        <f t="shared" si="136"/>
        <v>08</v>
      </c>
      <c s="37" t="str">
        <f t="shared" si="137"/>
        <v>040</v>
      </c>
      <c s="37" t="s">
        <v>134</v>
      </c>
      <c s="40">
        <v>27</v>
      </c>
      <c s="40">
        <v>25</v>
      </c>
      <c s="28"/>
    </row>
    <row r="1250" spans="1:6" ht="14.5">
      <c r="A1250" s="37" t="str">
        <f t="shared" si="136"/>
        <v>08</v>
      </c>
      <c s="37" t="str">
        <f t="shared" si="137"/>
        <v>040</v>
      </c>
      <c s="37" t="s">
        <v>135</v>
      </c>
      <c s="40">
        <v>30</v>
      </c>
      <c s="40">
        <v>17</v>
      </c>
      <c s="28"/>
    </row>
    <row r="1251" spans="1:6" ht="14.5">
      <c r="A1251" s="37" t="str">
        <f t="shared" si="136"/>
        <v>08</v>
      </c>
      <c s="37" t="str">
        <f t="shared" si="137"/>
        <v>040</v>
      </c>
      <c s="37" t="s">
        <v>138</v>
      </c>
      <c s="40">
        <v>7</v>
      </c>
      <c s="40">
        <v>55</v>
      </c>
      <c s="28"/>
    </row>
    <row r="1252" spans="1:6" ht="14.5">
      <c r="A1252" s="37" t="str">
        <f t="shared" si="136"/>
        <v>08</v>
      </c>
      <c s="37" t="str">
        <f t="shared" si="137"/>
        <v>040</v>
      </c>
      <c s="37" t="s">
        <v>139</v>
      </c>
      <c s="40">
        <v>7</v>
      </c>
      <c s="40">
        <v>44</v>
      </c>
      <c s="28"/>
    </row>
    <row r="1253" spans="1:6" ht="14.5">
      <c r="A1253" s="37" t="str">
        <f t="shared" si="136"/>
        <v>08</v>
      </c>
      <c s="37" t="str">
        <f t="shared" si="137"/>
        <v>040</v>
      </c>
      <c s="37" t="s">
        <v>148</v>
      </c>
      <c s="40">
        <v>13</v>
      </c>
      <c s="40">
        <v>31</v>
      </c>
      <c s="28"/>
    </row>
    <row r="1254" spans="1:6" ht="14.5">
      <c r="A1254" s="37" t="str">
        <f t="shared" si="136"/>
        <v>08</v>
      </c>
      <c s="37" t="str">
        <f t="shared" si="137"/>
        <v>040</v>
      </c>
      <c s="37" t="s">
        <v>133</v>
      </c>
      <c s="40">
        <v>12</v>
      </c>
      <c s="40">
        <v>31</v>
      </c>
      <c s="28"/>
    </row>
    <row r="1255" spans="1:6" ht="14.5">
      <c r="A1255" s="37" t="str">
        <f t="shared" si="136"/>
        <v>08</v>
      </c>
      <c s="37" t="str">
        <f t="shared" si="137"/>
        <v>040</v>
      </c>
      <c s="37" t="s">
        <v>140</v>
      </c>
      <c s="40">
        <v>16</v>
      </c>
      <c s="40">
        <v>28</v>
      </c>
      <c s="28"/>
    </row>
    <row r="1256" spans="1:6" ht="14.5">
      <c r="A1256" s="37" t="str">
        <f t="shared" si="136"/>
        <v>08</v>
      </c>
      <c s="37" t="str">
        <f t="shared" si="137"/>
        <v>040</v>
      </c>
      <c s="37" t="s">
        <v>149</v>
      </c>
      <c s="40">
        <v>17</v>
      </c>
      <c s="40">
        <v>26</v>
      </c>
      <c s="28"/>
    </row>
    <row r="1257" spans="1:6" ht="14.5">
      <c r="A1257" s="37" t="str">
        <f t="shared" si="136"/>
        <v>08</v>
      </c>
      <c s="37" t="str">
        <f t="shared" si="137"/>
        <v>040</v>
      </c>
      <c s="37" t="s">
        <v>150</v>
      </c>
      <c s="40">
        <v>23</v>
      </c>
      <c s="40">
        <v>24</v>
      </c>
      <c s="28"/>
    </row>
    <row r="1258" spans="1:6" ht="14.5">
      <c r="A1258" s="37" t="str">
        <f t="shared" si="136"/>
        <v>08</v>
      </c>
      <c s="37" t="s">
        <v>143</v>
      </c>
      <c s="37" t="s">
        <v>116</v>
      </c>
      <c s="40">
        <v>28</v>
      </c>
      <c s="40">
        <v>100</v>
      </c>
      <c s="28"/>
    </row>
    <row r="1259" spans="1:6" ht="14.5">
      <c r="A1259" s="37" t="str">
        <f t="shared" si="136"/>
        <v>08</v>
      </c>
      <c s="37" t="str">
        <f t="shared" si="138" ref="B1259:B1267">B1258</f>
        <v>041</v>
      </c>
      <c s="37" t="s">
        <v>117</v>
      </c>
      <c s="40">
        <v>16</v>
      </c>
      <c s="40">
        <v>89</v>
      </c>
      <c s="28"/>
    </row>
    <row r="1260" spans="1:6" ht="14.5">
      <c r="A1260" s="37" t="str">
        <f t="shared" si="136"/>
        <v>08</v>
      </c>
      <c s="37" t="str">
        <f t="shared" si="138"/>
        <v>041</v>
      </c>
      <c s="37" t="s">
        <v>118</v>
      </c>
      <c s="40">
        <v>4</v>
      </c>
      <c s="40">
        <v>76</v>
      </c>
      <c s="28"/>
    </row>
    <row r="1261" spans="1:6" ht="14.5">
      <c r="A1261" s="37" t="str">
        <f t="shared" si="136"/>
        <v>08</v>
      </c>
      <c s="37" t="str">
        <f t="shared" si="138"/>
        <v>041</v>
      </c>
      <c s="37" t="s">
        <v>121</v>
      </c>
      <c s="40">
        <v>6</v>
      </c>
      <c s="40">
        <v>65</v>
      </c>
      <c s="28"/>
    </row>
    <row r="1262" spans="1:6" ht="14.5">
      <c r="A1262" s="37" t="str">
        <f t="shared" si="136"/>
        <v>08</v>
      </c>
      <c s="37" t="str">
        <f t="shared" si="138"/>
        <v>041</v>
      </c>
      <c s="37" t="s">
        <v>127</v>
      </c>
      <c s="40">
        <v>6</v>
      </c>
      <c s="40">
        <v>64</v>
      </c>
      <c s="28"/>
    </row>
    <row r="1263" spans="1:6" ht="14.5">
      <c r="A1263" s="37" t="str">
        <f t="shared" si="136"/>
        <v>08</v>
      </c>
      <c s="37" t="str">
        <f t="shared" si="138"/>
        <v>041</v>
      </c>
      <c s="37" t="s">
        <v>128</v>
      </c>
      <c s="40">
        <v>4</v>
      </c>
      <c s="40">
        <v>67</v>
      </c>
      <c s="28"/>
    </row>
    <row r="1264" spans="1:6" ht="14.5">
      <c r="A1264" s="37" t="str">
        <f t="shared" si="136"/>
        <v>08</v>
      </c>
      <c s="37" t="str">
        <f t="shared" si="138"/>
        <v>041</v>
      </c>
      <c s="37" t="s">
        <v>129</v>
      </c>
      <c s="40">
        <v>1</v>
      </c>
      <c s="40">
        <v>72</v>
      </c>
      <c s="28"/>
    </row>
    <row r="1265" spans="1:6" ht="14.5">
      <c r="A1265" s="37" t="str">
        <f t="shared" si="136"/>
        <v>08</v>
      </c>
      <c s="37" t="str">
        <f t="shared" si="138"/>
        <v>041</v>
      </c>
      <c s="37" t="s">
        <v>130</v>
      </c>
      <c s="40">
        <v>30</v>
      </c>
      <c s="40">
        <v>102</v>
      </c>
      <c s="28"/>
    </row>
    <row r="1266" spans="1:6" ht="14.5">
      <c r="A1266" s="37" t="str">
        <f t="shared" si="136"/>
        <v>08</v>
      </c>
      <c s="37" t="str">
        <f t="shared" si="138"/>
        <v>041</v>
      </c>
      <c s="37" t="s">
        <v>131</v>
      </c>
      <c s="40">
        <v>12</v>
      </c>
      <c s="40">
        <v>57</v>
      </c>
      <c s="28"/>
    </row>
    <row r="1267" spans="1:6" ht="14.5">
      <c r="A1267" s="37" t="str">
        <f t="shared" si="139" ref="A1267:A1281">A1266</f>
        <v>08</v>
      </c>
      <c s="37" t="str">
        <f t="shared" si="138"/>
        <v>041</v>
      </c>
      <c s="37" t="s">
        <v>142</v>
      </c>
      <c s="40">
        <v>7</v>
      </c>
      <c s="40">
        <v>63</v>
      </c>
      <c s="28"/>
    </row>
    <row r="1268" spans="1:6" ht="14.5">
      <c r="A1268" s="37" t="str">
        <f t="shared" si="139"/>
        <v>08</v>
      </c>
      <c s="37" t="s">
        <v>176</v>
      </c>
      <c s="37" t="s">
        <v>116</v>
      </c>
      <c s="40">
        <v>5</v>
      </c>
      <c s="40">
        <v>56</v>
      </c>
      <c s="28"/>
    </row>
    <row r="1269" spans="1:6" ht="14.5">
      <c r="A1269" s="37" t="str">
        <f t="shared" si="139"/>
        <v>08</v>
      </c>
      <c s="37" t="str">
        <f t="shared" si="140" ref="B1269:B1275">B1268</f>
        <v>042</v>
      </c>
      <c s="37" t="s">
        <v>117</v>
      </c>
      <c s="40">
        <v>1</v>
      </c>
      <c s="40">
        <v>48</v>
      </c>
      <c s="28"/>
    </row>
    <row r="1270" spans="1:6" ht="14.5">
      <c r="A1270" s="37" t="str">
        <f t="shared" si="139"/>
        <v>08</v>
      </c>
      <c s="37" t="str">
        <f t="shared" si="140"/>
        <v>042</v>
      </c>
      <c s="37" t="s">
        <v>118</v>
      </c>
      <c s="40">
        <v>5</v>
      </c>
      <c s="40">
        <v>54</v>
      </c>
      <c s="28"/>
    </row>
    <row r="1271" spans="1:6" ht="14.5">
      <c r="A1271" s="37" t="str">
        <f t="shared" si="139"/>
        <v>08</v>
      </c>
      <c s="37" t="str">
        <f t="shared" si="140"/>
        <v>042</v>
      </c>
      <c s="37" t="s">
        <v>119</v>
      </c>
      <c s="40">
        <v>12</v>
      </c>
      <c s="40">
        <v>60</v>
      </c>
      <c s="28"/>
    </row>
    <row r="1272" spans="1:6" ht="14.5">
      <c r="A1272" s="37" t="str">
        <f t="shared" si="139"/>
        <v>08</v>
      </c>
      <c s="37" t="str">
        <f t="shared" si="140"/>
        <v>042</v>
      </c>
      <c s="37" t="s">
        <v>120</v>
      </c>
      <c s="40">
        <v>22</v>
      </c>
      <c s="40">
        <v>69</v>
      </c>
      <c s="28"/>
    </row>
    <row r="1273" spans="1:6" ht="14.5">
      <c r="A1273" s="37" t="str">
        <f t="shared" si="139"/>
        <v>08</v>
      </c>
      <c s="37" t="str">
        <f t="shared" si="140"/>
        <v>042</v>
      </c>
      <c s="37" t="s">
        <v>121</v>
      </c>
      <c s="40">
        <v>50</v>
      </c>
      <c s="40">
        <v>37</v>
      </c>
      <c s="28"/>
    </row>
    <row r="1274" spans="1:6" ht="14.5">
      <c r="A1274" s="37" t="str">
        <f t="shared" si="139"/>
        <v>08</v>
      </c>
      <c s="37" t="str">
        <f t="shared" si="140"/>
        <v>042</v>
      </c>
      <c s="37" t="s">
        <v>122</v>
      </c>
      <c s="40">
        <v>9</v>
      </c>
      <c s="40">
        <v>40</v>
      </c>
      <c s="28"/>
    </row>
    <row r="1275" spans="1:6" ht="14.5">
      <c r="A1275" s="37" t="str">
        <f t="shared" si="139"/>
        <v>08</v>
      </c>
      <c s="37" t="str">
        <f t="shared" si="140"/>
        <v>042</v>
      </c>
      <c s="37" t="s">
        <v>123</v>
      </c>
      <c s="40">
        <v>30</v>
      </c>
      <c s="40">
        <v>60</v>
      </c>
      <c s="28"/>
    </row>
    <row r="1276" spans="1:6" ht="14.5">
      <c r="A1276" s="37" t="str">
        <f t="shared" si="139"/>
        <v>08</v>
      </c>
      <c s="37" t="s">
        <v>169</v>
      </c>
      <c s="37" t="s">
        <v>116</v>
      </c>
      <c s="40">
        <v>2</v>
      </c>
      <c s="40">
        <v>59</v>
      </c>
      <c s="28"/>
    </row>
    <row r="1277" spans="1:6" ht="14.5">
      <c r="A1277" s="37" t="str">
        <f t="shared" si="139"/>
        <v>08</v>
      </c>
      <c s="37" t="str">
        <f t="shared" si="141" ref="B1277:B1281">B1276</f>
        <v>043</v>
      </c>
      <c s="37" t="s">
        <v>117</v>
      </c>
      <c s="40">
        <v>15</v>
      </c>
      <c s="40">
        <v>76</v>
      </c>
      <c s="28"/>
    </row>
    <row r="1278" spans="1:6" ht="14.5">
      <c r="A1278" s="37" t="str">
        <f t="shared" si="139"/>
        <v>08</v>
      </c>
      <c s="37" t="str">
        <f t="shared" si="141"/>
        <v>043</v>
      </c>
      <c s="37" t="s">
        <v>118</v>
      </c>
      <c s="40">
        <v>3</v>
      </c>
      <c s="40">
        <v>56</v>
      </c>
      <c s="28"/>
    </row>
    <row r="1279" spans="1:6" ht="14.5">
      <c r="A1279" s="37" t="str">
        <f t="shared" si="139"/>
        <v>08</v>
      </c>
      <c s="37" t="str">
        <f t="shared" si="141"/>
        <v>043</v>
      </c>
      <c s="37" t="s">
        <v>119</v>
      </c>
      <c s="40">
        <v>5</v>
      </c>
      <c s="40">
        <v>55</v>
      </c>
      <c s="28"/>
    </row>
    <row r="1280" spans="1:6" ht="14.5">
      <c r="A1280" s="37" t="str">
        <f t="shared" si="139"/>
        <v>08</v>
      </c>
      <c s="37" t="str">
        <f t="shared" si="141"/>
        <v>043</v>
      </c>
      <c s="37" t="s">
        <v>120</v>
      </c>
      <c s="40">
        <v>7</v>
      </c>
      <c s="40">
        <v>52</v>
      </c>
      <c s="28"/>
    </row>
    <row r="1281" spans="1:6" ht="14.5">
      <c r="A1281" s="37" t="str">
        <f t="shared" si="139"/>
        <v>08</v>
      </c>
      <c s="37" t="str">
        <f t="shared" si="141"/>
        <v>043</v>
      </c>
      <c s="37" t="s">
        <v>121</v>
      </c>
      <c s="40">
        <v>6</v>
      </c>
      <c s="40">
        <v>59</v>
      </c>
      <c s="28"/>
    </row>
    <row r="1282" spans="1:6" ht="14.5">
      <c r="A1282" s="37" t="s">
        <v>192</v>
      </c>
      <c s="37" t="s">
        <v>115</v>
      </c>
      <c s="37" t="s">
        <v>116</v>
      </c>
      <c s="40">
        <v>55</v>
      </c>
      <c s="40">
        <v>80</v>
      </c>
      <c s="28"/>
    </row>
    <row r="1283" spans="1:6" ht="14.5">
      <c r="A1283" s="37" t="str">
        <f t="shared" si="142" ref="A1283:A1314">A1282</f>
        <v>09</v>
      </c>
      <c s="37" t="str">
        <f t="shared" si="143" ref="B1283:B1296">B1282</f>
        <v>010</v>
      </c>
      <c s="37" t="s">
        <v>118</v>
      </c>
      <c s="40">
        <v>38</v>
      </c>
      <c s="40">
        <v>66</v>
      </c>
      <c s="28"/>
    </row>
    <row r="1284" spans="1:6" ht="14.5">
      <c r="A1284" s="37" t="str">
        <f t="shared" si="142"/>
        <v>09</v>
      </c>
      <c s="37" t="str">
        <f t="shared" si="143"/>
        <v>010</v>
      </c>
      <c s="37" t="s">
        <v>119</v>
      </c>
      <c s="40">
        <v>11</v>
      </c>
      <c s="40">
        <v>40</v>
      </c>
      <c s="28"/>
    </row>
    <row r="1285" spans="1:6" ht="14.5">
      <c r="A1285" s="37" t="str">
        <f t="shared" si="142"/>
        <v>09</v>
      </c>
      <c s="37" t="str">
        <f t="shared" si="143"/>
        <v>010</v>
      </c>
      <c s="37" t="s">
        <v>120</v>
      </c>
      <c s="40">
        <v>7</v>
      </c>
      <c s="40">
        <v>49</v>
      </c>
      <c s="28"/>
    </row>
    <row r="1286" spans="1:6" ht="14.5">
      <c r="A1286" s="37" t="str">
        <f t="shared" si="142"/>
        <v>09</v>
      </c>
      <c s="37" t="str">
        <f t="shared" si="143"/>
        <v>010</v>
      </c>
      <c s="37" t="s">
        <v>121</v>
      </c>
      <c s="40">
        <v>12</v>
      </c>
      <c s="40">
        <v>33</v>
      </c>
      <c s="28"/>
    </row>
    <row r="1287" spans="1:6" ht="14.5">
      <c r="A1287" s="37" t="str">
        <f t="shared" si="142"/>
        <v>09</v>
      </c>
      <c s="37" t="str">
        <f t="shared" si="143"/>
        <v>010</v>
      </c>
      <c s="37" t="s">
        <v>122</v>
      </c>
      <c s="40">
        <v>7</v>
      </c>
      <c s="40">
        <v>31</v>
      </c>
      <c s="28"/>
    </row>
    <row r="1288" spans="1:6" ht="14.5">
      <c r="A1288" s="37" t="str">
        <f t="shared" si="142"/>
        <v>09</v>
      </c>
      <c s="37" t="str">
        <f t="shared" si="143"/>
        <v>010</v>
      </c>
      <c s="37" t="s">
        <v>123</v>
      </c>
      <c s="40">
        <v>5</v>
      </c>
      <c s="40">
        <v>31</v>
      </c>
      <c s="28"/>
    </row>
    <row r="1289" spans="1:6" ht="14.5">
      <c r="A1289" s="37" t="str">
        <f t="shared" si="142"/>
        <v>09</v>
      </c>
      <c s="37" t="str">
        <f t="shared" si="143"/>
        <v>010</v>
      </c>
      <c s="37" t="s">
        <v>124</v>
      </c>
      <c s="40">
        <v>15</v>
      </c>
      <c s="40">
        <v>38</v>
      </c>
      <c s="28"/>
    </row>
    <row r="1290" spans="1:6" ht="14.5">
      <c r="A1290" s="37" t="str">
        <f t="shared" si="142"/>
        <v>09</v>
      </c>
      <c s="37" t="str">
        <f t="shared" si="143"/>
        <v>010</v>
      </c>
      <c s="37" t="s">
        <v>115</v>
      </c>
      <c s="40">
        <v>15</v>
      </c>
      <c s="40">
        <v>40</v>
      </c>
      <c s="28"/>
    </row>
    <row r="1291" spans="1:6" ht="14.5">
      <c r="A1291" s="37" t="str">
        <f t="shared" si="142"/>
        <v>09</v>
      </c>
      <c s="37" t="str">
        <f t="shared" si="143"/>
        <v>010</v>
      </c>
      <c s="37" t="s">
        <v>127</v>
      </c>
      <c s="40">
        <v>15</v>
      </c>
      <c s="40">
        <v>45</v>
      </c>
      <c s="28"/>
    </row>
    <row r="1292" spans="1:6" ht="14.5">
      <c r="A1292" s="37" t="str">
        <f t="shared" si="142"/>
        <v>09</v>
      </c>
      <c s="37" t="str">
        <f t="shared" si="143"/>
        <v>010</v>
      </c>
      <c s="37" t="s">
        <v>128</v>
      </c>
      <c s="40">
        <v>18</v>
      </c>
      <c s="40">
        <v>50</v>
      </c>
      <c s="28"/>
    </row>
    <row r="1293" spans="1:6" ht="14.5">
      <c r="A1293" s="37" t="str">
        <f t="shared" si="142"/>
        <v>09</v>
      </c>
      <c s="37" t="str">
        <f t="shared" si="143"/>
        <v>010</v>
      </c>
      <c s="37" t="s">
        <v>148</v>
      </c>
      <c s="40">
        <v>6</v>
      </c>
      <c s="40">
        <v>25</v>
      </c>
      <c s="28"/>
    </row>
    <row r="1294" spans="1:6" ht="14.5">
      <c r="A1294" s="37" t="str">
        <f t="shared" si="142"/>
        <v>09</v>
      </c>
      <c s="37" t="str">
        <f t="shared" si="143"/>
        <v>010</v>
      </c>
      <c s="37" t="s">
        <v>133</v>
      </c>
      <c s="40">
        <v>11</v>
      </c>
      <c s="40">
        <v>20</v>
      </c>
      <c s="28"/>
    </row>
    <row r="1295" spans="1:6" ht="14.5">
      <c r="A1295" s="37" t="str">
        <f t="shared" si="142"/>
        <v>09</v>
      </c>
      <c s="37" t="str">
        <f t="shared" si="143"/>
        <v>010</v>
      </c>
      <c s="37" t="s">
        <v>140</v>
      </c>
      <c s="40">
        <v>25</v>
      </c>
      <c s="40">
        <v>40</v>
      </c>
      <c s="28"/>
    </row>
    <row r="1296" spans="1:6" ht="14.5">
      <c r="A1296" s="37" t="str">
        <f t="shared" si="142"/>
        <v>09</v>
      </c>
      <c s="37" t="str">
        <f t="shared" si="143"/>
        <v>010</v>
      </c>
      <c s="37" t="s">
        <v>149</v>
      </c>
      <c s="40">
        <v>20</v>
      </c>
      <c s="40">
        <v>23</v>
      </c>
      <c s="28"/>
    </row>
    <row r="1297" spans="1:6" ht="14.5">
      <c r="A1297" s="37" t="str">
        <f t="shared" si="142"/>
        <v>09</v>
      </c>
      <c s="37" t="s">
        <v>127</v>
      </c>
      <c s="37" t="s">
        <v>116</v>
      </c>
      <c s="40">
        <v>6</v>
      </c>
      <c s="40">
        <v>32</v>
      </c>
      <c s="28"/>
    </row>
    <row r="1298" spans="1:6" ht="14.5">
      <c r="A1298" s="37" t="str">
        <f t="shared" si="142"/>
        <v>09</v>
      </c>
      <c s="37" t="str">
        <f t="shared" si="144" ref="B1298:B1313">B1297</f>
        <v>011</v>
      </c>
      <c s="37" t="s">
        <v>117</v>
      </c>
      <c s="40">
        <v>14</v>
      </c>
      <c s="40">
        <v>40</v>
      </c>
      <c s="28"/>
    </row>
    <row r="1299" spans="1:6" ht="14.5">
      <c r="A1299" s="37" t="str">
        <f t="shared" si="142"/>
        <v>09</v>
      </c>
      <c s="37" t="str">
        <f t="shared" si="144"/>
        <v>011</v>
      </c>
      <c s="37" t="s">
        <v>118</v>
      </c>
      <c s="40">
        <v>21</v>
      </c>
      <c s="40">
        <v>53</v>
      </c>
      <c s="28"/>
    </row>
    <row r="1300" spans="1:6" ht="14.5">
      <c r="A1300" s="37" t="str">
        <f t="shared" si="142"/>
        <v>09</v>
      </c>
      <c s="37" t="str">
        <f t="shared" si="144"/>
        <v>011</v>
      </c>
      <c s="37" t="s">
        <v>119</v>
      </c>
      <c s="40">
        <v>19</v>
      </c>
      <c s="40">
        <v>49</v>
      </c>
      <c s="28"/>
    </row>
    <row r="1301" spans="1:6" ht="14.5">
      <c r="A1301" s="37" t="str">
        <f t="shared" si="142"/>
        <v>09</v>
      </c>
      <c s="37" t="str">
        <f t="shared" si="144"/>
        <v>011</v>
      </c>
      <c s="37" t="s">
        <v>120</v>
      </c>
      <c s="40">
        <v>24</v>
      </c>
      <c s="40">
        <v>54</v>
      </c>
      <c s="28"/>
    </row>
    <row r="1302" spans="1:6" ht="14.5">
      <c r="A1302" s="37" t="str">
        <f t="shared" si="142"/>
        <v>09</v>
      </c>
      <c s="37" t="str">
        <f t="shared" si="144"/>
        <v>011</v>
      </c>
      <c s="37" t="s">
        <v>121</v>
      </c>
      <c s="40">
        <v>16</v>
      </c>
      <c s="40">
        <v>60</v>
      </c>
      <c s="28"/>
    </row>
    <row r="1303" spans="1:6" ht="14.5">
      <c r="A1303" s="37" t="str">
        <f t="shared" si="142"/>
        <v>09</v>
      </c>
      <c s="37" t="str">
        <f t="shared" si="144"/>
        <v>011</v>
      </c>
      <c s="37" t="s">
        <v>122</v>
      </c>
      <c s="40">
        <v>18</v>
      </c>
      <c s="40">
        <v>48</v>
      </c>
      <c s="28"/>
    </row>
    <row r="1304" spans="1:6" ht="14.5">
      <c r="A1304" s="37" t="str">
        <f t="shared" si="142"/>
        <v>09</v>
      </c>
      <c s="37" t="str">
        <f t="shared" si="144"/>
        <v>011</v>
      </c>
      <c s="37" t="s">
        <v>123</v>
      </c>
      <c s="40">
        <v>11</v>
      </c>
      <c s="40">
        <v>37</v>
      </c>
      <c s="28"/>
    </row>
    <row r="1305" spans="1:6" ht="14.5">
      <c r="A1305" s="37" t="str">
        <f t="shared" si="142"/>
        <v>09</v>
      </c>
      <c s="37" t="str">
        <f t="shared" si="144"/>
        <v>011</v>
      </c>
      <c s="37" t="s">
        <v>124</v>
      </c>
      <c s="40">
        <v>5</v>
      </c>
      <c s="40">
        <v>30</v>
      </c>
      <c s="28"/>
    </row>
    <row r="1306" spans="1:6" ht="14.5">
      <c r="A1306" s="37" t="str">
        <f t="shared" si="142"/>
        <v>09</v>
      </c>
      <c s="37" t="str">
        <f t="shared" si="144"/>
        <v>011</v>
      </c>
      <c s="37" t="s">
        <v>115</v>
      </c>
      <c s="40">
        <v>3</v>
      </c>
      <c s="40">
        <v>33</v>
      </c>
      <c s="28"/>
    </row>
    <row r="1307" spans="1:6" ht="14.5">
      <c r="A1307" s="37" t="str">
        <f t="shared" si="142"/>
        <v>09</v>
      </c>
      <c s="37" t="str">
        <f t="shared" si="144"/>
        <v>011</v>
      </c>
      <c s="37" t="s">
        <v>127</v>
      </c>
      <c s="40">
        <v>4</v>
      </c>
      <c s="40">
        <v>35</v>
      </c>
      <c s="28"/>
    </row>
    <row r="1308" spans="1:6" ht="14.5">
      <c r="A1308" s="37" t="str">
        <f t="shared" si="142"/>
        <v>09</v>
      </c>
      <c s="37" t="str">
        <f t="shared" si="144"/>
        <v>011</v>
      </c>
      <c s="37" t="s">
        <v>128</v>
      </c>
      <c s="40">
        <v>1</v>
      </c>
      <c s="40">
        <v>32</v>
      </c>
      <c s="28"/>
    </row>
    <row r="1309" spans="1:6" ht="14.5">
      <c r="A1309" s="37" t="str">
        <f t="shared" si="142"/>
        <v>09</v>
      </c>
      <c s="37" t="str">
        <f t="shared" si="144"/>
        <v>011</v>
      </c>
      <c s="37" t="s">
        <v>129</v>
      </c>
      <c s="40">
        <v>5</v>
      </c>
      <c s="40">
        <v>33</v>
      </c>
      <c s="28"/>
    </row>
    <row r="1310" spans="1:6" ht="14.5">
      <c r="A1310" s="37" t="str">
        <f t="shared" si="142"/>
        <v>09</v>
      </c>
      <c s="37" t="str">
        <f t="shared" si="144"/>
        <v>011</v>
      </c>
      <c s="37" t="s">
        <v>130</v>
      </c>
      <c s="40">
        <v>8</v>
      </c>
      <c s="40">
        <v>25</v>
      </c>
      <c s="28"/>
    </row>
    <row r="1311" spans="1:6" ht="14.5">
      <c r="A1311" s="37" t="str">
        <f t="shared" si="142"/>
        <v>09</v>
      </c>
      <c s="37" t="str">
        <f t="shared" si="144"/>
        <v>011</v>
      </c>
      <c s="37" t="s">
        <v>131</v>
      </c>
      <c s="40">
        <v>16</v>
      </c>
      <c s="40">
        <v>20</v>
      </c>
      <c s="28"/>
    </row>
    <row r="1312" spans="1:6" ht="14.5">
      <c r="A1312" s="37" t="str">
        <f t="shared" si="142"/>
        <v>09</v>
      </c>
      <c s="37" t="str">
        <f t="shared" si="144"/>
        <v>011</v>
      </c>
      <c s="37" t="s">
        <v>142</v>
      </c>
      <c s="40">
        <v>16</v>
      </c>
      <c s="40">
        <v>22</v>
      </c>
      <c s="28"/>
    </row>
    <row r="1313" spans="1:6" ht="14.5">
      <c r="A1313" s="37" t="str">
        <f t="shared" si="142"/>
        <v>09</v>
      </c>
      <c s="37" t="str">
        <f t="shared" si="144"/>
        <v>011</v>
      </c>
      <c s="37" t="s">
        <v>125</v>
      </c>
      <c s="40">
        <v>11</v>
      </c>
      <c s="40">
        <v>23</v>
      </c>
      <c s="28"/>
    </row>
    <row r="1314" spans="1:6" ht="14.5">
      <c r="A1314" s="37" t="str">
        <f t="shared" si="142"/>
        <v>09</v>
      </c>
      <c s="37" t="s">
        <v>134</v>
      </c>
      <c s="37" t="s">
        <v>116</v>
      </c>
      <c s="40">
        <v>9</v>
      </c>
      <c s="40">
        <v>24</v>
      </c>
      <c s="28"/>
    </row>
    <row r="1315" spans="1:6" ht="14.5">
      <c r="A1315" s="37" t="str">
        <f t="shared" si="145" ref="A1315:A1346">A1314</f>
        <v>09</v>
      </c>
      <c s="37" t="str">
        <f t="shared" si="146" ref="B1315:B1319">B1314</f>
        <v>021</v>
      </c>
      <c s="37" t="s">
        <v>117</v>
      </c>
      <c s="40">
        <v>3</v>
      </c>
      <c s="40">
        <v>15</v>
      </c>
      <c s="28"/>
    </row>
    <row r="1316" spans="1:6" ht="14.5">
      <c r="A1316" s="37" t="str">
        <f t="shared" si="145"/>
        <v>09</v>
      </c>
      <c s="37" t="str">
        <f t="shared" si="146"/>
        <v>021</v>
      </c>
      <c s="37" t="s">
        <v>118</v>
      </c>
      <c s="40">
        <v>1</v>
      </c>
      <c s="40">
        <v>13</v>
      </c>
      <c s="28"/>
    </row>
    <row r="1317" spans="1:6" ht="14.5">
      <c r="A1317" s="37" t="str">
        <f t="shared" si="145"/>
        <v>09</v>
      </c>
      <c s="37" t="str">
        <f t="shared" si="146"/>
        <v>021</v>
      </c>
      <c s="37" t="s">
        <v>119</v>
      </c>
      <c s="40">
        <v>9</v>
      </c>
      <c s="40">
        <v>7</v>
      </c>
      <c s="28"/>
    </row>
    <row r="1318" spans="1:6" ht="14.5">
      <c r="A1318" s="37" t="str">
        <f t="shared" si="145"/>
        <v>09</v>
      </c>
      <c s="37" t="str">
        <f t="shared" si="146"/>
        <v>021</v>
      </c>
      <c s="37" t="s">
        <v>120</v>
      </c>
      <c s="40">
        <v>5</v>
      </c>
      <c s="40">
        <v>8</v>
      </c>
      <c s="28"/>
    </row>
    <row r="1319" spans="1:6" ht="14.5">
      <c r="A1319" s="37" t="str">
        <f t="shared" si="145"/>
        <v>09</v>
      </c>
      <c s="37" t="str">
        <f t="shared" si="146"/>
        <v>021</v>
      </c>
      <c s="37" t="s">
        <v>121</v>
      </c>
      <c s="40">
        <v>16</v>
      </c>
      <c s="40">
        <v>30</v>
      </c>
      <c s="28"/>
    </row>
    <row r="1320" spans="1:6" ht="14.5">
      <c r="A1320" s="37" t="str">
        <f t="shared" si="145"/>
        <v>09</v>
      </c>
      <c s="37" t="s">
        <v>135</v>
      </c>
      <c s="37" t="s">
        <v>116</v>
      </c>
      <c s="40">
        <v>4</v>
      </c>
      <c s="40">
        <v>4</v>
      </c>
      <c s="28"/>
    </row>
    <row r="1321" spans="1:6" ht="14.5">
      <c r="A1321" s="37" t="str">
        <f t="shared" si="145"/>
        <v>09</v>
      </c>
      <c s="37" t="str">
        <f t="shared" si="147" ref="B1321:B1323">B1320</f>
        <v>022</v>
      </c>
      <c s="37" t="s">
        <v>117</v>
      </c>
      <c s="40">
        <v>10</v>
      </c>
      <c s="40">
        <v>11</v>
      </c>
      <c s="28"/>
    </row>
    <row r="1322" spans="1:6" ht="14.5">
      <c r="A1322" s="37" t="str">
        <f t="shared" si="145"/>
        <v>09</v>
      </c>
      <c s="37" t="str">
        <f t="shared" si="147"/>
        <v>022</v>
      </c>
      <c s="37" t="s">
        <v>118</v>
      </c>
      <c s="40">
        <v>3</v>
      </c>
      <c s="40">
        <v>3</v>
      </c>
      <c s="28"/>
    </row>
    <row r="1323" spans="1:6" ht="14.5">
      <c r="A1323" s="37" t="str">
        <f t="shared" si="145"/>
        <v>09</v>
      </c>
      <c s="37" t="str">
        <f t="shared" si="147"/>
        <v>022</v>
      </c>
      <c s="37" t="s">
        <v>119</v>
      </c>
      <c s="40">
        <v>1</v>
      </c>
      <c s="40">
        <v>1</v>
      </c>
      <c s="28"/>
    </row>
    <row r="1324" spans="1:6" ht="14.5">
      <c r="A1324" s="37" t="str">
        <f t="shared" si="145"/>
        <v>09</v>
      </c>
      <c s="37" t="s">
        <v>146</v>
      </c>
      <c s="37" t="s">
        <v>116</v>
      </c>
      <c s="40">
        <v>2</v>
      </c>
      <c s="40">
        <v>2</v>
      </c>
      <c s="28"/>
    </row>
    <row r="1325" spans="1:6" ht="14.5">
      <c r="A1325" s="37" t="str">
        <f t="shared" si="145"/>
        <v>09</v>
      </c>
      <c s="37" t="str">
        <f t="shared" si="148" ref="B1325:B1328">B1324</f>
        <v>023</v>
      </c>
      <c s="37" t="s">
        <v>117</v>
      </c>
      <c s="40">
        <v>3</v>
      </c>
      <c s="40">
        <v>8</v>
      </c>
      <c s="28"/>
    </row>
    <row r="1326" spans="1:6" ht="14.5">
      <c r="A1326" s="37" t="str">
        <f t="shared" si="145"/>
        <v>09</v>
      </c>
      <c s="37" t="str">
        <f t="shared" si="148"/>
        <v>023</v>
      </c>
      <c s="37" t="s">
        <v>118</v>
      </c>
      <c s="40">
        <v>1</v>
      </c>
      <c s="40">
        <v>7</v>
      </c>
      <c s="28"/>
    </row>
    <row r="1327" spans="1:6" ht="14.5">
      <c r="A1327" s="37" t="str">
        <f t="shared" si="145"/>
        <v>09</v>
      </c>
      <c s="37" t="str">
        <f t="shared" si="148"/>
        <v>023</v>
      </c>
      <c s="37" t="s">
        <v>119</v>
      </c>
      <c s="40">
        <v>3</v>
      </c>
      <c s="40">
        <v>8</v>
      </c>
      <c s="28"/>
    </row>
    <row r="1328" spans="1:6" ht="14.5">
      <c r="A1328" s="37" t="str">
        <f t="shared" si="145"/>
        <v>09</v>
      </c>
      <c s="37" t="str">
        <f t="shared" si="148"/>
        <v>023</v>
      </c>
      <c s="37" t="s">
        <v>120</v>
      </c>
      <c s="40">
        <v>2</v>
      </c>
      <c s="40">
        <v>6</v>
      </c>
      <c s="28"/>
    </row>
    <row r="1329" spans="1:6" ht="14.5">
      <c r="A1329" s="37" t="str">
        <f t="shared" si="145"/>
        <v>09</v>
      </c>
      <c s="37" t="s">
        <v>147</v>
      </c>
      <c s="37" t="s">
        <v>116</v>
      </c>
      <c s="40">
        <v>1</v>
      </c>
      <c s="40">
        <v>6</v>
      </c>
      <c s="28"/>
    </row>
    <row r="1330" spans="1:6" ht="14.5">
      <c r="A1330" s="37" t="str">
        <f t="shared" si="145"/>
        <v>09</v>
      </c>
      <c s="37" t="str">
        <f t="shared" si="149" ref="B1330:B1333">B1329</f>
        <v>024</v>
      </c>
      <c s="37" t="s">
        <v>117</v>
      </c>
      <c s="40">
        <v>2</v>
      </c>
      <c s="40">
        <v>12</v>
      </c>
      <c s="28"/>
    </row>
    <row r="1331" spans="1:6" ht="14.5">
      <c r="A1331" s="37" t="str">
        <f t="shared" si="145"/>
        <v>09</v>
      </c>
      <c s="37" t="str">
        <f t="shared" si="149"/>
        <v>024</v>
      </c>
      <c s="37" t="s">
        <v>118</v>
      </c>
      <c s="40">
        <v>1</v>
      </c>
      <c s="40">
        <v>5</v>
      </c>
      <c s="28"/>
    </row>
    <row r="1332" spans="1:6" ht="14.5">
      <c r="A1332" s="37" t="str">
        <f t="shared" si="145"/>
        <v>09</v>
      </c>
      <c s="37" t="str">
        <f t="shared" si="149"/>
        <v>024</v>
      </c>
      <c s="37" t="s">
        <v>119</v>
      </c>
      <c s="40">
        <v>1</v>
      </c>
      <c s="40">
        <v>5</v>
      </c>
      <c s="28"/>
    </row>
    <row r="1333" spans="1:6" ht="14.5">
      <c r="A1333" s="37" t="str">
        <f t="shared" si="145"/>
        <v>09</v>
      </c>
      <c s="37" t="str">
        <f t="shared" si="149"/>
        <v>024</v>
      </c>
      <c s="37" t="s">
        <v>120</v>
      </c>
      <c s="40">
        <v>2</v>
      </c>
      <c s="40">
        <v>5</v>
      </c>
      <c s="28"/>
    </row>
    <row r="1334" spans="1:6" ht="14.5">
      <c r="A1334" s="37" t="str">
        <f t="shared" si="145"/>
        <v>09</v>
      </c>
      <c s="37" t="s">
        <v>136</v>
      </c>
      <c s="37" t="s">
        <v>116</v>
      </c>
      <c s="40">
        <v>1</v>
      </c>
      <c s="40">
        <v>9</v>
      </c>
      <c s="28"/>
    </row>
    <row r="1335" spans="1:6" ht="14.5">
      <c r="A1335" s="37" t="str">
        <f t="shared" si="145"/>
        <v>09</v>
      </c>
      <c s="37" t="str">
        <f t="shared" si="150" ref="B1335:B1341">B1334</f>
        <v>025</v>
      </c>
      <c s="37" t="s">
        <v>117</v>
      </c>
      <c s="40">
        <v>2</v>
      </c>
      <c s="40">
        <v>12</v>
      </c>
      <c s="28"/>
    </row>
    <row r="1336" spans="1:6" ht="14.5">
      <c r="A1336" s="37" t="str">
        <f t="shared" si="145"/>
        <v>09</v>
      </c>
      <c s="37" t="str">
        <f t="shared" si="150"/>
        <v>025</v>
      </c>
      <c s="37" t="s">
        <v>118</v>
      </c>
      <c s="40">
        <v>2</v>
      </c>
      <c s="40">
        <v>6</v>
      </c>
      <c s="28"/>
    </row>
    <row r="1337" spans="1:6" ht="14.5">
      <c r="A1337" s="37" t="str">
        <f t="shared" si="145"/>
        <v>09</v>
      </c>
      <c s="37" t="str">
        <f t="shared" si="150"/>
        <v>025</v>
      </c>
      <c s="37" t="s">
        <v>119</v>
      </c>
      <c s="40">
        <v>5</v>
      </c>
      <c s="40">
        <v>17</v>
      </c>
      <c s="28"/>
    </row>
    <row r="1338" spans="1:6" ht="14.5">
      <c r="A1338" s="37" t="str">
        <f t="shared" si="145"/>
        <v>09</v>
      </c>
      <c s="37" t="str">
        <f t="shared" si="150"/>
        <v>025</v>
      </c>
      <c s="37" t="s">
        <v>120</v>
      </c>
      <c s="40">
        <v>14</v>
      </c>
      <c s="40">
        <v>13</v>
      </c>
      <c s="28"/>
    </row>
    <row r="1339" spans="1:6" ht="14.5">
      <c r="A1339" s="37" t="str">
        <f t="shared" si="145"/>
        <v>09</v>
      </c>
      <c s="37" t="str">
        <f t="shared" si="150"/>
        <v>025</v>
      </c>
      <c s="37" t="s">
        <v>121</v>
      </c>
      <c s="40">
        <v>14</v>
      </c>
      <c s="40">
        <v>20</v>
      </c>
      <c s="28"/>
    </row>
    <row r="1340" spans="1:6" ht="14.5">
      <c r="A1340" s="37" t="str">
        <f t="shared" si="145"/>
        <v>09</v>
      </c>
      <c s="37" t="str">
        <f t="shared" si="150"/>
        <v>025</v>
      </c>
      <c s="37" t="s">
        <v>122</v>
      </c>
      <c s="40">
        <v>15</v>
      </c>
      <c s="40">
        <v>21</v>
      </c>
      <c s="28"/>
    </row>
    <row r="1341" spans="1:6" ht="14.5">
      <c r="A1341" s="37" t="str">
        <f t="shared" si="145"/>
        <v>09</v>
      </c>
      <c s="37" t="str">
        <f t="shared" si="150"/>
        <v>025</v>
      </c>
      <c s="37" t="s">
        <v>123</v>
      </c>
      <c s="40">
        <v>12</v>
      </c>
      <c s="40">
        <v>17</v>
      </c>
      <c s="28"/>
    </row>
    <row r="1342" spans="1:6" ht="14.5">
      <c r="A1342" s="37" t="str">
        <f t="shared" si="145"/>
        <v>09</v>
      </c>
      <c s="37" t="s">
        <v>133</v>
      </c>
      <c s="37" t="s">
        <v>119</v>
      </c>
      <c s="40">
        <v>5</v>
      </c>
      <c s="40">
        <v>65</v>
      </c>
      <c s="28"/>
    </row>
    <row r="1343" spans="1:6" ht="14.5">
      <c r="A1343" s="37" t="str">
        <f t="shared" si="145"/>
        <v>09</v>
      </c>
      <c s="37" t="str">
        <f t="shared" si="151" ref="B1343:B1347">B1342</f>
        <v>030</v>
      </c>
      <c s="37" t="s">
        <v>120</v>
      </c>
      <c s="40">
        <v>4</v>
      </c>
      <c s="40">
        <v>35</v>
      </c>
      <c s="28"/>
    </row>
    <row r="1344" spans="1:6" ht="14.5">
      <c r="A1344" s="37" t="str">
        <f t="shared" si="145"/>
        <v>09</v>
      </c>
      <c s="37" t="str">
        <f t="shared" si="151"/>
        <v>030</v>
      </c>
      <c s="37" t="s">
        <v>128</v>
      </c>
      <c s="40">
        <v>11</v>
      </c>
      <c s="40">
        <v>38</v>
      </c>
      <c s="28"/>
    </row>
    <row r="1345" spans="1:6" ht="14.5">
      <c r="A1345" s="37" t="str">
        <f t="shared" si="145"/>
        <v>09</v>
      </c>
      <c s="37" t="str">
        <f t="shared" si="151"/>
        <v>030</v>
      </c>
      <c s="37" t="s">
        <v>129</v>
      </c>
      <c s="40">
        <v>1</v>
      </c>
      <c s="40">
        <v>36</v>
      </c>
      <c s="28"/>
    </row>
    <row r="1346" spans="1:6" ht="14.5">
      <c r="A1346" s="37" t="str">
        <f t="shared" si="145"/>
        <v>09</v>
      </c>
      <c s="37" t="str">
        <f t="shared" si="151"/>
        <v>030</v>
      </c>
      <c s="37" t="s">
        <v>130</v>
      </c>
      <c s="40">
        <v>6</v>
      </c>
      <c s="40">
        <v>30</v>
      </c>
      <c s="28"/>
    </row>
    <row r="1347" spans="1:6" ht="14.5">
      <c r="A1347" s="37" t="str">
        <f t="shared" si="152" ref="A1347:A1378">A1346</f>
        <v>09</v>
      </c>
      <c s="37" t="str">
        <f t="shared" si="151"/>
        <v>030</v>
      </c>
      <c s="37" t="s">
        <v>131</v>
      </c>
      <c s="40">
        <v>8</v>
      </c>
      <c s="40">
        <v>25</v>
      </c>
      <c s="28"/>
    </row>
    <row r="1348" spans="1:6" ht="14.5">
      <c r="A1348" s="37" t="str">
        <f t="shared" si="152"/>
        <v>09</v>
      </c>
      <c s="37" t="s">
        <v>140</v>
      </c>
      <c s="37" t="s">
        <v>116</v>
      </c>
      <c s="40">
        <v>10</v>
      </c>
      <c s="40">
        <v>25</v>
      </c>
      <c s="28"/>
    </row>
    <row r="1349" spans="1:6" ht="14.5">
      <c r="A1349" s="37" t="str">
        <f t="shared" si="152"/>
        <v>09</v>
      </c>
      <c s="37" t="str">
        <f t="shared" si="153" ref="B1349:B1356">B1348</f>
        <v>031</v>
      </c>
      <c s="37" t="s">
        <v>117</v>
      </c>
      <c s="40">
        <v>8</v>
      </c>
      <c s="40">
        <v>28</v>
      </c>
      <c s="28"/>
    </row>
    <row r="1350" spans="1:6" ht="14.5">
      <c r="A1350" s="37" t="str">
        <f t="shared" si="152"/>
        <v>09</v>
      </c>
      <c s="37" t="str">
        <f t="shared" si="153"/>
        <v>031</v>
      </c>
      <c s="37" t="s">
        <v>118</v>
      </c>
      <c s="40">
        <v>8</v>
      </c>
      <c s="40">
        <v>23</v>
      </c>
      <c s="28"/>
    </row>
    <row r="1351" spans="1:6" ht="14.5">
      <c r="A1351" s="37" t="str">
        <f t="shared" si="152"/>
        <v>09</v>
      </c>
      <c s="37" t="str">
        <f t="shared" si="153"/>
        <v>031</v>
      </c>
      <c s="37" t="s">
        <v>119</v>
      </c>
      <c s="40">
        <v>5</v>
      </c>
      <c s="40">
        <v>20</v>
      </c>
      <c s="28"/>
    </row>
    <row r="1352" spans="1:6" ht="14.5">
      <c r="A1352" s="37" t="str">
        <f t="shared" si="152"/>
        <v>09</v>
      </c>
      <c s="37" t="str">
        <f t="shared" si="153"/>
        <v>031</v>
      </c>
      <c s="37" t="s">
        <v>120</v>
      </c>
      <c s="40">
        <v>4</v>
      </c>
      <c s="40">
        <v>16</v>
      </c>
      <c s="28"/>
    </row>
    <row r="1353" spans="1:6" ht="14.5">
      <c r="A1353" s="37" t="str">
        <f t="shared" si="152"/>
        <v>09</v>
      </c>
      <c s="37" t="str">
        <f t="shared" si="153"/>
        <v>031</v>
      </c>
      <c s="37" t="s">
        <v>121</v>
      </c>
      <c s="40">
        <v>1</v>
      </c>
      <c s="40">
        <v>14</v>
      </c>
      <c s="28"/>
    </row>
    <row r="1354" spans="1:6" ht="14.5">
      <c r="A1354" s="37" t="str">
        <f t="shared" si="152"/>
        <v>09</v>
      </c>
      <c s="37" t="str">
        <f t="shared" si="153"/>
        <v>031</v>
      </c>
      <c s="37" t="s">
        <v>122</v>
      </c>
      <c s="40">
        <v>3</v>
      </c>
      <c s="40">
        <v>15</v>
      </c>
      <c s="28"/>
    </row>
    <row r="1355" spans="1:6" ht="14.5">
      <c r="A1355" s="37" t="str">
        <f t="shared" si="152"/>
        <v>09</v>
      </c>
      <c s="37" t="str">
        <f t="shared" si="153"/>
        <v>031</v>
      </c>
      <c s="37" t="s">
        <v>123</v>
      </c>
      <c s="40">
        <v>2</v>
      </c>
      <c s="40">
        <v>14</v>
      </c>
      <c s="28"/>
    </row>
    <row r="1356" spans="1:6" ht="14.5">
      <c r="A1356" s="37" t="str">
        <f t="shared" si="152"/>
        <v>09</v>
      </c>
      <c s="37" t="str">
        <f t="shared" si="153"/>
        <v>031</v>
      </c>
      <c s="37" t="s">
        <v>124</v>
      </c>
      <c s="40">
        <v>17</v>
      </c>
      <c s="40">
        <v>30</v>
      </c>
      <c s="28"/>
    </row>
    <row r="1357" spans="1:6" ht="14.5">
      <c r="A1357" s="37" t="str">
        <f t="shared" si="152"/>
        <v>09</v>
      </c>
      <c s="37" t="s">
        <v>149</v>
      </c>
      <c s="37" t="s">
        <v>116</v>
      </c>
      <c s="40">
        <v>14</v>
      </c>
      <c s="40">
        <v>56</v>
      </c>
      <c s="28"/>
    </row>
    <row r="1358" spans="1:6" ht="14.5">
      <c r="A1358" s="37" t="str">
        <f t="shared" si="152"/>
        <v>09</v>
      </c>
      <c s="37" t="str">
        <f t="shared" si="154" ref="B1358:B1365">B1357</f>
        <v>032</v>
      </c>
      <c s="37" t="s">
        <v>117</v>
      </c>
      <c s="40">
        <v>2</v>
      </c>
      <c s="40">
        <v>45</v>
      </c>
      <c s="28"/>
    </row>
    <row r="1359" spans="1:6" ht="14.5">
      <c r="A1359" s="37" t="str">
        <f t="shared" si="152"/>
        <v>09</v>
      </c>
      <c s="37" t="str">
        <f t="shared" si="154"/>
        <v>032</v>
      </c>
      <c s="37" t="s">
        <v>118</v>
      </c>
      <c s="40">
        <v>2</v>
      </c>
      <c s="40">
        <v>47</v>
      </c>
      <c s="28"/>
    </row>
    <row r="1360" spans="1:6" ht="14.5">
      <c r="A1360" s="37" t="str">
        <f t="shared" si="152"/>
        <v>09</v>
      </c>
      <c s="37" t="str">
        <f t="shared" si="154"/>
        <v>032</v>
      </c>
      <c s="37" t="s">
        <v>119</v>
      </c>
      <c s="40">
        <v>1</v>
      </c>
      <c s="40">
        <v>40</v>
      </c>
      <c s="28"/>
    </row>
    <row r="1361" spans="1:6" ht="14.5">
      <c r="A1361" s="37" t="str">
        <f t="shared" si="152"/>
        <v>09</v>
      </c>
      <c s="37" t="str">
        <f t="shared" si="154"/>
        <v>032</v>
      </c>
      <c s="37" t="s">
        <v>120</v>
      </c>
      <c s="40">
        <v>1</v>
      </c>
      <c s="40">
        <v>42</v>
      </c>
      <c s="28"/>
    </row>
    <row r="1362" spans="1:6" ht="14.5">
      <c r="A1362" s="37" t="str">
        <f t="shared" si="152"/>
        <v>09</v>
      </c>
      <c s="37" t="str">
        <f t="shared" si="154"/>
        <v>032</v>
      </c>
      <c s="37" t="s">
        <v>121</v>
      </c>
      <c s="40">
        <v>3</v>
      </c>
      <c s="40">
        <v>45</v>
      </c>
      <c s="28"/>
    </row>
    <row r="1363" spans="1:6" ht="14.5">
      <c r="A1363" s="37" t="str">
        <f t="shared" si="152"/>
        <v>09</v>
      </c>
      <c s="37" t="str">
        <f t="shared" si="154"/>
        <v>032</v>
      </c>
      <c s="37" t="s">
        <v>122</v>
      </c>
      <c s="40">
        <v>2</v>
      </c>
      <c s="40">
        <v>43</v>
      </c>
      <c s="28"/>
    </row>
    <row r="1364" spans="1:6" ht="14.5">
      <c r="A1364" s="37" t="str">
        <f t="shared" si="152"/>
        <v>09</v>
      </c>
      <c s="37" t="str">
        <f t="shared" si="154"/>
        <v>032</v>
      </c>
      <c s="37" t="s">
        <v>123</v>
      </c>
      <c s="40">
        <v>13</v>
      </c>
      <c s="40">
        <v>55</v>
      </c>
      <c s="28"/>
    </row>
    <row r="1365" spans="1:6" ht="14.5">
      <c r="A1365" s="37" t="str">
        <f t="shared" si="152"/>
        <v>09</v>
      </c>
      <c s="37" t="str">
        <f t="shared" si="154"/>
        <v>032</v>
      </c>
      <c s="37" t="s">
        <v>124</v>
      </c>
      <c s="40">
        <v>19</v>
      </c>
      <c s="40">
        <v>60</v>
      </c>
      <c s="28"/>
    </row>
    <row r="1366" spans="1:6" ht="14.5">
      <c r="A1366" s="37" t="str">
        <f t="shared" si="152"/>
        <v>09</v>
      </c>
      <c s="37" t="s">
        <v>141</v>
      </c>
      <c s="37" t="s">
        <v>116</v>
      </c>
      <c s="40">
        <v>7</v>
      </c>
      <c s="40">
        <v>37</v>
      </c>
      <c s="28"/>
    </row>
    <row r="1367" spans="1:6" ht="14.5">
      <c r="A1367" s="37" t="str">
        <f t="shared" si="152"/>
        <v>09</v>
      </c>
      <c s="37" t="str">
        <f t="shared" si="155" ref="B1367:B1375">B1366</f>
        <v>040</v>
      </c>
      <c s="37" t="s">
        <v>117</v>
      </c>
      <c s="40">
        <v>6</v>
      </c>
      <c s="40">
        <v>36</v>
      </c>
      <c s="28"/>
    </row>
    <row r="1368" spans="1:6" ht="14.5">
      <c r="A1368" s="37" t="str">
        <f t="shared" si="152"/>
        <v>09</v>
      </c>
      <c s="37" t="str">
        <f t="shared" si="155"/>
        <v>040</v>
      </c>
      <c s="37" t="s">
        <v>118</v>
      </c>
      <c s="40">
        <v>15</v>
      </c>
      <c s="40">
        <v>46</v>
      </c>
      <c s="28"/>
    </row>
    <row r="1369" spans="1:6" ht="14.5">
      <c r="A1369" s="37" t="str">
        <f t="shared" si="152"/>
        <v>09</v>
      </c>
      <c s="37" t="str">
        <f t="shared" si="155"/>
        <v>040</v>
      </c>
      <c s="37" t="s">
        <v>119</v>
      </c>
      <c s="40">
        <v>3</v>
      </c>
      <c s="40">
        <v>33</v>
      </c>
      <c s="28"/>
    </row>
    <row r="1370" spans="1:6" ht="14.5">
      <c r="A1370" s="37" t="str">
        <f t="shared" si="152"/>
        <v>09</v>
      </c>
      <c s="37" t="str">
        <f t="shared" si="155"/>
        <v>040</v>
      </c>
      <c s="37" t="s">
        <v>120</v>
      </c>
      <c s="40">
        <v>2</v>
      </c>
      <c s="40">
        <v>31</v>
      </c>
      <c s="28"/>
    </row>
    <row r="1371" spans="1:6" ht="14.5">
      <c r="A1371" s="37" t="str">
        <f t="shared" si="152"/>
        <v>09</v>
      </c>
      <c s="37" t="str">
        <f t="shared" si="155"/>
        <v>040</v>
      </c>
      <c s="37" t="s">
        <v>121</v>
      </c>
      <c s="40">
        <v>1</v>
      </c>
      <c s="40">
        <v>31</v>
      </c>
      <c s="28"/>
    </row>
    <row r="1372" spans="1:6" ht="14.5">
      <c r="A1372" s="37" t="str">
        <f t="shared" si="152"/>
        <v>09</v>
      </c>
      <c s="37" t="str">
        <f t="shared" si="155"/>
        <v>040</v>
      </c>
      <c s="37" t="s">
        <v>122</v>
      </c>
      <c s="40">
        <v>1</v>
      </c>
      <c s="40">
        <v>31</v>
      </c>
      <c s="28"/>
    </row>
    <row r="1373" spans="1:6" ht="14.5">
      <c r="A1373" s="37" t="str">
        <f t="shared" si="152"/>
        <v>09</v>
      </c>
      <c s="37" t="str">
        <f t="shared" si="155"/>
        <v>040</v>
      </c>
      <c s="37" t="s">
        <v>123</v>
      </c>
      <c s="40">
        <v>4</v>
      </c>
      <c s="40">
        <v>30</v>
      </c>
      <c s="28"/>
    </row>
    <row r="1374" spans="1:6" ht="14.5">
      <c r="A1374" s="37" t="str">
        <f t="shared" si="152"/>
        <v>09</v>
      </c>
      <c s="37" t="str">
        <f t="shared" si="155"/>
        <v>040</v>
      </c>
      <c s="37" t="s">
        <v>124</v>
      </c>
      <c s="40">
        <v>8</v>
      </c>
      <c s="40">
        <v>22</v>
      </c>
      <c s="28"/>
    </row>
    <row r="1375" spans="1:6" ht="14.5">
      <c r="A1375" s="37" t="str">
        <f t="shared" si="152"/>
        <v>09</v>
      </c>
      <c s="37" t="str">
        <f t="shared" si="155"/>
        <v>040</v>
      </c>
      <c s="37" t="s">
        <v>115</v>
      </c>
      <c s="40">
        <v>5</v>
      </c>
      <c s="40">
        <v>35</v>
      </c>
      <c s="28"/>
    </row>
    <row r="1376" spans="1:6" ht="14.5">
      <c r="A1376" s="37" t="str">
        <f t="shared" si="152"/>
        <v>09</v>
      </c>
      <c s="37" t="s">
        <v>143</v>
      </c>
      <c s="37" t="s">
        <v>116</v>
      </c>
      <c s="40">
        <v>1</v>
      </c>
      <c s="40">
        <v>21</v>
      </c>
      <c s="28"/>
    </row>
    <row r="1377" spans="1:6" ht="14.5">
      <c r="A1377" s="37" t="str">
        <f t="shared" si="152"/>
        <v>09</v>
      </c>
      <c s="37" t="str">
        <f t="shared" si="156" ref="B1377:B1387">B1376</f>
        <v>041</v>
      </c>
      <c s="37" t="s">
        <v>117</v>
      </c>
      <c s="40">
        <v>6</v>
      </c>
      <c s="40">
        <v>28</v>
      </c>
      <c s="28"/>
    </row>
    <row r="1378" spans="1:6" ht="14.5">
      <c r="A1378" s="37" t="str">
        <f t="shared" si="152"/>
        <v>09</v>
      </c>
      <c s="37" t="str">
        <f t="shared" si="156"/>
        <v>041</v>
      </c>
      <c s="37" t="s">
        <v>118</v>
      </c>
      <c s="40">
        <v>8</v>
      </c>
      <c s="40">
        <v>30</v>
      </c>
      <c s="28"/>
    </row>
    <row r="1379" spans="1:6" ht="14.5">
      <c r="A1379" s="37" t="str">
        <f t="shared" si="157" ref="A1379:A1410">A1378</f>
        <v>09</v>
      </c>
      <c s="37" t="str">
        <f t="shared" si="156"/>
        <v>041</v>
      </c>
      <c s="37" t="s">
        <v>119</v>
      </c>
      <c s="40">
        <v>9</v>
      </c>
      <c s="40">
        <v>32</v>
      </c>
      <c s="28"/>
    </row>
    <row r="1380" spans="1:6" ht="14.5">
      <c r="A1380" s="37" t="str">
        <f t="shared" si="157"/>
        <v>09</v>
      </c>
      <c s="37" t="str">
        <f t="shared" si="156"/>
        <v>041</v>
      </c>
      <c s="37" t="s">
        <v>120</v>
      </c>
      <c s="40">
        <v>20</v>
      </c>
      <c s="40">
        <v>45</v>
      </c>
      <c s="28"/>
    </row>
    <row r="1381" spans="1:6" ht="14.5">
      <c r="A1381" s="37" t="str">
        <f t="shared" si="157"/>
        <v>09</v>
      </c>
      <c s="37" t="str">
        <f t="shared" si="156"/>
        <v>041</v>
      </c>
      <c s="37" t="s">
        <v>121</v>
      </c>
      <c s="40">
        <v>12</v>
      </c>
      <c s="40">
        <v>33</v>
      </c>
      <c s="28"/>
    </row>
    <row r="1382" spans="1:6" ht="14.5">
      <c r="A1382" s="37" t="str">
        <f t="shared" si="157"/>
        <v>09</v>
      </c>
      <c s="37" t="str">
        <f t="shared" si="156"/>
        <v>041</v>
      </c>
      <c s="37" t="s">
        <v>122</v>
      </c>
      <c s="40">
        <v>15</v>
      </c>
      <c s="40">
        <v>40</v>
      </c>
      <c s="28"/>
    </row>
    <row r="1383" spans="1:6" ht="14.5">
      <c r="A1383" s="37" t="str">
        <f t="shared" si="157"/>
        <v>09</v>
      </c>
      <c s="37" t="str">
        <f t="shared" si="156"/>
        <v>041</v>
      </c>
      <c s="37" t="s">
        <v>123</v>
      </c>
      <c s="40">
        <v>17</v>
      </c>
      <c s="40">
        <v>38</v>
      </c>
      <c s="28"/>
    </row>
    <row r="1384" spans="1:6" ht="14.5">
      <c r="A1384" s="37" t="str">
        <f t="shared" si="157"/>
        <v>09</v>
      </c>
      <c s="37" t="str">
        <f t="shared" si="156"/>
        <v>041</v>
      </c>
      <c s="37" t="s">
        <v>124</v>
      </c>
      <c s="40">
        <v>19</v>
      </c>
      <c s="40">
        <v>47</v>
      </c>
      <c s="28"/>
    </row>
    <row r="1385" spans="1:6" ht="14.5">
      <c r="A1385" s="37" t="str">
        <f t="shared" si="157"/>
        <v>09</v>
      </c>
      <c s="37" t="str">
        <f t="shared" si="156"/>
        <v>041</v>
      </c>
      <c s="37" t="s">
        <v>115</v>
      </c>
      <c s="40">
        <v>8</v>
      </c>
      <c s="40">
        <v>35</v>
      </c>
      <c s="28"/>
    </row>
    <row r="1386" spans="1:6" ht="14.5">
      <c r="A1386" s="37" t="str">
        <f t="shared" si="157"/>
        <v>09</v>
      </c>
      <c s="37" t="str">
        <f t="shared" si="156"/>
        <v>041</v>
      </c>
      <c s="37" t="s">
        <v>127</v>
      </c>
      <c s="40">
        <v>3</v>
      </c>
      <c s="40">
        <v>23</v>
      </c>
      <c s="28"/>
    </row>
    <row r="1387" spans="1:6" ht="14.5">
      <c r="A1387" s="37" t="str">
        <f t="shared" si="157"/>
        <v>09</v>
      </c>
      <c s="37" t="str">
        <f t="shared" si="156"/>
        <v>041</v>
      </c>
      <c s="37" t="s">
        <v>128</v>
      </c>
      <c s="40">
        <v>16</v>
      </c>
      <c s="40">
        <v>37</v>
      </c>
      <c s="28"/>
    </row>
    <row r="1388" spans="1:6" ht="14.5">
      <c r="A1388" s="37" t="str">
        <f t="shared" si="157"/>
        <v>09</v>
      </c>
      <c s="37" t="s">
        <v>144</v>
      </c>
      <c s="37" t="s">
        <v>125</v>
      </c>
      <c s="40">
        <v>2</v>
      </c>
      <c s="40">
        <v>40</v>
      </c>
      <c s="28"/>
    </row>
    <row r="1389" spans="1:6" ht="14.5">
      <c r="A1389" s="37" t="str">
        <f t="shared" si="157"/>
        <v>09</v>
      </c>
      <c s="37" t="str">
        <f t="shared" si="158" ref="B1389:B1398">B1388</f>
        <v>050</v>
      </c>
      <c s="37" t="s">
        <v>126</v>
      </c>
      <c s="40">
        <v>7</v>
      </c>
      <c s="40">
        <v>46</v>
      </c>
      <c s="28"/>
    </row>
    <row r="1390" spans="1:6" ht="14.5">
      <c r="A1390" s="37" t="str">
        <f t="shared" si="157"/>
        <v>09</v>
      </c>
      <c s="37" t="str">
        <f t="shared" si="158"/>
        <v>050</v>
      </c>
      <c s="37" t="s">
        <v>145</v>
      </c>
      <c s="40">
        <v>3</v>
      </c>
      <c s="40">
        <v>42</v>
      </c>
      <c s="28"/>
    </row>
    <row r="1391" spans="1:6" ht="14.5">
      <c r="A1391" s="37" t="str">
        <f t="shared" si="157"/>
        <v>09</v>
      </c>
      <c s="37" t="str">
        <f t="shared" si="158"/>
        <v>050</v>
      </c>
      <c s="37" t="s">
        <v>132</v>
      </c>
      <c s="40">
        <v>2</v>
      </c>
      <c s="40">
        <v>39</v>
      </c>
      <c s="28"/>
    </row>
    <row r="1392" spans="1:6" ht="14.5">
      <c r="A1392" s="37" t="str">
        <f t="shared" si="157"/>
        <v>09</v>
      </c>
      <c s="37" t="str">
        <f t="shared" si="158"/>
        <v>050</v>
      </c>
      <c s="37" t="s">
        <v>134</v>
      </c>
      <c s="40">
        <v>1</v>
      </c>
      <c s="40">
        <v>40</v>
      </c>
      <c s="28"/>
    </row>
    <row r="1393" spans="1:6" ht="14.5">
      <c r="A1393" s="37" t="str">
        <f t="shared" si="157"/>
        <v>09</v>
      </c>
      <c s="37" t="str">
        <f t="shared" si="158"/>
        <v>050</v>
      </c>
      <c s="37" t="s">
        <v>135</v>
      </c>
      <c s="40">
        <v>1</v>
      </c>
      <c s="40">
        <v>40</v>
      </c>
      <c s="28"/>
    </row>
    <row r="1394" spans="1:6" ht="14.5">
      <c r="A1394" s="37" t="str">
        <f t="shared" si="157"/>
        <v>09</v>
      </c>
      <c s="37" t="str">
        <f t="shared" si="158"/>
        <v>050</v>
      </c>
      <c s="37" t="s">
        <v>146</v>
      </c>
      <c s="40">
        <v>1</v>
      </c>
      <c s="40">
        <v>40</v>
      </c>
      <c s="28"/>
    </row>
    <row r="1395" spans="1:6" ht="14.5">
      <c r="A1395" s="37" t="str">
        <f t="shared" si="157"/>
        <v>09</v>
      </c>
      <c s="37" t="str">
        <f t="shared" si="158"/>
        <v>050</v>
      </c>
      <c s="37" t="s">
        <v>147</v>
      </c>
      <c s="40">
        <v>2</v>
      </c>
      <c s="40">
        <v>43</v>
      </c>
      <c s="28"/>
    </row>
    <row r="1396" spans="1:6" ht="14.5">
      <c r="A1396" s="37" t="str">
        <f t="shared" si="157"/>
        <v>09</v>
      </c>
      <c s="37" t="str">
        <f t="shared" si="158"/>
        <v>050</v>
      </c>
      <c s="37" t="s">
        <v>136</v>
      </c>
      <c s="40">
        <v>8</v>
      </c>
      <c s="40">
        <v>46</v>
      </c>
      <c s="28"/>
    </row>
    <row r="1397" spans="1:6" ht="14.5">
      <c r="A1397" s="37" t="str">
        <f t="shared" si="157"/>
        <v>09</v>
      </c>
      <c s="37" t="str">
        <f t="shared" si="158"/>
        <v>050</v>
      </c>
      <c s="37" t="s">
        <v>138</v>
      </c>
      <c s="40">
        <v>1</v>
      </c>
      <c s="40">
        <v>41</v>
      </c>
      <c s="28"/>
    </row>
    <row r="1398" spans="1:6" ht="14.5">
      <c r="A1398" s="37" t="str">
        <f t="shared" si="157"/>
        <v>09</v>
      </c>
      <c s="37" t="str">
        <f t="shared" si="158"/>
        <v>050</v>
      </c>
      <c s="37" t="s">
        <v>139</v>
      </c>
      <c s="40">
        <v>7</v>
      </c>
      <c s="40">
        <v>45</v>
      </c>
      <c s="28"/>
    </row>
    <row r="1399" spans="1:6" ht="14.5">
      <c r="A1399" s="37" t="str">
        <f t="shared" si="157"/>
        <v>09</v>
      </c>
      <c s="37" t="s">
        <v>155</v>
      </c>
      <c s="37" t="s">
        <v>116</v>
      </c>
      <c s="40">
        <v>15</v>
      </c>
      <c s="40">
        <v>93</v>
      </c>
      <c s="28"/>
    </row>
    <row r="1400" spans="1:6" ht="14.5">
      <c r="A1400" s="37" t="str">
        <f t="shared" si="157"/>
        <v>09</v>
      </c>
      <c s="37" t="str">
        <f t="shared" si="159" ref="B1400:B1412">B1399</f>
        <v>051</v>
      </c>
      <c s="37" t="s">
        <v>117</v>
      </c>
      <c s="40">
        <v>12</v>
      </c>
      <c s="40">
        <v>93</v>
      </c>
      <c s="28"/>
    </row>
    <row r="1401" spans="1:6" ht="14.5">
      <c r="A1401" s="37" t="str">
        <f t="shared" si="157"/>
        <v>09</v>
      </c>
      <c s="37" t="str">
        <f t="shared" si="159"/>
        <v>051</v>
      </c>
      <c s="37" t="s">
        <v>118</v>
      </c>
      <c s="40">
        <v>15</v>
      </c>
      <c s="40">
        <v>95</v>
      </c>
      <c s="28"/>
    </row>
    <row r="1402" spans="1:6" ht="14.5">
      <c r="A1402" s="37" t="str">
        <f t="shared" si="157"/>
        <v>09</v>
      </c>
      <c s="37" t="str">
        <f t="shared" si="159"/>
        <v>051</v>
      </c>
      <c s="37" t="s">
        <v>119</v>
      </c>
      <c s="40">
        <v>7</v>
      </c>
      <c s="40">
        <v>92</v>
      </c>
      <c s="28"/>
    </row>
    <row r="1403" spans="1:6" ht="14.5">
      <c r="A1403" s="37" t="str">
        <f t="shared" si="157"/>
        <v>09</v>
      </c>
      <c s="37" t="str">
        <f t="shared" si="159"/>
        <v>051</v>
      </c>
      <c s="37" t="s">
        <v>120</v>
      </c>
      <c s="40">
        <v>6</v>
      </c>
      <c s="40">
        <v>83</v>
      </c>
      <c s="28"/>
    </row>
    <row r="1404" spans="1:6" ht="14.5">
      <c r="A1404" s="37" t="str">
        <f t="shared" si="157"/>
        <v>09</v>
      </c>
      <c s="37" t="str">
        <f t="shared" si="159"/>
        <v>051</v>
      </c>
      <c s="37" t="s">
        <v>121</v>
      </c>
      <c s="40">
        <v>6</v>
      </c>
      <c s="40">
        <v>83</v>
      </c>
      <c s="28"/>
    </row>
    <row r="1405" spans="1:6" ht="14.5">
      <c r="A1405" s="37" t="str">
        <f t="shared" si="157"/>
        <v>09</v>
      </c>
      <c s="37" t="str">
        <f t="shared" si="159"/>
        <v>051</v>
      </c>
      <c s="37" t="s">
        <v>122</v>
      </c>
      <c s="40">
        <v>8</v>
      </c>
      <c s="40">
        <v>86</v>
      </c>
      <c s="28"/>
    </row>
    <row r="1406" spans="1:6" ht="14.5">
      <c r="A1406" s="37" t="str">
        <f t="shared" si="157"/>
        <v>09</v>
      </c>
      <c s="37" t="str">
        <f t="shared" si="159"/>
        <v>051</v>
      </c>
      <c s="37" t="s">
        <v>123</v>
      </c>
      <c s="40">
        <v>1</v>
      </c>
      <c s="40">
        <v>78</v>
      </c>
      <c s="28"/>
    </row>
    <row r="1407" spans="1:6" ht="14.5">
      <c r="A1407" s="37" t="str">
        <f t="shared" si="157"/>
        <v>09</v>
      </c>
      <c s="37" t="str">
        <f t="shared" si="159"/>
        <v>051</v>
      </c>
      <c s="37" t="s">
        <v>124</v>
      </c>
      <c s="40">
        <v>7</v>
      </c>
      <c s="40">
        <v>86</v>
      </c>
      <c s="28"/>
    </row>
    <row r="1408" spans="1:6" ht="14.5">
      <c r="A1408" s="37" t="str">
        <f t="shared" si="157"/>
        <v>09</v>
      </c>
      <c s="37" t="str">
        <f t="shared" si="159"/>
        <v>051</v>
      </c>
      <c s="37" t="s">
        <v>115</v>
      </c>
      <c s="40">
        <v>11</v>
      </c>
      <c s="40">
        <v>70</v>
      </c>
      <c s="28"/>
    </row>
    <row r="1409" spans="1:6" ht="14.5">
      <c r="A1409" s="37" t="str">
        <f t="shared" si="157"/>
        <v>09</v>
      </c>
      <c s="37" t="str">
        <f t="shared" si="159"/>
        <v>051</v>
      </c>
      <c s="37" t="s">
        <v>127</v>
      </c>
      <c s="40">
        <v>8</v>
      </c>
      <c s="40">
        <v>80</v>
      </c>
      <c s="28"/>
    </row>
    <row r="1410" spans="1:6" ht="14.5">
      <c r="A1410" s="37" t="str">
        <f t="shared" si="157"/>
        <v>09</v>
      </c>
      <c s="37" t="str">
        <f t="shared" si="159"/>
        <v>051</v>
      </c>
      <c s="37" t="s">
        <v>128</v>
      </c>
      <c s="40">
        <v>10</v>
      </c>
      <c s="40">
        <v>75</v>
      </c>
      <c s="28"/>
    </row>
    <row r="1411" spans="1:6" ht="14.5">
      <c r="A1411" s="37" t="str">
        <f t="shared" si="160" ref="A1411:A1434">A1410</f>
        <v>09</v>
      </c>
      <c s="37" t="str">
        <f t="shared" si="159"/>
        <v>051</v>
      </c>
      <c s="37" t="s">
        <v>129</v>
      </c>
      <c s="40">
        <v>15</v>
      </c>
      <c s="40">
        <v>65</v>
      </c>
      <c s="28"/>
    </row>
    <row r="1412" spans="1:6" ht="14.5">
      <c r="A1412" s="37" t="str">
        <f t="shared" si="160"/>
        <v>09</v>
      </c>
      <c s="37" t="str">
        <f t="shared" si="159"/>
        <v>051</v>
      </c>
      <c s="37" t="s">
        <v>126</v>
      </c>
      <c s="40">
        <v>11</v>
      </c>
      <c s="40">
        <v>87</v>
      </c>
      <c s="28"/>
    </row>
    <row r="1413" spans="1:6" ht="14.5">
      <c r="A1413" s="37" t="str">
        <f t="shared" si="160"/>
        <v>09</v>
      </c>
      <c s="37" t="s">
        <v>156</v>
      </c>
      <c s="37" t="s">
        <v>116</v>
      </c>
      <c s="40">
        <v>15</v>
      </c>
      <c s="40">
        <v>1</v>
      </c>
      <c s="28"/>
    </row>
    <row r="1414" spans="1:6" ht="14.5">
      <c r="A1414" s="37" t="str">
        <f t="shared" si="160"/>
        <v>09</v>
      </c>
      <c s="37" t="str">
        <f t="shared" si="161" ref="B1414:B1417">B1413</f>
        <v>052</v>
      </c>
      <c s="37" t="s">
        <v>117</v>
      </c>
      <c s="40">
        <v>1</v>
      </c>
      <c s="40">
        <v>35</v>
      </c>
      <c s="28"/>
    </row>
    <row r="1415" spans="1:6" ht="14.5">
      <c r="A1415" s="37" t="str">
        <f t="shared" si="160"/>
        <v>09</v>
      </c>
      <c s="37" t="str">
        <f t="shared" si="161"/>
        <v>052</v>
      </c>
      <c s="37" t="s">
        <v>118</v>
      </c>
      <c s="40">
        <v>1</v>
      </c>
      <c s="40">
        <v>40</v>
      </c>
      <c s="28"/>
    </row>
    <row r="1416" spans="1:6" ht="14.5">
      <c r="A1416" s="37" t="str">
        <f t="shared" si="160"/>
        <v>09</v>
      </c>
      <c s="37" t="str">
        <f t="shared" si="161"/>
        <v>052</v>
      </c>
      <c s="37" t="s">
        <v>119</v>
      </c>
      <c s="40">
        <v>8</v>
      </c>
      <c s="40">
        <v>65</v>
      </c>
      <c s="28"/>
    </row>
    <row r="1417" spans="1:6" ht="14.5">
      <c r="A1417" s="37" t="str">
        <f t="shared" si="160"/>
        <v>09</v>
      </c>
      <c s="37" t="str">
        <f t="shared" si="161"/>
        <v>052</v>
      </c>
      <c s="37" t="s">
        <v>120</v>
      </c>
      <c s="40">
        <v>2</v>
      </c>
      <c s="40">
        <v>55</v>
      </c>
      <c s="28"/>
    </row>
    <row r="1418" spans="1:6" ht="14.5">
      <c r="A1418" s="37" t="str">
        <f t="shared" si="160"/>
        <v>09</v>
      </c>
      <c s="37" t="s">
        <v>177</v>
      </c>
      <c s="37" t="s">
        <v>116</v>
      </c>
      <c s="40">
        <v>10</v>
      </c>
      <c s="40">
        <v>73</v>
      </c>
      <c s="28"/>
    </row>
    <row r="1419" spans="1:6" ht="14.5">
      <c r="A1419" s="37" t="str">
        <f t="shared" si="160"/>
        <v>09</v>
      </c>
      <c s="37" t="str">
        <f t="shared" si="162" ref="B1419:B1427">B1418</f>
        <v>060</v>
      </c>
      <c s="37" t="s">
        <v>117</v>
      </c>
      <c s="40">
        <v>5</v>
      </c>
      <c s="40">
        <v>55</v>
      </c>
      <c s="28"/>
    </row>
    <row r="1420" spans="1:6" ht="14.5">
      <c r="A1420" s="37" t="str">
        <f t="shared" si="160"/>
        <v>09</v>
      </c>
      <c s="37" t="str">
        <f t="shared" si="162"/>
        <v>060</v>
      </c>
      <c s="37" t="s">
        <v>118</v>
      </c>
      <c s="40">
        <v>1</v>
      </c>
      <c s="40">
        <v>60</v>
      </c>
      <c s="28"/>
    </row>
    <row r="1421" spans="1:6" ht="14.5">
      <c r="A1421" s="37" t="str">
        <f t="shared" si="160"/>
        <v>09</v>
      </c>
      <c s="37" t="str">
        <f t="shared" si="162"/>
        <v>060</v>
      </c>
      <c s="37" t="s">
        <v>119</v>
      </c>
      <c s="40">
        <v>4</v>
      </c>
      <c s="40">
        <v>56</v>
      </c>
      <c s="28"/>
    </row>
    <row r="1422" spans="1:6" ht="14.5">
      <c r="A1422" s="37" t="str">
        <f t="shared" si="160"/>
        <v>09</v>
      </c>
      <c s="37" t="str">
        <f t="shared" si="162"/>
        <v>060</v>
      </c>
      <c s="37" t="s">
        <v>120</v>
      </c>
      <c s="40">
        <v>2</v>
      </c>
      <c s="40">
        <v>55</v>
      </c>
      <c s="28"/>
    </row>
    <row r="1423" spans="1:6" ht="14.5">
      <c r="A1423" s="37" t="str">
        <f t="shared" si="160"/>
        <v>09</v>
      </c>
      <c s="37" t="str">
        <f t="shared" si="162"/>
        <v>060</v>
      </c>
      <c s="37" t="s">
        <v>121</v>
      </c>
      <c s="40">
        <v>18</v>
      </c>
      <c s="40">
        <v>68</v>
      </c>
      <c s="28"/>
    </row>
    <row r="1424" spans="1:6" ht="14.5">
      <c r="A1424" s="37" t="str">
        <f t="shared" si="160"/>
        <v>09</v>
      </c>
      <c s="37" t="str">
        <f t="shared" si="162"/>
        <v>060</v>
      </c>
      <c s="37" t="s">
        <v>122</v>
      </c>
      <c s="40">
        <v>8</v>
      </c>
      <c s="40">
        <v>58</v>
      </c>
      <c s="28"/>
    </row>
    <row r="1425" spans="1:6" ht="14.5">
      <c r="A1425" s="37" t="str">
        <f t="shared" si="160"/>
        <v>09</v>
      </c>
      <c s="37" t="str">
        <f t="shared" si="162"/>
        <v>060</v>
      </c>
      <c s="37" t="s">
        <v>123</v>
      </c>
      <c s="40">
        <v>10</v>
      </c>
      <c s="40">
        <v>65</v>
      </c>
      <c s="28"/>
    </row>
    <row r="1426" spans="1:6" ht="14.5">
      <c r="A1426" s="37" t="str">
        <f t="shared" si="160"/>
        <v>09</v>
      </c>
      <c s="37" t="str">
        <f t="shared" si="162"/>
        <v>060</v>
      </c>
      <c s="37" t="s">
        <v>124</v>
      </c>
      <c s="40">
        <v>7</v>
      </c>
      <c s="40">
        <v>63</v>
      </c>
      <c s="28"/>
    </row>
    <row r="1427" spans="1:6" ht="14.5">
      <c r="A1427" s="37" t="str">
        <f t="shared" si="160"/>
        <v>09</v>
      </c>
      <c s="37" t="str">
        <f t="shared" si="162"/>
        <v>060</v>
      </c>
      <c s="37" t="s">
        <v>115</v>
      </c>
      <c s="40">
        <v>10</v>
      </c>
      <c s="40">
        <v>62</v>
      </c>
      <c s="28"/>
    </row>
    <row r="1428" spans="1:6" ht="14.5">
      <c r="A1428" s="37" t="str">
        <f t="shared" si="160"/>
        <v>09</v>
      </c>
      <c s="37" t="s">
        <v>179</v>
      </c>
      <c s="37" t="s">
        <v>116</v>
      </c>
      <c s="40">
        <v>10</v>
      </c>
      <c s="40">
        <v>70</v>
      </c>
      <c s="28"/>
    </row>
    <row r="1429" spans="1:6" ht="14.5">
      <c r="A1429" s="37" t="str">
        <f t="shared" si="160"/>
        <v>09</v>
      </c>
      <c s="37" t="str">
        <f t="shared" si="163" ref="B1429:B1434">B1428</f>
        <v>061</v>
      </c>
      <c s="37" t="s">
        <v>117</v>
      </c>
      <c s="40">
        <v>10</v>
      </c>
      <c s="40">
        <v>70</v>
      </c>
      <c s="28"/>
    </row>
    <row r="1430" spans="1:6" ht="14.5">
      <c r="A1430" s="37" t="str">
        <f t="shared" si="160"/>
        <v>09</v>
      </c>
      <c s="37" t="str">
        <f t="shared" si="163"/>
        <v>061</v>
      </c>
      <c s="37" t="s">
        <v>118</v>
      </c>
      <c s="40">
        <v>2</v>
      </c>
      <c s="40">
        <v>78</v>
      </c>
      <c s="28"/>
    </row>
    <row r="1431" spans="1:6" ht="14.5">
      <c r="A1431" s="37" t="str">
        <f t="shared" si="160"/>
        <v>09</v>
      </c>
      <c s="37" t="str">
        <f t="shared" si="163"/>
        <v>061</v>
      </c>
      <c s="37" t="s">
        <v>119</v>
      </c>
      <c s="40">
        <v>10</v>
      </c>
      <c s="40">
        <v>90</v>
      </c>
      <c s="28"/>
    </row>
    <row r="1432" spans="1:6" ht="14.5">
      <c r="A1432" s="37" t="str">
        <f t="shared" si="160"/>
        <v>09</v>
      </c>
      <c s="37" t="str">
        <f t="shared" si="163"/>
        <v>061</v>
      </c>
      <c s="37" t="s">
        <v>120</v>
      </c>
      <c s="40">
        <v>13</v>
      </c>
      <c s="40">
        <v>90</v>
      </c>
      <c s="28"/>
    </row>
    <row r="1433" spans="1:6" ht="14.5">
      <c r="A1433" s="37" t="str">
        <f t="shared" si="160"/>
        <v>09</v>
      </c>
      <c s="37" t="str">
        <f t="shared" si="163"/>
        <v>061</v>
      </c>
      <c s="37" t="s">
        <v>121</v>
      </c>
      <c s="40">
        <v>5</v>
      </c>
      <c s="40">
        <v>74</v>
      </c>
      <c s="28"/>
    </row>
    <row r="1434" spans="1:6" ht="14.5">
      <c r="A1434" s="37" t="str">
        <f t="shared" si="160"/>
        <v>09</v>
      </c>
      <c s="37" t="str">
        <f t="shared" si="163"/>
        <v>061</v>
      </c>
      <c s="37" t="s">
        <v>122</v>
      </c>
      <c s="40">
        <v>15</v>
      </c>
      <c s="40">
        <v>95</v>
      </c>
      <c s="28"/>
    </row>
    <row r="1435" spans="1:6" ht="14.5">
      <c r="A1435" s="37" t="s">
        <v>193</v>
      </c>
      <c s="37" t="s">
        <v>115</v>
      </c>
      <c s="37" t="s">
        <v>118</v>
      </c>
      <c s="40">
        <v>3</v>
      </c>
      <c s="40">
        <v>4</v>
      </c>
      <c s="28"/>
    </row>
    <row r="1436" spans="1:6" ht="14.5">
      <c r="A1436" s="37" t="str">
        <f t="shared" si="164" ref="A1436:A1467">A1435</f>
        <v>71</v>
      </c>
      <c s="37" t="str">
        <f t="shared" si="165" ref="B1436:B1439">B1435</f>
        <v>010</v>
      </c>
      <c s="37" t="s">
        <v>119</v>
      </c>
      <c s="40">
        <v>2</v>
      </c>
      <c s="40">
        <v>2</v>
      </c>
      <c s="28"/>
    </row>
    <row r="1437" spans="1:6" ht="14.5">
      <c r="A1437" s="37" t="str">
        <f t="shared" si="164"/>
        <v>71</v>
      </c>
      <c s="37" t="str">
        <f t="shared" si="165"/>
        <v>010</v>
      </c>
      <c s="37" t="s">
        <v>120</v>
      </c>
      <c s="40">
        <v>5</v>
      </c>
      <c s="40">
        <v>5</v>
      </c>
      <c s="28"/>
    </row>
    <row r="1438" spans="1:6" ht="14.5">
      <c r="A1438" s="37" t="str">
        <f t="shared" si="164"/>
        <v>71</v>
      </c>
      <c s="37" t="str">
        <f t="shared" si="165"/>
        <v>010</v>
      </c>
      <c s="37" t="s">
        <v>121</v>
      </c>
      <c s="40">
        <v>4</v>
      </c>
      <c s="40">
        <v>5</v>
      </c>
      <c s="28"/>
    </row>
    <row r="1439" spans="1:6" ht="14.5">
      <c r="A1439" s="37" t="str">
        <f t="shared" si="164"/>
        <v>71</v>
      </c>
      <c s="37" t="str">
        <f t="shared" si="165"/>
        <v>010</v>
      </c>
      <c s="37" t="s">
        <v>122</v>
      </c>
      <c s="40">
        <v>1</v>
      </c>
      <c s="40">
        <v>1</v>
      </c>
      <c s="28"/>
    </row>
    <row r="1440" spans="1:6" ht="14.5">
      <c r="A1440" s="37" t="str">
        <f t="shared" si="164"/>
        <v>71</v>
      </c>
      <c s="37" t="s">
        <v>127</v>
      </c>
      <c s="37" t="s">
        <v>116</v>
      </c>
      <c s="40">
        <v>5</v>
      </c>
      <c s="40">
        <v>13</v>
      </c>
      <c s="28"/>
    </row>
    <row r="1441" spans="1:6" ht="14.5">
      <c r="A1441" s="37" t="str">
        <f t="shared" si="164"/>
        <v>71</v>
      </c>
      <c s="37" t="str">
        <f t="shared" si="166" ref="B1441:B1444">B1440</f>
        <v>011</v>
      </c>
      <c s="37" t="s">
        <v>117</v>
      </c>
      <c s="40">
        <v>4</v>
      </c>
      <c s="40">
        <v>7</v>
      </c>
      <c s="28"/>
    </row>
    <row r="1442" spans="1:6" ht="14.5">
      <c r="A1442" s="37" t="str">
        <f t="shared" si="164"/>
        <v>71</v>
      </c>
      <c s="37" t="str">
        <f t="shared" si="166"/>
        <v>011</v>
      </c>
      <c s="37" t="s">
        <v>118</v>
      </c>
      <c s="40">
        <v>2</v>
      </c>
      <c s="40">
        <v>9</v>
      </c>
      <c s="28"/>
    </row>
    <row r="1443" spans="1:6" ht="14.5">
      <c r="A1443" s="37" t="str">
        <f t="shared" si="164"/>
        <v>71</v>
      </c>
      <c s="37" t="str">
        <f t="shared" si="166"/>
        <v>011</v>
      </c>
      <c s="37" t="s">
        <v>119</v>
      </c>
      <c s="40">
        <v>4</v>
      </c>
      <c s="40">
        <v>8</v>
      </c>
      <c s="28"/>
    </row>
    <row r="1444" spans="1:6" ht="14.5">
      <c r="A1444" s="37" t="str">
        <f t="shared" si="164"/>
        <v>71</v>
      </c>
      <c s="37" t="str">
        <f t="shared" si="166"/>
        <v>011</v>
      </c>
      <c s="37" t="s">
        <v>120</v>
      </c>
      <c s="40">
        <v>3</v>
      </c>
      <c s="40">
        <v>5</v>
      </c>
      <c s="28"/>
    </row>
    <row r="1445" spans="1:6" ht="14.5">
      <c r="A1445" s="37" t="str">
        <f t="shared" si="164"/>
        <v>71</v>
      </c>
      <c s="37" t="s">
        <v>132</v>
      </c>
      <c s="37" t="s">
        <v>118</v>
      </c>
      <c s="40">
        <v>1</v>
      </c>
      <c s="40">
        <v>5</v>
      </c>
      <c s="28"/>
    </row>
    <row r="1446" spans="1:6" ht="14.5">
      <c r="A1446" s="37" t="str">
        <f t="shared" si="164"/>
        <v>71</v>
      </c>
      <c s="37" t="str">
        <f t="shared" si="167" ref="B1446:B1449">B1445</f>
        <v>020</v>
      </c>
      <c s="37" t="s">
        <v>119</v>
      </c>
      <c s="40">
        <v>1</v>
      </c>
      <c s="40">
        <v>5</v>
      </c>
      <c s="28"/>
    </row>
    <row r="1447" spans="1:6" ht="14.5">
      <c r="A1447" s="37" t="str">
        <f t="shared" si="164"/>
        <v>71</v>
      </c>
      <c s="37" t="str">
        <f t="shared" si="167"/>
        <v>020</v>
      </c>
      <c s="37" t="s">
        <v>120</v>
      </c>
      <c s="40">
        <v>1</v>
      </c>
      <c s="40">
        <v>5</v>
      </c>
      <c s="28"/>
    </row>
    <row r="1448" spans="1:6" ht="14.5">
      <c r="A1448" s="37" t="str">
        <f t="shared" si="164"/>
        <v>71</v>
      </c>
      <c s="37" t="str">
        <f t="shared" si="167"/>
        <v>020</v>
      </c>
      <c s="37" t="s">
        <v>121</v>
      </c>
      <c s="40">
        <v>2</v>
      </c>
      <c s="40">
        <v>4</v>
      </c>
      <c s="28"/>
    </row>
    <row r="1449" spans="1:6" ht="14.5">
      <c r="A1449" s="37" t="str">
        <f t="shared" si="164"/>
        <v>71</v>
      </c>
      <c s="37" t="str">
        <f t="shared" si="167"/>
        <v>020</v>
      </c>
      <c s="37" t="s">
        <v>122</v>
      </c>
      <c s="40">
        <v>3</v>
      </c>
      <c s="40">
        <v>3</v>
      </c>
      <c s="28"/>
    </row>
    <row r="1450" spans="1:6" ht="14.5">
      <c r="A1450" s="37" t="str">
        <f t="shared" si="164"/>
        <v>71</v>
      </c>
      <c s="37" t="s">
        <v>134</v>
      </c>
      <c s="37" t="s">
        <v>116</v>
      </c>
      <c s="40">
        <v>5</v>
      </c>
      <c s="40">
        <v>5</v>
      </c>
      <c s="28"/>
    </row>
    <row r="1451" spans="1:6" ht="14.5">
      <c r="A1451" s="37" t="str">
        <f t="shared" si="164"/>
        <v>71</v>
      </c>
      <c s="37" t="str">
        <f t="shared" si="168" ref="B1451:B1454">B1450</f>
        <v>021</v>
      </c>
      <c s="37" t="s">
        <v>117</v>
      </c>
      <c s="40">
        <v>1</v>
      </c>
      <c s="40">
        <v>7</v>
      </c>
      <c s="28"/>
    </row>
    <row r="1452" spans="1:6" ht="14.5">
      <c r="A1452" s="37" t="str">
        <f t="shared" si="164"/>
        <v>71</v>
      </c>
      <c s="37" t="str">
        <f t="shared" si="168"/>
        <v>021</v>
      </c>
      <c s="37" t="s">
        <v>118</v>
      </c>
      <c s="40">
        <v>5</v>
      </c>
      <c s="40">
        <v>6</v>
      </c>
      <c s="28"/>
    </row>
    <row r="1453" spans="1:6" ht="14.5">
      <c r="A1453" s="37" t="str">
        <f t="shared" si="164"/>
        <v>71</v>
      </c>
      <c s="37" t="str">
        <f t="shared" si="168"/>
        <v>021</v>
      </c>
      <c s="37" t="s">
        <v>119</v>
      </c>
      <c s="40">
        <v>3</v>
      </c>
      <c s="40">
        <v>9</v>
      </c>
      <c s="28"/>
    </row>
    <row r="1454" spans="1:6" ht="14.5">
      <c r="A1454" s="37" t="str">
        <f t="shared" si="164"/>
        <v>71</v>
      </c>
      <c s="37" t="str">
        <f t="shared" si="168"/>
        <v>021</v>
      </c>
      <c s="37" t="s">
        <v>120</v>
      </c>
      <c s="40">
        <v>5</v>
      </c>
      <c s="40">
        <v>9</v>
      </c>
      <c s="28"/>
    </row>
    <row r="1455" spans="1:6" ht="14.5">
      <c r="A1455" s="37" t="str">
        <f t="shared" si="164"/>
        <v>71</v>
      </c>
      <c s="37" t="s">
        <v>133</v>
      </c>
      <c s="37" t="s">
        <v>116</v>
      </c>
      <c s="40">
        <v>1</v>
      </c>
      <c s="40">
        <v>5</v>
      </c>
      <c s="28"/>
    </row>
    <row r="1456" spans="1:6" ht="14.5">
      <c r="A1456" s="37" t="str">
        <f t="shared" si="164"/>
        <v>71</v>
      </c>
      <c s="37" t="str">
        <f t="shared" si="169" ref="B1456:B1461">B1455</f>
        <v>030</v>
      </c>
      <c s="37" t="s">
        <v>117</v>
      </c>
      <c s="40">
        <v>1</v>
      </c>
      <c s="40">
        <v>3</v>
      </c>
      <c s="28"/>
    </row>
    <row r="1457" spans="1:6" ht="14.5">
      <c r="A1457" s="37" t="str">
        <f t="shared" si="164"/>
        <v>71</v>
      </c>
      <c s="37" t="str">
        <f t="shared" si="169"/>
        <v>030</v>
      </c>
      <c s="37" t="s">
        <v>118</v>
      </c>
      <c s="40">
        <v>4</v>
      </c>
      <c s="40">
        <v>4</v>
      </c>
      <c s="28"/>
    </row>
    <row r="1458" spans="1:6" ht="14.5">
      <c r="A1458" s="37" t="str">
        <f t="shared" si="164"/>
        <v>71</v>
      </c>
      <c s="37" t="str">
        <f t="shared" si="169"/>
        <v>030</v>
      </c>
      <c s="37" t="s">
        <v>119</v>
      </c>
      <c s="40">
        <v>2</v>
      </c>
      <c s="40">
        <v>4</v>
      </c>
      <c s="28"/>
    </row>
    <row r="1459" spans="1:6" ht="14.5">
      <c r="A1459" s="37" t="str">
        <f t="shared" si="164"/>
        <v>71</v>
      </c>
      <c s="37" t="str">
        <f t="shared" si="169"/>
        <v>030</v>
      </c>
      <c s="37" t="s">
        <v>120</v>
      </c>
      <c s="40">
        <v>1</v>
      </c>
      <c s="40">
        <v>4</v>
      </c>
      <c s="28"/>
    </row>
    <row r="1460" spans="1:6" ht="14.5">
      <c r="A1460" s="37" t="str">
        <f t="shared" si="164"/>
        <v>71</v>
      </c>
      <c s="37" t="str">
        <f t="shared" si="169"/>
        <v>030</v>
      </c>
      <c s="37" t="s">
        <v>121</v>
      </c>
      <c s="40">
        <v>3</v>
      </c>
      <c s="40">
        <v>4</v>
      </c>
      <c s="28"/>
    </row>
    <row r="1461" spans="1:6" ht="14.5">
      <c r="A1461" s="37" t="str">
        <f t="shared" si="164"/>
        <v>71</v>
      </c>
      <c s="37" t="str">
        <f t="shared" si="169"/>
        <v>030</v>
      </c>
      <c s="37" t="s">
        <v>122</v>
      </c>
      <c s="40">
        <v>2</v>
      </c>
      <c s="40">
        <v>1</v>
      </c>
      <c s="28"/>
    </row>
    <row r="1462" spans="1:6" ht="14.5">
      <c r="A1462" s="37" t="str">
        <f t="shared" si="164"/>
        <v>71</v>
      </c>
      <c s="37" t="s">
        <v>141</v>
      </c>
      <c s="37" t="s">
        <v>116</v>
      </c>
      <c s="40">
        <v>2</v>
      </c>
      <c s="40">
        <v>5</v>
      </c>
      <c s="28"/>
    </row>
    <row r="1463" spans="1:6" ht="14.5">
      <c r="A1463" s="37" t="str">
        <f t="shared" si="164"/>
        <v>71</v>
      </c>
      <c s="37" t="str">
        <f t="shared" si="170" ref="B1463:B1465">B1462</f>
        <v>040</v>
      </c>
      <c s="37" t="s">
        <v>117</v>
      </c>
      <c s="40">
        <v>2</v>
      </c>
      <c s="40">
        <v>6</v>
      </c>
      <c s="28"/>
    </row>
    <row r="1464" spans="1:6" ht="14.5">
      <c r="A1464" s="37" t="str">
        <f t="shared" si="164"/>
        <v>71</v>
      </c>
      <c s="37" t="str">
        <f t="shared" si="170"/>
        <v>040</v>
      </c>
      <c s="37" t="s">
        <v>118</v>
      </c>
      <c s="40">
        <v>1</v>
      </c>
      <c s="40">
        <v>5</v>
      </c>
      <c s="28"/>
    </row>
    <row r="1465" spans="1:6" ht="14.5">
      <c r="A1465" s="37" t="str">
        <f t="shared" si="164"/>
        <v>71</v>
      </c>
      <c s="37" t="str">
        <f t="shared" si="170"/>
        <v>040</v>
      </c>
      <c s="37" t="s">
        <v>119</v>
      </c>
      <c s="40">
        <v>1</v>
      </c>
      <c s="40">
        <v>6</v>
      </c>
      <c s="28"/>
    </row>
    <row r="1466" spans="1:6" ht="14.5">
      <c r="A1466" s="37" t="str">
        <f t="shared" si="164"/>
        <v>71</v>
      </c>
      <c s="37" t="s">
        <v>144</v>
      </c>
      <c s="37" t="s">
        <v>116</v>
      </c>
      <c s="40">
        <v>4</v>
      </c>
      <c s="40">
        <v>10</v>
      </c>
      <c s="28"/>
    </row>
    <row r="1467" spans="1:6" ht="14.5">
      <c r="A1467" s="37" t="str">
        <f t="shared" si="164"/>
        <v>71</v>
      </c>
      <c s="37" t="str">
        <f t="shared" si="171" ref="B1467:B1471">B1466</f>
        <v>050</v>
      </c>
      <c s="37" t="s">
        <v>117</v>
      </c>
      <c s="40">
        <v>2</v>
      </c>
      <c s="40">
        <v>6</v>
      </c>
      <c s="28"/>
    </row>
    <row r="1468" spans="1:6" ht="14.5">
      <c r="A1468" s="37" t="str">
        <f t="shared" si="172" ref="A1468:A1496">A1467</f>
        <v>71</v>
      </c>
      <c s="37" t="str">
        <f t="shared" si="171"/>
        <v>050</v>
      </c>
      <c s="37" t="s">
        <v>118</v>
      </c>
      <c s="40">
        <v>1</v>
      </c>
      <c s="40">
        <v>6</v>
      </c>
      <c s="28"/>
    </row>
    <row r="1469" spans="1:6" ht="14.5">
      <c r="A1469" s="37" t="str">
        <f t="shared" si="172"/>
        <v>71</v>
      </c>
      <c s="37" t="str">
        <f t="shared" si="171"/>
        <v>050</v>
      </c>
      <c s="37" t="s">
        <v>124</v>
      </c>
      <c s="40">
        <v>3</v>
      </c>
      <c s="40">
        <v>10</v>
      </c>
      <c s="28"/>
    </row>
    <row r="1470" spans="1:6" ht="14.5">
      <c r="A1470" s="37" t="str">
        <f t="shared" si="172"/>
        <v>71</v>
      </c>
      <c s="37" t="str">
        <f t="shared" si="171"/>
        <v>050</v>
      </c>
      <c s="37" t="s">
        <v>115</v>
      </c>
      <c s="40">
        <v>4</v>
      </c>
      <c s="40">
        <v>10</v>
      </c>
      <c s="28"/>
    </row>
    <row r="1471" spans="1:6" ht="14.5">
      <c r="A1471" s="37" t="str">
        <f t="shared" si="172"/>
        <v>71</v>
      </c>
      <c s="37" t="str">
        <f t="shared" si="171"/>
        <v>050</v>
      </c>
      <c s="37" t="s">
        <v>127</v>
      </c>
      <c s="40">
        <v>3</v>
      </c>
      <c s="40">
        <v>8</v>
      </c>
      <c s="28"/>
    </row>
    <row r="1472" spans="1:6" ht="14.5">
      <c r="A1472" s="37" t="str">
        <f t="shared" si="172"/>
        <v>71</v>
      </c>
      <c s="37" t="s">
        <v>155</v>
      </c>
      <c s="37" t="s">
        <v>116</v>
      </c>
      <c s="40">
        <v>2</v>
      </c>
      <c s="40">
        <v>3</v>
      </c>
      <c s="28"/>
    </row>
    <row r="1473" spans="1:6" ht="14.5">
      <c r="A1473" s="37" t="str">
        <f t="shared" si="172"/>
        <v>71</v>
      </c>
      <c s="37" t="str">
        <f t="shared" si="173" ref="B1473:B1476">B1472</f>
        <v>051</v>
      </c>
      <c s="37" t="s">
        <v>117</v>
      </c>
      <c s="40">
        <v>3</v>
      </c>
      <c s="40">
        <v>5</v>
      </c>
      <c s="28"/>
    </row>
    <row r="1474" spans="1:6" ht="14.5">
      <c r="A1474" s="37" t="str">
        <f t="shared" si="172"/>
        <v>71</v>
      </c>
      <c s="37" t="str">
        <f t="shared" si="173"/>
        <v>051</v>
      </c>
      <c s="37" t="s">
        <v>118</v>
      </c>
      <c s="40">
        <v>2</v>
      </c>
      <c s="40">
        <v>6</v>
      </c>
      <c s="28"/>
    </row>
    <row r="1475" spans="1:6" ht="14.5">
      <c r="A1475" s="37" t="str">
        <f t="shared" si="172"/>
        <v>71</v>
      </c>
      <c s="37" t="str">
        <f t="shared" si="173"/>
        <v>051</v>
      </c>
      <c s="37" t="s">
        <v>119</v>
      </c>
      <c s="40">
        <v>1</v>
      </c>
      <c s="40">
        <v>6</v>
      </c>
      <c s="28"/>
    </row>
    <row r="1476" spans="1:6" ht="14.5">
      <c r="A1476" s="37" t="str">
        <f t="shared" si="172"/>
        <v>71</v>
      </c>
      <c s="37" t="str">
        <f t="shared" si="173"/>
        <v>051</v>
      </c>
      <c s="37" t="s">
        <v>120</v>
      </c>
      <c s="40">
        <v>2</v>
      </c>
      <c s="40">
        <v>7</v>
      </c>
      <c s="28"/>
    </row>
    <row r="1477" spans="1:6" ht="14.5">
      <c r="A1477" s="37" t="str">
        <f t="shared" si="172"/>
        <v>71</v>
      </c>
      <c s="37" t="s">
        <v>177</v>
      </c>
      <c s="37" t="s">
        <v>116</v>
      </c>
      <c s="40">
        <v>3</v>
      </c>
      <c s="40">
        <v>12</v>
      </c>
      <c s="28"/>
    </row>
    <row r="1478" spans="1:6" ht="14.5">
      <c r="A1478" s="37" t="str">
        <f t="shared" si="172"/>
        <v>71</v>
      </c>
      <c s="37" t="str">
        <f t="shared" si="174" ref="B1478:B1481">B1477</f>
        <v>060</v>
      </c>
      <c s="37" t="s">
        <v>117</v>
      </c>
      <c s="40">
        <v>3</v>
      </c>
      <c s="40">
        <v>14</v>
      </c>
      <c s="28"/>
    </row>
    <row r="1479" spans="1:6" ht="14.5">
      <c r="A1479" s="37" t="str">
        <f t="shared" si="172"/>
        <v>71</v>
      </c>
      <c s="37" t="str">
        <f t="shared" si="174"/>
        <v>060</v>
      </c>
      <c s="37" t="s">
        <v>118</v>
      </c>
      <c s="40">
        <v>3</v>
      </c>
      <c s="40">
        <v>14</v>
      </c>
      <c s="28"/>
    </row>
    <row r="1480" spans="1:6" ht="14.5">
      <c r="A1480" s="37" t="str">
        <f t="shared" si="172"/>
        <v>71</v>
      </c>
      <c s="37" t="str">
        <f t="shared" si="174"/>
        <v>060</v>
      </c>
      <c s="37" t="s">
        <v>119</v>
      </c>
      <c s="40">
        <v>1</v>
      </c>
      <c s="40">
        <v>14</v>
      </c>
      <c s="28"/>
    </row>
    <row r="1481" spans="1:6" ht="14.5">
      <c r="A1481" s="37" t="str">
        <f t="shared" si="172"/>
        <v>71</v>
      </c>
      <c s="37" t="str">
        <f t="shared" si="174"/>
        <v>060</v>
      </c>
      <c s="37" t="s">
        <v>120</v>
      </c>
      <c s="40">
        <v>1</v>
      </c>
      <c s="40">
        <v>17</v>
      </c>
      <c s="28"/>
    </row>
    <row r="1482" spans="1:6" ht="14.5">
      <c r="A1482" s="37" t="str">
        <f t="shared" si="172"/>
        <v>71</v>
      </c>
      <c s="37" t="s">
        <v>153</v>
      </c>
      <c s="37" t="s">
        <v>116</v>
      </c>
      <c s="40">
        <v>1</v>
      </c>
      <c s="40">
        <v>16</v>
      </c>
      <c s="28"/>
    </row>
    <row r="1483" spans="1:6" ht="14.5">
      <c r="A1483" s="37" t="str">
        <f t="shared" si="172"/>
        <v>71</v>
      </c>
      <c s="37" t="str">
        <f t="shared" si="175" ref="B1483:B1487">B1482</f>
        <v>070</v>
      </c>
      <c s="37" t="s">
        <v>117</v>
      </c>
      <c s="40">
        <v>1</v>
      </c>
      <c s="40">
        <v>15</v>
      </c>
      <c s="28"/>
    </row>
    <row r="1484" spans="1:6" ht="14.5">
      <c r="A1484" s="37" t="str">
        <f t="shared" si="172"/>
        <v>71</v>
      </c>
      <c s="37" t="str">
        <f t="shared" si="175"/>
        <v>070</v>
      </c>
      <c s="37" t="s">
        <v>118</v>
      </c>
      <c s="40">
        <v>1</v>
      </c>
      <c s="40">
        <v>17</v>
      </c>
      <c s="28"/>
    </row>
    <row r="1485" spans="1:6" ht="14.5">
      <c r="A1485" s="37" t="str">
        <f t="shared" si="172"/>
        <v>71</v>
      </c>
      <c s="37" t="str">
        <f t="shared" si="175"/>
        <v>070</v>
      </c>
      <c s="37" t="s">
        <v>119</v>
      </c>
      <c s="40">
        <v>1</v>
      </c>
      <c s="40">
        <v>17</v>
      </c>
      <c s="28"/>
    </row>
    <row r="1486" spans="1:6" ht="14.5">
      <c r="A1486" s="37" t="str">
        <f t="shared" si="172"/>
        <v>71</v>
      </c>
      <c s="37" t="str">
        <f t="shared" si="175"/>
        <v>070</v>
      </c>
      <c s="37" t="s">
        <v>120</v>
      </c>
      <c s="40">
        <v>1</v>
      </c>
      <c s="40">
        <v>16</v>
      </c>
      <c s="28"/>
    </row>
    <row r="1487" spans="1:6" ht="14.5">
      <c r="A1487" s="37" t="str">
        <f t="shared" si="172"/>
        <v>71</v>
      </c>
      <c s="37" t="str">
        <f t="shared" si="175"/>
        <v>070</v>
      </c>
      <c s="37" t="s">
        <v>121</v>
      </c>
      <c s="40">
        <v>3</v>
      </c>
      <c s="40">
        <v>20</v>
      </c>
      <c s="28"/>
    </row>
    <row r="1488" spans="1:6" ht="14.5">
      <c r="A1488" s="37" t="str">
        <f t="shared" si="172"/>
        <v>71</v>
      </c>
      <c s="37" t="s">
        <v>162</v>
      </c>
      <c s="37" t="s">
        <v>116</v>
      </c>
      <c s="40">
        <v>3</v>
      </c>
      <c s="40">
        <v>6</v>
      </c>
      <c s="28"/>
    </row>
    <row r="1489" spans="1:6" ht="14.5">
      <c r="A1489" s="37" t="str">
        <f t="shared" si="172"/>
        <v>71</v>
      </c>
      <c s="37" t="str">
        <f t="shared" si="176" ref="B1489:B1496">B1488</f>
        <v>080</v>
      </c>
      <c s="37" t="s">
        <v>117</v>
      </c>
      <c s="40">
        <v>1</v>
      </c>
      <c s="40">
        <v>6</v>
      </c>
      <c s="28"/>
    </row>
    <row r="1490" spans="1:6" ht="14.5">
      <c r="A1490" s="37" t="str">
        <f t="shared" si="172"/>
        <v>71</v>
      </c>
      <c s="37" t="str">
        <f t="shared" si="176"/>
        <v>080</v>
      </c>
      <c s="37" t="s">
        <v>118</v>
      </c>
      <c s="40">
        <v>2</v>
      </c>
      <c s="40">
        <v>6</v>
      </c>
      <c s="28"/>
    </row>
    <row r="1491" spans="1:6" ht="14.5">
      <c r="A1491" s="37" t="str">
        <f t="shared" si="172"/>
        <v>71</v>
      </c>
      <c s="37" t="str">
        <f t="shared" si="176"/>
        <v>080</v>
      </c>
      <c s="37" t="s">
        <v>120</v>
      </c>
      <c s="40">
        <v>1</v>
      </c>
      <c s="40">
        <v>7</v>
      </c>
      <c s="28"/>
    </row>
    <row r="1492" spans="1:6" ht="14.5">
      <c r="A1492" s="37" t="str">
        <f t="shared" si="172"/>
        <v>71</v>
      </c>
      <c s="37" t="str">
        <f t="shared" si="176"/>
        <v>080</v>
      </c>
      <c s="37" t="s">
        <v>121</v>
      </c>
      <c s="40">
        <v>1</v>
      </c>
      <c s="40">
        <v>7</v>
      </c>
      <c s="28"/>
    </row>
    <row r="1493" spans="1:6" ht="14.5">
      <c r="A1493" s="37" t="str">
        <f t="shared" si="172"/>
        <v>71</v>
      </c>
      <c s="37" t="str">
        <f t="shared" si="176"/>
        <v>080</v>
      </c>
      <c s="37" t="s">
        <v>122</v>
      </c>
      <c s="40">
        <v>1</v>
      </c>
      <c s="40">
        <v>5</v>
      </c>
      <c s="28"/>
    </row>
    <row r="1494" spans="1:6" ht="14.5">
      <c r="A1494" s="37" t="str">
        <f t="shared" si="172"/>
        <v>71</v>
      </c>
      <c s="37" t="str">
        <f t="shared" si="176"/>
        <v>080</v>
      </c>
      <c s="37" t="s">
        <v>123</v>
      </c>
      <c s="40">
        <v>1</v>
      </c>
      <c s="40">
        <v>6</v>
      </c>
      <c s="28"/>
    </row>
    <row r="1495" spans="1:6" ht="14.5">
      <c r="A1495" s="37" t="str">
        <f t="shared" si="172"/>
        <v>71</v>
      </c>
      <c s="37" t="str">
        <f t="shared" si="176"/>
        <v>080</v>
      </c>
      <c s="37" t="s">
        <v>124</v>
      </c>
      <c s="40">
        <v>2</v>
      </c>
      <c s="40">
        <v>8</v>
      </c>
      <c s="28"/>
    </row>
    <row r="1496" spans="1:6" ht="14.5">
      <c r="A1496" s="37" t="str">
        <f t="shared" si="172"/>
        <v>71</v>
      </c>
      <c s="37" t="str">
        <f t="shared" si="176"/>
        <v>080</v>
      </c>
      <c s="37" t="s">
        <v>115</v>
      </c>
      <c s="40">
        <v>5</v>
      </c>
      <c s="40">
        <v>10</v>
      </c>
      <c s="28"/>
    </row>
    <row r="1497" spans="1:6" ht="14.5">
      <c r="A1497" s="37" t="s">
        <v>194</v>
      </c>
      <c s="37" t="s">
        <v>115</v>
      </c>
      <c s="37" t="s">
        <v>116</v>
      </c>
      <c s="40">
        <v>4</v>
      </c>
      <c s="40">
        <v>9</v>
      </c>
      <c s="28"/>
    </row>
    <row r="1498" spans="1:6" ht="14.5">
      <c r="A1498" s="37" t="str">
        <f t="shared" si="177" ref="A1498:A1529">A1497</f>
        <v>72</v>
      </c>
      <c s="37" t="str">
        <f t="shared" si="178" ref="B1498:B1509">B1497</f>
        <v>010</v>
      </c>
      <c s="37" t="s">
        <v>117</v>
      </c>
      <c s="40">
        <v>3</v>
      </c>
      <c s="40">
        <v>8</v>
      </c>
      <c s="28"/>
    </row>
    <row r="1499" spans="1:6" ht="14.5">
      <c r="A1499" s="37" t="str">
        <f t="shared" si="177"/>
        <v>72</v>
      </c>
      <c s="37" t="str">
        <f t="shared" si="178"/>
        <v>010</v>
      </c>
      <c s="37" t="s">
        <v>118</v>
      </c>
      <c s="40">
        <v>2</v>
      </c>
      <c s="40">
        <v>7</v>
      </c>
      <c s="28"/>
    </row>
    <row r="1500" spans="1:6" ht="14.5">
      <c r="A1500" s="37" t="str">
        <f t="shared" si="177"/>
        <v>72</v>
      </c>
      <c s="37" t="str">
        <f t="shared" si="178"/>
        <v>010</v>
      </c>
      <c s="37" t="s">
        <v>119</v>
      </c>
      <c s="40">
        <v>1</v>
      </c>
      <c s="40">
        <v>7</v>
      </c>
      <c s="28"/>
    </row>
    <row r="1501" spans="1:6" ht="14.5">
      <c r="A1501" s="37" t="str">
        <f t="shared" si="177"/>
        <v>72</v>
      </c>
      <c s="37" t="str">
        <f t="shared" si="178"/>
        <v>010</v>
      </c>
      <c s="37" t="s">
        <v>120</v>
      </c>
      <c s="40">
        <v>1</v>
      </c>
      <c s="40">
        <v>6</v>
      </c>
      <c s="28"/>
    </row>
    <row r="1502" spans="1:6" ht="14.5">
      <c r="A1502" s="37" t="str">
        <f t="shared" si="177"/>
        <v>72</v>
      </c>
      <c s="37" t="str">
        <f t="shared" si="178"/>
        <v>010</v>
      </c>
      <c s="37" t="s">
        <v>121</v>
      </c>
      <c s="40">
        <v>1</v>
      </c>
      <c s="40">
        <v>6</v>
      </c>
      <c s="28"/>
    </row>
    <row r="1503" spans="1:6" ht="14.5">
      <c r="A1503" s="37" t="str">
        <f t="shared" si="177"/>
        <v>72</v>
      </c>
      <c s="37" t="str">
        <f t="shared" si="178"/>
        <v>010</v>
      </c>
      <c s="37" t="s">
        <v>122</v>
      </c>
      <c s="40">
        <v>2</v>
      </c>
      <c s="40">
        <v>6</v>
      </c>
      <c s="28"/>
    </row>
    <row r="1504" spans="1:6" ht="14.5">
      <c r="A1504" s="37" t="str">
        <f t="shared" si="177"/>
        <v>72</v>
      </c>
      <c s="37" t="str">
        <f t="shared" si="178"/>
        <v>010</v>
      </c>
      <c s="37" t="s">
        <v>123</v>
      </c>
      <c s="40">
        <v>1</v>
      </c>
      <c s="40">
        <v>4</v>
      </c>
      <c s="28"/>
    </row>
    <row r="1505" spans="1:6" ht="14.5">
      <c r="A1505" s="37" t="str">
        <f t="shared" si="177"/>
        <v>72</v>
      </c>
      <c s="37" t="str">
        <f t="shared" si="178"/>
        <v>010</v>
      </c>
      <c s="37" t="s">
        <v>124</v>
      </c>
      <c s="40">
        <v>1</v>
      </c>
      <c s="40">
        <v>6</v>
      </c>
      <c s="28"/>
    </row>
    <row r="1506" spans="1:6" ht="14.5">
      <c r="A1506" s="37" t="str">
        <f t="shared" si="177"/>
        <v>72</v>
      </c>
      <c s="37" t="str">
        <f t="shared" si="178"/>
        <v>010</v>
      </c>
      <c s="37" t="s">
        <v>115</v>
      </c>
      <c s="40">
        <v>1</v>
      </c>
      <c s="40">
        <v>6</v>
      </c>
      <c s="28"/>
    </row>
    <row r="1507" spans="1:6" ht="14.5">
      <c r="A1507" s="37" t="str">
        <f t="shared" si="177"/>
        <v>72</v>
      </c>
      <c s="37" t="str">
        <f t="shared" si="178"/>
        <v>010</v>
      </c>
      <c s="37" t="s">
        <v>127</v>
      </c>
      <c s="40">
        <v>1</v>
      </c>
      <c s="40">
        <v>6</v>
      </c>
      <c s="28"/>
    </row>
    <row r="1508" spans="1:6" ht="14.5">
      <c r="A1508" s="37" t="str">
        <f t="shared" si="177"/>
        <v>72</v>
      </c>
      <c s="37" t="str">
        <f t="shared" si="178"/>
        <v>010</v>
      </c>
      <c s="37" t="s">
        <v>128</v>
      </c>
      <c s="40">
        <v>1</v>
      </c>
      <c s="40">
        <v>5</v>
      </c>
      <c s="28"/>
    </row>
    <row r="1509" spans="1:6" ht="14.5">
      <c r="A1509" s="37" t="str">
        <f t="shared" si="177"/>
        <v>72</v>
      </c>
      <c s="37" t="str">
        <f t="shared" si="178"/>
        <v>010</v>
      </c>
      <c s="37" t="s">
        <v>129</v>
      </c>
      <c s="40">
        <v>2</v>
      </c>
      <c s="40">
        <v>5</v>
      </c>
      <c s="28"/>
    </row>
    <row r="1510" spans="1:6" ht="14.5">
      <c r="A1510" s="37" t="str">
        <f t="shared" si="177"/>
        <v>72</v>
      </c>
      <c s="37" t="s">
        <v>132</v>
      </c>
      <c s="37" t="s">
        <v>116</v>
      </c>
      <c s="40">
        <v>14</v>
      </c>
      <c s="40">
        <v>18</v>
      </c>
      <c s="28"/>
    </row>
    <row r="1511" spans="1:6" ht="14.5">
      <c r="A1511" s="37" t="str">
        <f t="shared" si="177"/>
        <v>72</v>
      </c>
      <c s="37" t="str">
        <f t="shared" si="179" ref="B1511:B1518">B1510</f>
        <v>020</v>
      </c>
      <c s="37" t="s">
        <v>117</v>
      </c>
      <c s="40">
        <v>2</v>
      </c>
      <c s="40">
        <v>3</v>
      </c>
      <c s="28"/>
    </row>
    <row r="1512" spans="1:6" ht="14.5">
      <c r="A1512" s="37" t="str">
        <f t="shared" si="177"/>
        <v>72</v>
      </c>
      <c s="37" t="str">
        <f t="shared" si="179"/>
        <v>020</v>
      </c>
      <c s="37" t="s">
        <v>118</v>
      </c>
      <c s="40">
        <v>2</v>
      </c>
      <c s="40">
        <v>4</v>
      </c>
      <c s="28"/>
    </row>
    <row r="1513" spans="1:6" ht="14.5">
      <c r="A1513" s="37" t="str">
        <f t="shared" si="177"/>
        <v>72</v>
      </c>
      <c s="37" t="str">
        <f t="shared" si="179"/>
        <v>020</v>
      </c>
      <c s="37" t="s">
        <v>119</v>
      </c>
      <c s="40">
        <v>2</v>
      </c>
      <c s="40">
        <v>4</v>
      </c>
      <c s="28"/>
    </row>
    <row r="1514" spans="1:6" ht="14.5">
      <c r="A1514" s="37" t="str">
        <f t="shared" si="177"/>
        <v>72</v>
      </c>
      <c s="37" t="str">
        <f t="shared" si="179"/>
        <v>020</v>
      </c>
      <c s="37" t="s">
        <v>120</v>
      </c>
      <c s="40">
        <v>2</v>
      </c>
      <c s="40">
        <v>10</v>
      </c>
      <c s="28"/>
    </row>
    <row r="1515" spans="1:6" ht="14.5">
      <c r="A1515" s="37" t="str">
        <f t="shared" si="177"/>
        <v>72</v>
      </c>
      <c s="37" t="str">
        <f t="shared" si="179"/>
        <v>020</v>
      </c>
      <c s="37" t="s">
        <v>121</v>
      </c>
      <c s="40">
        <v>1</v>
      </c>
      <c s="40">
        <v>6</v>
      </c>
      <c s="28"/>
    </row>
    <row r="1516" spans="1:6" ht="14.5">
      <c r="A1516" s="37" t="str">
        <f t="shared" si="177"/>
        <v>72</v>
      </c>
      <c s="37" t="str">
        <f t="shared" si="179"/>
        <v>020</v>
      </c>
      <c s="37" t="s">
        <v>122</v>
      </c>
      <c s="40">
        <v>1</v>
      </c>
      <c s="40">
        <v>5</v>
      </c>
      <c s="28"/>
    </row>
    <row r="1517" spans="1:6" ht="14.5">
      <c r="A1517" s="37" t="str">
        <f t="shared" si="177"/>
        <v>72</v>
      </c>
      <c s="37" t="str">
        <f t="shared" si="179"/>
        <v>020</v>
      </c>
      <c s="37" t="s">
        <v>123</v>
      </c>
      <c s="40">
        <v>4</v>
      </c>
      <c s="40">
        <v>5</v>
      </c>
      <c s="28"/>
    </row>
    <row r="1518" spans="1:6" ht="14.5">
      <c r="A1518" s="37" t="str">
        <f t="shared" si="177"/>
        <v>72</v>
      </c>
      <c s="37" t="str">
        <f t="shared" si="179"/>
        <v>020</v>
      </c>
      <c s="37" t="s">
        <v>124</v>
      </c>
      <c s="40">
        <v>6</v>
      </c>
      <c s="40">
        <v>10</v>
      </c>
      <c s="28"/>
    </row>
    <row r="1519" spans="1:6" ht="14.5">
      <c r="A1519" s="37" t="str">
        <f t="shared" si="177"/>
        <v>72</v>
      </c>
      <c s="37" t="s">
        <v>133</v>
      </c>
      <c s="37" t="s">
        <v>121</v>
      </c>
      <c s="40">
        <v>1</v>
      </c>
      <c s="40">
        <v>1</v>
      </c>
      <c s="28"/>
    </row>
    <row r="1520" spans="1:6" ht="14.5">
      <c r="A1520" s="37" t="str">
        <f t="shared" si="177"/>
        <v>72</v>
      </c>
      <c s="37" t="str">
        <f t="shared" si="180" ref="B1520:B1523">B1519</f>
        <v>030</v>
      </c>
      <c s="37" t="s">
        <v>122</v>
      </c>
      <c s="40">
        <v>1</v>
      </c>
      <c s="40">
        <v>2</v>
      </c>
      <c s="28"/>
    </row>
    <row r="1521" spans="1:6" ht="14.5">
      <c r="A1521" s="37" t="str">
        <f t="shared" si="177"/>
        <v>72</v>
      </c>
      <c s="37" t="str">
        <f t="shared" si="180"/>
        <v>030</v>
      </c>
      <c s="37" t="s">
        <v>123</v>
      </c>
      <c s="40">
        <v>1</v>
      </c>
      <c s="40">
        <v>4</v>
      </c>
      <c s="28"/>
    </row>
    <row r="1522" spans="1:6" ht="14.5">
      <c r="A1522" s="37" t="str">
        <f t="shared" si="177"/>
        <v>72</v>
      </c>
      <c s="37" t="str">
        <f t="shared" si="180"/>
        <v>030</v>
      </c>
      <c s="37" t="s">
        <v>115</v>
      </c>
      <c s="40">
        <v>1</v>
      </c>
      <c s="40">
        <v>1</v>
      </c>
      <c s="28"/>
    </row>
    <row r="1523" spans="1:6" ht="14.5">
      <c r="A1523" s="37" t="str">
        <f t="shared" si="177"/>
        <v>72</v>
      </c>
      <c s="37" t="str">
        <f t="shared" si="180"/>
        <v>030</v>
      </c>
      <c s="37" t="s">
        <v>129</v>
      </c>
      <c s="40">
        <v>1</v>
      </c>
      <c s="40">
        <v>1</v>
      </c>
      <c s="28"/>
    </row>
    <row r="1524" spans="1:6" ht="14.5">
      <c r="A1524" s="37" t="str">
        <f t="shared" si="177"/>
        <v>72</v>
      </c>
      <c s="37" t="s">
        <v>140</v>
      </c>
      <c s="37" t="s">
        <v>116</v>
      </c>
      <c s="40">
        <v>4</v>
      </c>
      <c s="40">
        <v>3</v>
      </c>
      <c s="28"/>
    </row>
    <row r="1525" spans="1:6" ht="14.5">
      <c r="A1525" s="37" t="str">
        <f t="shared" si="177"/>
        <v>72</v>
      </c>
      <c s="37" t="str">
        <f t="shared" si="181" ref="B1525:B1531">B1524</f>
        <v>031</v>
      </c>
      <c s="37" t="s">
        <v>117</v>
      </c>
      <c s="40">
        <v>3</v>
      </c>
      <c s="40">
        <v>3</v>
      </c>
      <c s="28"/>
    </row>
    <row r="1526" spans="1:6" ht="14.5">
      <c r="A1526" s="37" t="str">
        <f t="shared" si="177"/>
        <v>72</v>
      </c>
      <c s="37" t="str">
        <f t="shared" si="181"/>
        <v>031</v>
      </c>
      <c s="37" t="s">
        <v>118</v>
      </c>
      <c s="40">
        <v>1</v>
      </c>
      <c s="40">
        <v>2</v>
      </c>
      <c s="28"/>
    </row>
    <row r="1527" spans="1:6" ht="14.5">
      <c r="A1527" s="37" t="str">
        <f t="shared" si="177"/>
        <v>72</v>
      </c>
      <c s="37" t="str">
        <f t="shared" si="181"/>
        <v>031</v>
      </c>
      <c s="37" t="s">
        <v>119</v>
      </c>
      <c s="40">
        <v>2</v>
      </c>
      <c s="40">
        <v>1</v>
      </c>
      <c s="28"/>
    </row>
    <row r="1528" spans="1:6" ht="14.5">
      <c r="A1528" s="37" t="str">
        <f t="shared" si="177"/>
        <v>72</v>
      </c>
      <c s="37" t="str">
        <f t="shared" si="181"/>
        <v>031</v>
      </c>
      <c s="37" t="s">
        <v>120</v>
      </c>
      <c s="40">
        <v>2</v>
      </c>
      <c s="40">
        <v>1</v>
      </c>
      <c s="28"/>
    </row>
    <row r="1529" spans="1:6" ht="14.5">
      <c r="A1529" s="37" t="str">
        <f t="shared" si="177"/>
        <v>72</v>
      </c>
      <c s="37" t="str">
        <f t="shared" si="181"/>
        <v>031</v>
      </c>
      <c s="37" t="s">
        <v>121</v>
      </c>
      <c s="40">
        <v>2</v>
      </c>
      <c s="40">
        <v>1</v>
      </c>
      <c s="28"/>
    </row>
    <row r="1530" spans="1:6" ht="14.5">
      <c r="A1530" s="37" t="str">
        <f t="shared" si="182" ref="A1530:A1565">A1529</f>
        <v>72</v>
      </c>
      <c s="37" t="str">
        <f t="shared" si="181"/>
        <v>031</v>
      </c>
      <c s="37" t="s">
        <v>122</v>
      </c>
      <c s="40">
        <v>1</v>
      </c>
      <c s="40">
        <v>1</v>
      </c>
      <c s="28"/>
    </row>
    <row r="1531" spans="1:6" ht="14.5">
      <c r="A1531" s="37" t="str">
        <f t="shared" si="182"/>
        <v>72</v>
      </c>
      <c s="37" t="str">
        <f t="shared" si="181"/>
        <v>031</v>
      </c>
      <c s="37" t="s">
        <v>123</v>
      </c>
      <c s="40">
        <v>2</v>
      </c>
      <c s="40">
        <v>1</v>
      </c>
      <c s="28"/>
    </row>
    <row r="1532" spans="1:6" ht="14.5">
      <c r="A1532" s="37" t="str">
        <f t="shared" si="182"/>
        <v>72</v>
      </c>
      <c s="37" t="s">
        <v>149</v>
      </c>
      <c s="37" t="s">
        <v>116</v>
      </c>
      <c s="40">
        <v>1</v>
      </c>
      <c s="40">
        <v>1</v>
      </c>
      <c s="28"/>
    </row>
    <row r="1533" spans="1:6" ht="14.5">
      <c r="A1533" s="37" t="str">
        <f t="shared" si="182"/>
        <v>72</v>
      </c>
      <c s="37" t="str">
        <f t="shared" si="183" ref="B1533:B1537">B1532</f>
        <v>032</v>
      </c>
      <c s="37" t="s">
        <v>117</v>
      </c>
      <c s="40">
        <v>1</v>
      </c>
      <c s="40">
        <v>1</v>
      </c>
      <c s="28"/>
    </row>
    <row r="1534" spans="1:6" ht="14.5">
      <c r="A1534" s="37" t="str">
        <f t="shared" si="182"/>
        <v>72</v>
      </c>
      <c s="37" t="str">
        <f t="shared" si="183"/>
        <v>032</v>
      </c>
      <c s="37" t="s">
        <v>118</v>
      </c>
      <c s="40">
        <v>2</v>
      </c>
      <c s="40">
        <v>3</v>
      </c>
      <c s="28"/>
    </row>
    <row r="1535" spans="1:6" ht="14.5">
      <c r="A1535" s="37" t="str">
        <f t="shared" si="182"/>
        <v>72</v>
      </c>
      <c s="37" t="str">
        <f t="shared" si="183"/>
        <v>032</v>
      </c>
      <c s="37" t="s">
        <v>119</v>
      </c>
      <c s="40">
        <v>3</v>
      </c>
      <c s="40">
        <v>3</v>
      </c>
      <c s="28"/>
    </row>
    <row r="1536" spans="1:6" ht="14.5">
      <c r="A1536" s="37" t="str">
        <f t="shared" si="182"/>
        <v>72</v>
      </c>
      <c s="37" t="str">
        <f t="shared" si="183"/>
        <v>032</v>
      </c>
      <c s="37" t="s">
        <v>120</v>
      </c>
      <c s="40">
        <v>1</v>
      </c>
      <c s="40">
        <v>2</v>
      </c>
      <c s="28"/>
    </row>
    <row r="1537" spans="1:6" ht="14.5">
      <c r="A1537" s="37" t="str">
        <f t="shared" si="182"/>
        <v>72</v>
      </c>
      <c s="37" t="str">
        <f t="shared" si="183"/>
        <v>032</v>
      </c>
      <c s="37" t="s">
        <v>121</v>
      </c>
      <c s="40">
        <v>1</v>
      </c>
      <c s="40">
        <v>2</v>
      </c>
      <c s="28"/>
    </row>
    <row r="1538" spans="1:6" ht="14.5">
      <c r="A1538" s="37" t="str">
        <f t="shared" si="182"/>
        <v>72</v>
      </c>
      <c s="37" t="s">
        <v>141</v>
      </c>
      <c s="37" t="s">
        <v>116</v>
      </c>
      <c s="40">
        <v>4</v>
      </c>
      <c s="40">
        <v>6</v>
      </c>
      <c s="28"/>
    </row>
    <row r="1539" spans="1:6" ht="14.5">
      <c r="A1539" s="37" t="str">
        <f t="shared" si="182"/>
        <v>72</v>
      </c>
      <c s="37" t="str">
        <f t="shared" si="184" ref="B1539:B1550">B1538</f>
        <v>040</v>
      </c>
      <c s="37" t="s">
        <v>117</v>
      </c>
      <c s="40">
        <v>3</v>
      </c>
      <c s="40">
        <v>6</v>
      </c>
      <c s="28"/>
    </row>
    <row r="1540" spans="1:6" ht="14.5">
      <c r="A1540" s="37" t="str">
        <f t="shared" si="182"/>
        <v>72</v>
      </c>
      <c s="37" t="str">
        <f t="shared" si="184"/>
        <v>040</v>
      </c>
      <c s="37" t="s">
        <v>118</v>
      </c>
      <c s="40">
        <v>2</v>
      </c>
      <c s="40">
        <v>5</v>
      </c>
      <c s="28"/>
    </row>
    <row r="1541" spans="1:6" ht="14.5">
      <c r="A1541" s="37" t="str">
        <f t="shared" si="182"/>
        <v>72</v>
      </c>
      <c s="37" t="str">
        <f t="shared" si="184"/>
        <v>040</v>
      </c>
      <c s="37" t="s">
        <v>119</v>
      </c>
      <c s="40">
        <v>1</v>
      </c>
      <c s="40">
        <v>4</v>
      </c>
      <c s="28"/>
    </row>
    <row r="1542" spans="1:6" ht="14.5">
      <c r="A1542" s="37" t="str">
        <f t="shared" si="182"/>
        <v>72</v>
      </c>
      <c s="37" t="str">
        <f t="shared" si="184"/>
        <v>040</v>
      </c>
      <c s="37" t="s">
        <v>120</v>
      </c>
      <c s="40">
        <v>1</v>
      </c>
      <c s="40">
        <v>5</v>
      </c>
      <c s="28"/>
    </row>
    <row r="1543" spans="1:6" ht="14.5">
      <c r="A1543" s="37" t="str">
        <f t="shared" si="182"/>
        <v>72</v>
      </c>
      <c s="37" t="str">
        <f t="shared" si="184"/>
        <v>040</v>
      </c>
      <c s="37" t="s">
        <v>121</v>
      </c>
      <c s="40">
        <v>1</v>
      </c>
      <c s="40">
        <v>4</v>
      </c>
      <c s="28"/>
    </row>
    <row r="1544" spans="1:6" ht="14.5">
      <c r="A1544" s="37" t="str">
        <f t="shared" si="182"/>
        <v>72</v>
      </c>
      <c s="37" t="str">
        <f t="shared" si="184"/>
        <v>040</v>
      </c>
      <c s="37" t="s">
        <v>122</v>
      </c>
      <c s="40">
        <v>1</v>
      </c>
      <c s="40">
        <v>2</v>
      </c>
      <c s="28"/>
    </row>
    <row r="1545" spans="1:6" ht="14.5">
      <c r="A1545" s="37" t="str">
        <f t="shared" si="182"/>
        <v>72</v>
      </c>
      <c s="37" t="str">
        <f t="shared" si="184"/>
        <v>040</v>
      </c>
      <c s="37" t="s">
        <v>123</v>
      </c>
      <c s="40">
        <v>1</v>
      </c>
      <c s="40">
        <v>3</v>
      </c>
      <c s="28"/>
    </row>
    <row r="1546" spans="1:6" ht="14.5">
      <c r="A1546" s="37" t="str">
        <f t="shared" si="182"/>
        <v>72</v>
      </c>
      <c s="37" t="str">
        <f t="shared" si="184"/>
        <v>040</v>
      </c>
      <c s="37" t="s">
        <v>124</v>
      </c>
      <c s="40">
        <v>1</v>
      </c>
      <c s="40">
        <v>3</v>
      </c>
      <c s="28"/>
    </row>
    <row r="1547" spans="1:6" ht="14.5">
      <c r="A1547" s="37" t="str">
        <f t="shared" si="182"/>
        <v>72</v>
      </c>
      <c s="37" t="str">
        <f t="shared" si="184"/>
        <v>040</v>
      </c>
      <c s="37" t="s">
        <v>115</v>
      </c>
      <c s="40">
        <v>1</v>
      </c>
      <c s="40">
        <v>3</v>
      </c>
      <c s="28"/>
    </row>
    <row r="1548" spans="1:6" ht="14.5">
      <c r="A1548" s="37" t="str">
        <f t="shared" si="182"/>
        <v>72</v>
      </c>
      <c s="37" t="str">
        <f t="shared" si="184"/>
        <v>040</v>
      </c>
      <c s="37" t="s">
        <v>127</v>
      </c>
      <c s="40">
        <v>1</v>
      </c>
      <c s="40">
        <v>5</v>
      </c>
      <c s="28"/>
    </row>
    <row r="1549" spans="1:6" ht="14.5">
      <c r="A1549" s="37" t="str">
        <f t="shared" si="182"/>
        <v>72</v>
      </c>
      <c s="37" t="str">
        <f t="shared" si="184"/>
        <v>040</v>
      </c>
      <c s="37" t="s">
        <v>128</v>
      </c>
      <c s="40">
        <v>2</v>
      </c>
      <c s="40">
        <v>5</v>
      </c>
      <c s="28"/>
    </row>
    <row r="1550" spans="1:6" ht="14.5">
      <c r="A1550" s="37" t="str">
        <f t="shared" si="182"/>
        <v>72</v>
      </c>
      <c s="37" t="str">
        <f t="shared" si="184"/>
        <v>040</v>
      </c>
      <c s="37" t="s">
        <v>129</v>
      </c>
      <c s="40">
        <v>1</v>
      </c>
      <c s="40">
        <v>5</v>
      </c>
      <c s="28"/>
    </row>
    <row r="1551" spans="1:6" ht="14.5">
      <c r="A1551" s="37" t="str">
        <f t="shared" si="182"/>
        <v>72</v>
      </c>
      <c s="37" t="s">
        <v>144</v>
      </c>
      <c s="37" t="s">
        <v>116</v>
      </c>
      <c s="40">
        <v>2</v>
      </c>
      <c s="40">
        <v>2</v>
      </c>
      <c s="28"/>
    </row>
    <row r="1552" spans="1:6" ht="14.5">
      <c r="A1552" s="37" t="str">
        <f t="shared" si="182"/>
        <v>72</v>
      </c>
      <c s="37" t="str">
        <f t="shared" si="185" ref="B1552:B1559">B1551</f>
        <v>050</v>
      </c>
      <c s="37" t="s">
        <v>117</v>
      </c>
      <c s="40">
        <v>1</v>
      </c>
      <c s="40">
        <v>1</v>
      </c>
      <c s="28"/>
    </row>
    <row r="1553" spans="1:6" ht="14.5">
      <c r="A1553" s="37" t="str">
        <f t="shared" si="182"/>
        <v>72</v>
      </c>
      <c s="37" t="str">
        <f t="shared" si="185"/>
        <v>050</v>
      </c>
      <c s="37" t="s">
        <v>122</v>
      </c>
      <c s="40">
        <v>1</v>
      </c>
      <c s="40">
        <v>3</v>
      </c>
      <c s="28"/>
    </row>
    <row r="1554" spans="1:6" ht="14.5">
      <c r="A1554" s="37" t="str">
        <f t="shared" si="182"/>
        <v>72</v>
      </c>
      <c s="37" t="str">
        <f t="shared" si="185"/>
        <v>050</v>
      </c>
      <c s="37" t="s">
        <v>123</v>
      </c>
      <c s="40">
        <v>1</v>
      </c>
      <c s="40">
        <v>3</v>
      </c>
      <c s="28"/>
    </row>
    <row r="1555" spans="1:6" ht="14.5">
      <c r="A1555" s="37" t="str">
        <f t="shared" si="182"/>
        <v>72</v>
      </c>
      <c s="37" t="str">
        <f t="shared" si="185"/>
        <v>050</v>
      </c>
      <c s="37" t="s">
        <v>124</v>
      </c>
      <c s="40">
        <v>1</v>
      </c>
      <c s="40">
        <v>5</v>
      </c>
      <c s="28"/>
    </row>
    <row r="1556" spans="1:6" ht="14.5">
      <c r="A1556" s="37" t="str">
        <f t="shared" si="182"/>
        <v>72</v>
      </c>
      <c s="37" t="str">
        <f t="shared" si="185"/>
        <v>050</v>
      </c>
      <c s="37" t="s">
        <v>115</v>
      </c>
      <c s="40">
        <v>1</v>
      </c>
      <c s="40">
        <v>6</v>
      </c>
      <c s="28"/>
    </row>
    <row r="1557" spans="1:6" ht="14.5">
      <c r="A1557" s="37" t="str">
        <f t="shared" si="182"/>
        <v>72</v>
      </c>
      <c s="37" t="str">
        <f t="shared" si="185"/>
        <v>050</v>
      </c>
      <c s="37" t="s">
        <v>127</v>
      </c>
      <c s="40">
        <v>1</v>
      </c>
      <c s="40">
        <v>4</v>
      </c>
      <c s="28"/>
    </row>
    <row r="1558" spans="1:6" ht="14.5">
      <c r="A1558" s="37" t="str">
        <f t="shared" si="182"/>
        <v>72</v>
      </c>
      <c s="37" t="str">
        <f t="shared" si="185"/>
        <v>050</v>
      </c>
      <c s="37" t="s">
        <v>128</v>
      </c>
      <c s="40">
        <v>1</v>
      </c>
      <c s="40">
        <v>5</v>
      </c>
      <c s="28"/>
    </row>
    <row r="1559" spans="1:6" ht="14.5">
      <c r="A1559" s="37" t="str">
        <f t="shared" si="182"/>
        <v>72</v>
      </c>
      <c s="37" t="str">
        <f t="shared" si="185"/>
        <v>050</v>
      </c>
      <c s="37" t="s">
        <v>129</v>
      </c>
      <c s="40">
        <v>1</v>
      </c>
      <c s="40">
        <v>4</v>
      </c>
      <c s="28"/>
    </row>
    <row r="1560" spans="1:6" ht="14.5">
      <c r="A1560" s="37" t="str">
        <f t="shared" si="182"/>
        <v>72</v>
      </c>
      <c s="37" t="s">
        <v>155</v>
      </c>
      <c s="37" t="s">
        <v>116</v>
      </c>
      <c s="40">
        <v>1</v>
      </c>
      <c s="40">
        <v>6</v>
      </c>
      <c s="28"/>
    </row>
    <row r="1561" spans="1:6" ht="14.5">
      <c r="A1561" s="37" t="str">
        <f t="shared" si="182"/>
        <v>72</v>
      </c>
      <c s="37" t="str">
        <f t="shared" si="186" ref="B1561:B1565">B1560</f>
        <v>051</v>
      </c>
      <c s="37" t="s">
        <v>117</v>
      </c>
      <c s="40">
        <v>1</v>
      </c>
      <c s="40">
        <v>6</v>
      </c>
      <c s="28"/>
    </row>
    <row r="1562" spans="1:6" ht="14.5">
      <c r="A1562" s="37" t="str">
        <f t="shared" si="182"/>
        <v>72</v>
      </c>
      <c s="37" t="str">
        <f t="shared" si="186"/>
        <v>051</v>
      </c>
      <c s="37" t="s">
        <v>118</v>
      </c>
      <c s="40">
        <v>1</v>
      </c>
      <c s="40">
        <v>6</v>
      </c>
      <c s="28"/>
    </row>
    <row r="1563" spans="1:6" ht="14.5">
      <c r="A1563" s="37" t="str">
        <f t="shared" si="182"/>
        <v>72</v>
      </c>
      <c s="37" t="str">
        <f t="shared" si="186"/>
        <v>051</v>
      </c>
      <c s="37" t="s">
        <v>119</v>
      </c>
      <c s="40">
        <v>1</v>
      </c>
      <c s="40">
        <v>6</v>
      </c>
      <c s="28"/>
    </row>
    <row r="1564" spans="1:6" ht="14.5">
      <c r="A1564" s="37" t="str">
        <f t="shared" si="182"/>
        <v>72</v>
      </c>
      <c s="37" t="str">
        <f t="shared" si="186"/>
        <v>051</v>
      </c>
      <c s="37" t="s">
        <v>120</v>
      </c>
      <c s="40">
        <v>1</v>
      </c>
      <c s="40">
        <v>5</v>
      </c>
      <c s="28"/>
    </row>
    <row r="1565" spans="1:6" ht="14.5">
      <c r="A1565" s="41" t="str">
        <f t="shared" si="182"/>
        <v>72</v>
      </c>
      <c s="41" t="str">
        <f t="shared" si="186"/>
        <v>051</v>
      </c>
      <c s="41" t="s">
        <v>121</v>
      </c>
      <c s="15">
        <v>1</v>
      </c>
      <c s="16">
        <v>7</v>
      </c>
      <c s="28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7BEDA-F939-44D4-B818-0210500E3787}">
  <sheetPr>
    <tabColor rgb="FF92D050"/>
  </sheetPr>
  <dimension ref="A1:K147"/>
  <sheetViews>
    <sheetView zoomScale="70" zoomScaleNormal="70" workbookViewId="0" topLeftCell="A1">
      <selection pane="topLeft" activeCell="G80" sqref="G80"/>
    </sheetView>
  </sheetViews>
  <sheetFormatPr defaultRowHeight="14.5"/>
  <cols>
    <col min="1" max="1" width="16.8571428571429" style="27" customWidth="1"/>
    <col min="2" max="2" width="28.8571428571429" style="27" customWidth="1"/>
    <col min="3" max="16384" width="8.71428571428571" style="27"/>
  </cols>
  <sheetData>
    <row r="1" spans="1:1" ht="14.5">
      <c r="A1" s="27" t="s">
        <v>223</v>
      </c>
    </row>
    <row r="3" spans="1:11" ht="14.5">
      <c r="A3" s="29" t="s">
        <v>217</v>
      </c>
      <c s="29" t="s">
        <v>219</v>
      </c>
      <c s="42" t="s">
        <v>195</v>
      </c>
      <c s="43" t="s">
        <v>196</v>
      </c>
      <c s="43" t="s">
        <v>197</v>
      </c>
      <c s="43" t="s">
        <v>198</v>
      </c>
      <c s="43" t="s">
        <v>199</v>
      </c>
      <c s="43" t="s">
        <v>200</v>
      </c>
      <c s="43" t="s">
        <v>201</v>
      </c>
      <c s="44" t="s">
        <v>202</v>
      </c>
      <c s="45"/>
    </row>
    <row r="4" spans="1:11" ht="14.5">
      <c r="A4" s="46" t="s">
        <v>114</v>
      </c>
      <c s="46" t="s">
        <v>115</v>
      </c>
      <c s="47">
        <v>8</v>
      </c>
      <c s="48">
        <v>1</v>
      </c>
      <c s="48">
        <v>3.0000000000000009</v>
      </c>
      <c s="48">
        <v>1</v>
      </c>
      <c s="48">
        <v>1</v>
      </c>
      <c s="48">
        <v>0</v>
      </c>
      <c s="48">
        <v>0</v>
      </c>
      <c s="49">
        <v>0</v>
      </c>
      <c s="45"/>
    </row>
    <row r="5" spans="1:11" ht="14.5">
      <c r="A5" s="50" t="str">
        <f t="shared" si="0" ref="A5:A21">A4</f>
        <v>01</v>
      </c>
      <c s="50" t="s">
        <v>127</v>
      </c>
      <c s="51">
        <v>12.999999999999998</v>
      </c>
      <c s="52">
        <v>1.0000000000000002</v>
      </c>
      <c s="52">
        <v>1.0000000000000002</v>
      </c>
      <c s="52">
        <v>2.0000000000000004</v>
      </c>
      <c s="52">
        <v>1.0000000000000002</v>
      </c>
      <c s="52">
        <v>0</v>
      </c>
      <c s="52">
        <v>0</v>
      </c>
      <c s="53">
        <v>0</v>
      </c>
      <c s="45"/>
    </row>
    <row r="6" spans="1:11" ht="14.5">
      <c r="A6" s="50" t="str">
        <f t="shared" si="0"/>
        <v>01</v>
      </c>
      <c s="50" t="s">
        <v>132</v>
      </c>
      <c s="51">
        <v>9</v>
      </c>
      <c s="52">
        <v>2</v>
      </c>
      <c s="52">
        <v>5</v>
      </c>
      <c s="52">
        <v>0</v>
      </c>
      <c s="52">
        <v>2</v>
      </c>
      <c s="52">
        <v>0</v>
      </c>
      <c s="52">
        <v>0</v>
      </c>
      <c s="53">
        <v>0</v>
      </c>
      <c s="45"/>
    </row>
    <row r="7" spans="1:11" ht="14.5">
      <c r="A7" s="50" t="str">
        <f t="shared" si="0"/>
        <v>01</v>
      </c>
      <c s="50" t="s">
        <v>133</v>
      </c>
      <c s="51">
        <v>13</v>
      </c>
      <c s="52">
        <v>0</v>
      </c>
      <c s="52">
        <v>3.0000000000000004</v>
      </c>
      <c s="52">
        <v>1</v>
      </c>
      <c s="52">
        <v>1</v>
      </c>
      <c s="52">
        <v>1</v>
      </c>
      <c s="52">
        <v>1.0000000000000002</v>
      </c>
      <c s="53">
        <v>0</v>
      </c>
      <c s="45"/>
    </row>
    <row r="8" spans="1:11" ht="14.5">
      <c r="A8" s="50" t="str">
        <f t="shared" si="0"/>
        <v>01</v>
      </c>
      <c s="50" t="s">
        <v>140</v>
      </c>
      <c s="51">
        <v>7</v>
      </c>
      <c s="52">
        <v>1</v>
      </c>
      <c s="52">
        <v>2</v>
      </c>
      <c s="52">
        <v>1.0000000000000002</v>
      </c>
      <c s="52">
        <v>0</v>
      </c>
      <c s="52">
        <v>0</v>
      </c>
      <c s="52">
        <v>1.0000000000000002</v>
      </c>
      <c s="53">
        <v>0</v>
      </c>
      <c s="45"/>
    </row>
    <row r="9" spans="1:11" ht="14.5">
      <c r="A9" s="50" t="str">
        <f t="shared" si="0"/>
        <v>01</v>
      </c>
      <c s="50" t="s">
        <v>141</v>
      </c>
      <c s="51">
        <v>10</v>
      </c>
      <c s="52">
        <v>2</v>
      </c>
      <c s="52">
        <v>3.0000000000000004</v>
      </c>
      <c s="52">
        <v>3.0000000000000004</v>
      </c>
      <c s="52">
        <v>0.99999999999999989</v>
      </c>
      <c s="52">
        <v>1</v>
      </c>
      <c s="52">
        <v>1</v>
      </c>
      <c s="53">
        <v>0</v>
      </c>
      <c s="45"/>
    </row>
    <row r="10" spans="1:11" ht="14.5">
      <c r="A10" s="50" t="str">
        <f t="shared" si="0"/>
        <v>01</v>
      </c>
      <c s="50" t="s">
        <v>143</v>
      </c>
      <c s="51">
        <v>9</v>
      </c>
      <c s="52">
        <v>5.0000000000000009</v>
      </c>
      <c s="52">
        <v>2</v>
      </c>
      <c s="52">
        <v>1</v>
      </c>
      <c s="52">
        <v>1</v>
      </c>
      <c s="52">
        <v>0</v>
      </c>
      <c s="52">
        <v>2</v>
      </c>
      <c s="53">
        <v>0</v>
      </c>
      <c s="45"/>
    </row>
    <row r="11" spans="1:11" ht="14.5">
      <c r="A11" s="50" t="str">
        <f t="shared" si="0"/>
        <v>01</v>
      </c>
      <c s="50" t="s">
        <v>144</v>
      </c>
      <c s="51">
        <v>11</v>
      </c>
      <c s="52">
        <v>3</v>
      </c>
      <c s="52">
        <v>2</v>
      </c>
      <c s="52">
        <v>1.0000000000000002</v>
      </c>
      <c s="52">
        <v>1.0000000000000002</v>
      </c>
      <c s="52">
        <v>0</v>
      </c>
      <c s="52">
        <v>0</v>
      </c>
      <c s="53">
        <v>0</v>
      </c>
      <c s="45"/>
    </row>
    <row r="12" spans="1:11" ht="14.5">
      <c r="A12" s="50" t="str">
        <f t="shared" si="0"/>
        <v>01</v>
      </c>
      <c s="50" t="s">
        <v>153</v>
      </c>
      <c s="51">
        <v>10.000000000000002</v>
      </c>
      <c s="52">
        <v>2.0000000000000004</v>
      </c>
      <c s="52">
        <v>1</v>
      </c>
      <c s="52">
        <v>1.0000000000000002</v>
      </c>
      <c s="52">
        <v>0</v>
      </c>
      <c s="52">
        <v>0</v>
      </c>
      <c s="52">
        <v>1.0000000000000002</v>
      </c>
      <c s="53">
        <v>0</v>
      </c>
      <c s="45"/>
    </row>
    <row r="13" spans="1:11" ht="14.5">
      <c r="A13" s="50" t="str">
        <f t="shared" si="0"/>
        <v>01</v>
      </c>
      <c s="50" t="s">
        <v>159</v>
      </c>
      <c s="51">
        <v>16</v>
      </c>
      <c s="52">
        <v>3.9999999999999996</v>
      </c>
      <c s="52">
        <v>4.0000000000000009</v>
      </c>
      <c s="52">
        <v>1.0000000000000002</v>
      </c>
      <c s="52">
        <v>0.99999999999999989</v>
      </c>
      <c s="52">
        <v>0</v>
      </c>
      <c s="52">
        <v>1.0000000000000002</v>
      </c>
      <c s="53">
        <v>0</v>
      </c>
      <c s="45"/>
    </row>
    <row r="14" spans="1:11" ht="14.5">
      <c r="A14" s="50" t="str">
        <f t="shared" si="0"/>
        <v>01</v>
      </c>
      <c s="50" t="s">
        <v>160</v>
      </c>
      <c s="51">
        <v>12.000000000000002</v>
      </c>
      <c s="52">
        <v>2.0000000000000004</v>
      </c>
      <c s="52">
        <v>3.9999999999999996</v>
      </c>
      <c s="52">
        <v>0</v>
      </c>
      <c s="52">
        <v>0</v>
      </c>
      <c s="52">
        <v>1</v>
      </c>
      <c s="52">
        <v>0</v>
      </c>
      <c s="53">
        <v>0</v>
      </c>
      <c s="45"/>
    </row>
    <row r="15" spans="1:11" ht="14.5">
      <c r="A15" s="50" t="str">
        <f t="shared" si="0"/>
        <v>01</v>
      </c>
      <c s="50" t="s">
        <v>161</v>
      </c>
      <c s="51">
        <v>10</v>
      </c>
      <c s="52">
        <v>0</v>
      </c>
      <c s="52">
        <v>2</v>
      </c>
      <c s="52">
        <v>0</v>
      </c>
      <c s="52">
        <v>1</v>
      </c>
      <c s="52">
        <v>1</v>
      </c>
      <c s="52">
        <v>0</v>
      </c>
      <c s="53">
        <v>0</v>
      </c>
      <c s="45"/>
    </row>
    <row r="16" spans="1:11" ht="14.5">
      <c r="A16" s="50" t="str">
        <f t="shared" si="0"/>
        <v>01</v>
      </c>
      <c s="50" t="s">
        <v>162</v>
      </c>
      <c s="51">
        <v>10</v>
      </c>
      <c s="52">
        <v>1.0000000000000002</v>
      </c>
      <c s="52">
        <v>3</v>
      </c>
      <c s="52">
        <v>1.0000000000000002</v>
      </c>
      <c s="52">
        <v>1.0000000000000002</v>
      </c>
      <c s="52">
        <v>0</v>
      </c>
      <c s="52">
        <v>0</v>
      </c>
      <c s="53">
        <v>0</v>
      </c>
      <c s="45"/>
    </row>
    <row r="17" spans="1:11" ht="14.5">
      <c r="A17" s="50" t="str">
        <f t="shared" si="0"/>
        <v>01</v>
      </c>
      <c s="50" t="s">
        <v>165</v>
      </c>
      <c s="51">
        <v>15.999999999999998</v>
      </c>
      <c s="52">
        <v>1.0000000000000002</v>
      </c>
      <c s="52">
        <v>3</v>
      </c>
      <c s="52">
        <v>0.99999999999999989</v>
      </c>
      <c s="52">
        <v>0.99999999999999989</v>
      </c>
      <c s="52">
        <v>0</v>
      </c>
      <c s="52">
        <v>1.0000000000000002</v>
      </c>
      <c s="53">
        <v>1</v>
      </c>
      <c s="45"/>
    </row>
    <row r="18" spans="1:11" ht="14.5">
      <c r="A18" s="50" t="str">
        <f t="shared" si="0"/>
        <v>01</v>
      </c>
      <c s="50" t="s">
        <v>167</v>
      </c>
      <c s="51">
        <v>10</v>
      </c>
      <c s="52">
        <v>1.0000000000000002</v>
      </c>
      <c s="52">
        <v>3</v>
      </c>
      <c s="52">
        <v>1.0000000000000002</v>
      </c>
      <c s="52">
        <v>0</v>
      </c>
      <c s="52">
        <v>1.0000000000000002</v>
      </c>
      <c s="52">
        <v>0</v>
      </c>
      <c s="53">
        <v>0</v>
      </c>
      <c s="45"/>
    </row>
    <row r="19" spans="1:11" ht="14.5">
      <c r="A19" s="50" t="str">
        <f t="shared" si="0"/>
        <v>01</v>
      </c>
      <c s="50" t="s">
        <v>168</v>
      </c>
      <c s="51">
        <v>13</v>
      </c>
      <c s="52">
        <v>1</v>
      </c>
      <c s="52">
        <v>4</v>
      </c>
      <c s="52">
        <v>1</v>
      </c>
      <c s="52">
        <v>1</v>
      </c>
      <c s="52">
        <v>1</v>
      </c>
      <c s="52">
        <v>0</v>
      </c>
      <c s="53">
        <v>0</v>
      </c>
      <c s="45"/>
    </row>
    <row r="20" spans="1:11" ht="14.5">
      <c r="A20" s="50" t="str">
        <f t="shared" si="0"/>
        <v>01</v>
      </c>
      <c s="50" t="s">
        <v>173</v>
      </c>
      <c s="51">
        <v>12</v>
      </c>
      <c s="52">
        <v>0.99999999999999989</v>
      </c>
      <c s="52">
        <v>3</v>
      </c>
      <c s="52">
        <v>1</v>
      </c>
      <c s="52">
        <v>0</v>
      </c>
      <c s="52">
        <v>0.99999999999999989</v>
      </c>
      <c s="52">
        <v>1</v>
      </c>
      <c s="53">
        <v>0</v>
      </c>
      <c s="45"/>
    </row>
    <row r="21" spans="1:11" ht="14.5">
      <c r="A21" s="50" t="str">
        <f t="shared" si="0"/>
        <v>01</v>
      </c>
      <c s="50" t="s">
        <v>174</v>
      </c>
      <c s="51">
        <v>17</v>
      </c>
      <c s="52">
        <v>1.0000000000000002</v>
      </c>
      <c s="52">
        <v>5</v>
      </c>
      <c s="52">
        <v>2.0000000000000004</v>
      </c>
      <c s="52">
        <v>0</v>
      </c>
      <c s="52">
        <v>1.0000000000000002</v>
      </c>
      <c s="52">
        <v>1.0000000000000002</v>
      </c>
      <c s="53">
        <v>0</v>
      </c>
      <c s="45"/>
    </row>
    <row r="22" spans="1:11" ht="14.5">
      <c r="A22" s="50" t="s">
        <v>175</v>
      </c>
      <c s="50" t="s">
        <v>115</v>
      </c>
      <c s="51">
        <v>11</v>
      </c>
      <c s="52">
        <v>2.0000000000000004</v>
      </c>
      <c s="52">
        <v>6</v>
      </c>
      <c s="52">
        <v>2.0000000000000004</v>
      </c>
      <c s="52">
        <v>1.0000000000000002</v>
      </c>
      <c s="52">
        <v>1.0000000000000002</v>
      </c>
      <c s="52">
        <v>1.0000000000000002</v>
      </c>
      <c s="53">
        <v>0</v>
      </c>
      <c s="45"/>
    </row>
    <row r="23" spans="1:11" ht="14.5">
      <c r="A23" s="50" t="str">
        <f t="shared" si="1" ref="A23:A45">A22</f>
        <v>02</v>
      </c>
      <c s="50" t="s">
        <v>127</v>
      </c>
      <c s="51">
        <v>14</v>
      </c>
      <c s="52">
        <v>0</v>
      </c>
      <c s="52">
        <v>6</v>
      </c>
      <c s="52">
        <v>1</v>
      </c>
      <c s="52">
        <v>1.0000000000000002</v>
      </c>
      <c s="52">
        <v>0</v>
      </c>
      <c s="52">
        <v>0</v>
      </c>
      <c s="53">
        <v>0</v>
      </c>
      <c s="45"/>
    </row>
    <row r="24" spans="1:11" ht="14.5">
      <c r="A24" s="50" t="str">
        <f t="shared" si="1"/>
        <v>02</v>
      </c>
      <c s="50" t="s">
        <v>132</v>
      </c>
      <c s="51">
        <v>14.999999999999996</v>
      </c>
      <c s="52">
        <v>0</v>
      </c>
      <c s="52">
        <v>4</v>
      </c>
      <c s="52">
        <v>2</v>
      </c>
      <c s="52">
        <v>1</v>
      </c>
      <c s="52">
        <v>0</v>
      </c>
      <c s="52">
        <v>1</v>
      </c>
      <c s="53">
        <v>0</v>
      </c>
      <c s="45"/>
    </row>
    <row r="25" spans="1:11" ht="14.5">
      <c r="A25" s="50" t="str">
        <f t="shared" si="1"/>
        <v>02</v>
      </c>
      <c s="50" t="s">
        <v>134</v>
      </c>
      <c s="51">
        <v>15</v>
      </c>
      <c s="52">
        <v>0</v>
      </c>
      <c s="52">
        <v>4</v>
      </c>
      <c s="52">
        <v>0</v>
      </c>
      <c s="52">
        <v>1.0000000000000002</v>
      </c>
      <c s="52">
        <v>1</v>
      </c>
      <c s="52">
        <v>0</v>
      </c>
      <c s="53">
        <v>0</v>
      </c>
      <c s="45"/>
    </row>
    <row r="26" spans="1:11" ht="14.5">
      <c r="A26" s="50" t="str">
        <f t="shared" si="1"/>
        <v>02</v>
      </c>
      <c s="50" t="s">
        <v>135</v>
      </c>
      <c s="51">
        <v>6</v>
      </c>
      <c s="52">
        <v>0</v>
      </c>
      <c s="52">
        <v>3</v>
      </c>
      <c s="52">
        <v>1</v>
      </c>
      <c s="52">
        <v>1</v>
      </c>
      <c s="52">
        <v>0</v>
      </c>
      <c s="52">
        <v>0</v>
      </c>
      <c s="53">
        <v>0</v>
      </c>
      <c s="45"/>
    </row>
    <row r="27" spans="1:11" ht="14.5">
      <c r="A27" s="50" t="str">
        <f t="shared" si="1"/>
        <v>02</v>
      </c>
      <c s="50" t="s">
        <v>133</v>
      </c>
      <c s="51">
        <v>14</v>
      </c>
      <c s="52">
        <v>4.9999999999999991</v>
      </c>
      <c s="52">
        <v>6</v>
      </c>
      <c s="52">
        <v>3</v>
      </c>
      <c s="52">
        <v>1</v>
      </c>
      <c s="52">
        <v>2</v>
      </c>
      <c s="52">
        <v>1</v>
      </c>
      <c s="53">
        <v>0</v>
      </c>
      <c s="45"/>
    </row>
    <row r="28" spans="1:11" ht="14.5">
      <c r="A28" s="50" t="str">
        <f t="shared" si="1"/>
        <v>02</v>
      </c>
      <c s="50" t="s">
        <v>140</v>
      </c>
      <c s="51">
        <v>8</v>
      </c>
      <c s="52">
        <v>0</v>
      </c>
      <c s="52">
        <v>3</v>
      </c>
      <c s="52">
        <v>2</v>
      </c>
      <c s="52">
        <v>1.0000000000000002</v>
      </c>
      <c s="52">
        <v>1.0000000000000002</v>
      </c>
      <c s="52">
        <v>1.0000000000000002</v>
      </c>
      <c s="53">
        <v>0</v>
      </c>
      <c s="45"/>
    </row>
    <row r="29" spans="1:11" ht="14.5">
      <c r="A29" s="50" t="str">
        <f t="shared" si="1"/>
        <v>02</v>
      </c>
      <c s="50" t="s">
        <v>149</v>
      </c>
      <c s="51">
        <v>4</v>
      </c>
      <c s="52">
        <v>2</v>
      </c>
      <c s="52">
        <v>3</v>
      </c>
      <c s="52">
        <v>1</v>
      </c>
      <c s="52">
        <v>1</v>
      </c>
      <c s="52">
        <v>1</v>
      </c>
      <c s="52">
        <v>1</v>
      </c>
      <c s="53">
        <v>0</v>
      </c>
      <c s="45"/>
    </row>
    <row r="30" spans="1:11" ht="14.5">
      <c r="A30" s="50" t="str">
        <f t="shared" si="1"/>
        <v>02</v>
      </c>
      <c s="50" t="s">
        <v>150</v>
      </c>
      <c s="51">
        <v>4</v>
      </c>
      <c s="52">
        <v>0</v>
      </c>
      <c s="52">
        <v>4</v>
      </c>
      <c s="52">
        <v>2</v>
      </c>
      <c s="52">
        <v>0</v>
      </c>
      <c s="52">
        <v>1</v>
      </c>
      <c s="52">
        <v>0</v>
      </c>
      <c s="53">
        <v>0</v>
      </c>
      <c s="45"/>
    </row>
    <row r="31" spans="1:11" ht="14.5">
      <c r="A31" s="50" t="str">
        <f t="shared" si="1"/>
        <v>02</v>
      </c>
      <c s="50" t="s">
        <v>141</v>
      </c>
      <c s="51">
        <v>8</v>
      </c>
      <c s="52">
        <v>2</v>
      </c>
      <c s="52">
        <v>6</v>
      </c>
      <c s="52">
        <v>2</v>
      </c>
      <c s="52">
        <v>3</v>
      </c>
      <c s="52">
        <v>1</v>
      </c>
      <c s="52">
        <v>3</v>
      </c>
      <c s="53">
        <v>4</v>
      </c>
      <c s="45"/>
    </row>
    <row r="32" spans="1:11" ht="14.5">
      <c r="A32" s="50" t="str">
        <f t="shared" si="1"/>
        <v>02</v>
      </c>
      <c s="50" t="s">
        <v>143</v>
      </c>
      <c s="51">
        <v>6</v>
      </c>
      <c s="52">
        <v>0</v>
      </c>
      <c s="52">
        <v>2</v>
      </c>
      <c s="52">
        <v>1</v>
      </c>
      <c s="52">
        <v>0</v>
      </c>
      <c s="52">
        <v>0</v>
      </c>
      <c s="52">
        <v>0</v>
      </c>
      <c s="53">
        <v>0</v>
      </c>
      <c s="45"/>
    </row>
    <row r="33" spans="1:11" ht="14.5">
      <c r="A33" s="50" t="str">
        <f t="shared" si="1"/>
        <v>02</v>
      </c>
      <c s="50" t="s">
        <v>176</v>
      </c>
      <c s="51">
        <v>7</v>
      </c>
      <c s="52">
        <v>0</v>
      </c>
      <c s="52">
        <v>3</v>
      </c>
      <c s="52">
        <v>2</v>
      </c>
      <c s="52">
        <v>1.0000000000000002</v>
      </c>
      <c s="52">
        <v>2.0000000000000004</v>
      </c>
      <c s="52">
        <v>2</v>
      </c>
      <c s="53">
        <v>0</v>
      </c>
      <c s="45"/>
    </row>
    <row r="34" spans="1:11" ht="14.5">
      <c r="A34" s="50" t="str">
        <f t="shared" si="1"/>
        <v>02</v>
      </c>
      <c s="50" t="s">
        <v>169</v>
      </c>
      <c s="51">
        <v>10</v>
      </c>
      <c s="52">
        <v>1.0000000000000002</v>
      </c>
      <c s="52">
        <v>3.0000000000000004</v>
      </c>
      <c s="52">
        <v>2.0000000000000004</v>
      </c>
      <c s="52">
        <v>0.99999999999999989</v>
      </c>
      <c s="52">
        <v>1.0000000000000002</v>
      </c>
      <c s="52">
        <v>1.0000000000000002</v>
      </c>
      <c s="53">
        <v>0</v>
      </c>
      <c s="45"/>
    </row>
    <row r="35" spans="1:11" ht="14.5">
      <c r="A35" s="50" t="str">
        <f t="shared" si="1"/>
        <v>02</v>
      </c>
      <c s="50" t="s">
        <v>144</v>
      </c>
      <c s="51">
        <v>10</v>
      </c>
      <c s="52">
        <v>0.99999999999999989</v>
      </c>
      <c s="52">
        <v>1.9999999999999998</v>
      </c>
      <c s="52">
        <v>1.9999999999999998</v>
      </c>
      <c s="52">
        <v>0.99999999999999989</v>
      </c>
      <c s="52">
        <v>0</v>
      </c>
      <c s="52">
        <v>1.9999999999999998</v>
      </c>
      <c s="53">
        <v>0</v>
      </c>
      <c s="45"/>
    </row>
    <row r="36" spans="1:11" ht="14.5">
      <c r="A36" s="50" t="str">
        <f t="shared" si="1"/>
        <v>02</v>
      </c>
      <c s="50" t="s">
        <v>155</v>
      </c>
      <c s="51">
        <v>12</v>
      </c>
      <c s="52">
        <v>6.0000000000000018</v>
      </c>
      <c s="52">
        <v>4</v>
      </c>
      <c s="52">
        <v>3.0000000000000009</v>
      </c>
      <c s="52">
        <v>1</v>
      </c>
      <c s="52">
        <v>0</v>
      </c>
      <c s="52">
        <v>2</v>
      </c>
      <c s="53">
        <v>0</v>
      </c>
      <c s="45"/>
    </row>
    <row r="37" spans="1:11" ht="14.5">
      <c r="A37" s="50" t="str">
        <f t="shared" si="1"/>
        <v>02</v>
      </c>
      <c s="50" t="s">
        <v>156</v>
      </c>
      <c s="51">
        <v>8</v>
      </c>
      <c s="52">
        <v>0</v>
      </c>
      <c s="52">
        <v>1.0000000000000002</v>
      </c>
      <c s="52">
        <v>1</v>
      </c>
      <c s="52">
        <v>0</v>
      </c>
      <c s="52">
        <v>1.0000000000000002</v>
      </c>
      <c s="52">
        <v>0</v>
      </c>
      <c s="53">
        <v>0</v>
      </c>
      <c s="45"/>
    </row>
    <row r="38" spans="1:11" ht="14.5">
      <c r="A38" s="50" t="str">
        <f t="shared" si="1"/>
        <v>02</v>
      </c>
      <c s="50" t="s">
        <v>177</v>
      </c>
      <c s="51">
        <v>11</v>
      </c>
      <c s="52">
        <v>1.0000000000000002</v>
      </c>
      <c s="52">
        <v>3.9999999999999996</v>
      </c>
      <c s="52">
        <v>2.0000000000000004</v>
      </c>
      <c s="52">
        <v>1.0000000000000002</v>
      </c>
      <c s="52">
        <v>0</v>
      </c>
      <c s="52">
        <v>2.0000000000000004</v>
      </c>
      <c s="53">
        <v>0</v>
      </c>
      <c s="45"/>
    </row>
    <row r="39" spans="1:11" ht="14.5">
      <c r="A39" s="50" t="str">
        <f t="shared" si="1"/>
        <v>02</v>
      </c>
      <c s="50" t="s">
        <v>179</v>
      </c>
      <c s="51">
        <v>5</v>
      </c>
      <c s="52">
        <v>2</v>
      </c>
      <c s="52">
        <v>2</v>
      </c>
      <c s="52">
        <v>2</v>
      </c>
      <c s="52">
        <v>1</v>
      </c>
      <c s="52">
        <v>0</v>
      </c>
      <c s="52">
        <v>1</v>
      </c>
      <c s="53">
        <v>0</v>
      </c>
      <c s="45"/>
    </row>
    <row r="40" spans="1:11" ht="14.5">
      <c r="A40" s="50" t="str">
        <f t="shared" si="1"/>
        <v>02</v>
      </c>
      <c s="50" t="s">
        <v>180</v>
      </c>
      <c s="51">
        <v>8</v>
      </c>
      <c s="52">
        <v>3</v>
      </c>
      <c s="52">
        <v>5.0000000000000009</v>
      </c>
      <c s="52">
        <v>2.0000000000000004</v>
      </c>
      <c s="52">
        <v>2.0000000000000004</v>
      </c>
      <c s="52">
        <v>2.0000000000000004</v>
      </c>
      <c s="52">
        <v>1.0000000000000002</v>
      </c>
      <c s="53">
        <v>0</v>
      </c>
      <c s="45"/>
    </row>
    <row r="41" spans="1:11" ht="14.5">
      <c r="A41" s="50" t="str">
        <f t="shared" si="1"/>
        <v>02</v>
      </c>
      <c s="50" t="s">
        <v>181</v>
      </c>
      <c s="51">
        <v>7</v>
      </c>
      <c s="52">
        <v>0</v>
      </c>
      <c s="52">
        <v>2.0000000000000004</v>
      </c>
      <c s="52">
        <v>0</v>
      </c>
      <c s="52">
        <v>0</v>
      </c>
      <c s="52">
        <v>1.0000000000000002</v>
      </c>
      <c s="52">
        <v>0</v>
      </c>
      <c s="53">
        <v>0</v>
      </c>
      <c s="45"/>
    </row>
    <row r="42" spans="1:11" ht="14.5">
      <c r="A42" s="50" t="str">
        <f t="shared" si="1"/>
        <v>02</v>
      </c>
      <c s="50" t="s">
        <v>182</v>
      </c>
      <c s="51">
        <v>4</v>
      </c>
      <c s="52">
        <v>0</v>
      </c>
      <c s="52">
        <v>2</v>
      </c>
      <c s="52">
        <v>0</v>
      </c>
      <c s="52">
        <v>0</v>
      </c>
      <c s="52">
        <v>1</v>
      </c>
      <c s="52">
        <v>0</v>
      </c>
      <c s="53">
        <v>0</v>
      </c>
      <c s="45"/>
    </row>
    <row r="43" spans="1:11" ht="14.5">
      <c r="A43" s="50" t="str">
        <f t="shared" si="1"/>
        <v>02</v>
      </c>
      <c s="50" t="s">
        <v>183</v>
      </c>
      <c s="51">
        <v>5</v>
      </c>
      <c s="52">
        <v>1</v>
      </c>
      <c s="52">
        <v>2</v>
      </c>
      <c s="52">
        <v>2</v>
      </c>
      <c s="52">
        <v>1</v>
      </c>
      <c s="52">
        <v>1</v>
      </c>
      <c s="52">
        <v>1</v>
      </c>
      <c s="53">
        <v>0</v>
      </c>
      <c s="45"/>
    </row>
    <row r="44" spans="1:11" ht="14.5">
      <c r="A44" s="50" t="str">
        <f t="shared" si="1"/>
        <v>02</v>
      </c>
      <c s="50" t="s">
        <v>184</v>
      </c>
      <c s="51">
        <v>6</v>
      </c>
      <c s="52">
        <v>0</v>
      </c>
      <c s="52">
        <v>2</v>
      </c>
      <c s="52">
        <v>2</v>
      </c>
      <c s="52">
        <v>1</v>
      </c>
      <c s="52">
        <v>1</v>
      </c>
      <c s="52">
        <v>1</v>
      </c>
      <c s="53">
        <v>0</v>
      </c>
      <c s="45"/>
    </row>
    <row r="45" spans="1:11" ht="14.5">
      <c r="A45" s="50" t="str">
        <f t="shared" si="1"/>
        <v>02</v>
      </c>
      <c s="50" t="s">
        <v>185</v>
      </c>
      <c s="51">
        <v>14</v>
      </c>
      <c s="52">
        <v>1</v>
      </c>
      <c s="52">
        <v>4.9999999999999991</v>
      </c>
      <c s="52">
        <v>1</v>
      </c>
      <c s="52">
        <v>1.0000000000000002</v>
      </c>
      <c s="52">
        <v>1</v>
      </c>
      <c s="52">
        <v>1</v>
      </c>
      <c s="53">
        <v>0</v>
      </c>
      <c s="45"/>
    </row>
    <row r="46" spans="1:11" ht="14.5">
      <c r="A46" s="50" t="s">
        <v>186</v>
      </c>
      <c s="50" t="s">
        <v>115</v>
      </c>
      <c s="51">
        <v>23</v>
      </c>
      <c s="52">
        <v>0</v>
      </c>
      <c s="52">
        <v>7.9999999999999973</v>
      </c>
      <c s="52">
        <v>2</v>
      </c>
      <c s="52">
        <v>1.0000000000000002</v>
      </c>
      <c s="52">
        <v>1.9999999999999996</v>
      </c>
      <c s="52">
        <v>2</v>
      </c>
      <c s="53">
        <v>0</v>
      </c>
      <c s="45"/>
    </row>
    <row r="47" spans="1:11" ht="14.5">
      <c r="A47" s="50" t="str">
        <f t="shared" si="2" ref="A47:A56">A46</f>
        <v>03</v>
      </c>
      <c s="50" t="s">
        <v>132</v>
      </c>
      <c s="51">
        <v>16</v>
      </c>
      <c s="52">
        <v>0</v>
      </c>
      <c s="52">
        <v>9.0000000000000018</v>
      </c>
      <c s="52">
        <v>3</v>
      </c>
      <c s="52">
        <v>2.0000000000000004</v>
      </c>
      <c s="52">
        <v>1.0000000000000002</v>
      </c>
      <c s="52">
        <v>0</v>
      </c>
      <c s="53">
        <v>0</v>
      </c>
      <c s="45"/>
    </row>
    <row r="48" spans="1:11" ht="14.5">
      <c r="A48" s="50" t="str">
        <f t="shared" si="2"/>
        <v>03</v>
      </c>
      <c s="50" t="s">
        <v>134</v>
      </c>
      <c s="51">
        <v>10</v>
      </c>
      <c s="52">
        <v>1.0000000000000002</v>
      </c>
      <c s="52">
        <v>5</v>
      </c>
      <c s="52">
        <v>2.0000000000000004</v>
      </c>
      <c s="52">
        <v>1.0000000000000002</v>
      </c>
      <c s="52">
        <v>1.0000000000000002</v>
      </c>
      <c s="52">
        <v>1.0000000000000002</v>
      </c>
      <c s="53">
        <v>0</v>
      </c>
      <c s="45"/>
    </row>
    <row r="49" spans="1:11" ht="14.5">
      <c r="A49" s="50" t="str">
        <f t="shared" si="2"/>
        <v>03</v>
      </c>
      <c s="50" t="s">
        <v>133</v>
      </c>
      <c s="51">
        <v>14</v>
      </c>
      <c s="52">
        <v>4</v>
      </c>
      <c s="52">
        <v>5</v>
      </c>
      <c s="52">
        <v>7</v>
      </c>
      <c s="52">
        <v>2.0000000000000004</v>
      </c>
      <c s="52">
        <v>2.0000000000000004</v>
      </c>
      <c s="52">
        <v>3</v>
      </c>
      <c s="53">
        <v>1</v>
      </c>
      <c s="45"/>
    </row>
    <row r="50" spans="1:11" ht="14.5">
      <c r="A50" s="50" t="str">
        <f t="shared" si="2"/>
        <v>03</v>
      </c>
      <c s="50" t="s">
        <v>140</v>
      </c>
      <c s="51">
        <v>13</v>
      </c>
      <c s="52">
        <v>3</v>
      </c>
      <c s="52">
        <v>8</v>
      </c>
      <c s="52">
        <v>8</v>
      </c>
      <c s="52">
        <v>2</v>
      </c>
      <c s="52">
        <v>3.9999999999999996</v>
      </c>
      <c s="52">
        <v>6</v>
      </c>
      <c s="53">
        <v>0</v>
      </c>
      <c s="45"/>
    </row>
    <row r="51" spans="1:11" ht="14.5">
      <c r="A51" s="50" t="str">
        <f t="shared" si="2"/>
        <v>03</v>
      </c>
      <c s="50" t="s">
        <v>141</v>
      </c>
      <c s="51">
        <v>15</v>
      </c>
      <c s="52">
        <v>4</v>
      </c>
      <c s="52">
        <v>7</v>
      </c>
      <c s="52">
        <v>4.0000000000000018</v>
      </c>
      <c s="52">
        <v>3</v>
      </c>
      <c s="52">
        <v>3</v>
      </c>
      <c s="52">
        <v>2.0000000000000004</v>
      </c>
      <c s="53">
        <v>0</v>
      </c>
      <c s="45"/>
    </row>
    <row r="52" spans="1:11" ht="14.5">
      <c r="A52" s="50" t="str">
        <f t="shared" si="2"/>
        <v>03</v>
      </c>
      <c s="50" t="s">
        <v>143</v>
      </c>
      <c s="51">
        <v>15</v>
      </c>
      <c s="52">
        <v>1.0000000000000002</v>
      </c>
      <c s="52">
        <v>4.0000000000000009</v>
      </c>
      <c s="52">
        <v>4.0000000000000009</v>
      </c>
      <c s="52">
        <v>4.0000000000000009</v>
      </c>
      <c s="52">
        <v>1.0000000000000002</v>
      </c>
      <c s="52">
        <v>2.0000000000000004</v>
      </c>
      <c s="53">
        <v>1.0000000000000002</v>
      </c>
      <c s="45"/>
    </row>
    <row r="53" spans="1:11" ht="14.5">
      <c r="A53" s="50" t="str">
        <f t="shared" si="2"/>
        <v>03</v>
      </c>
      <c s="50" t="s">
        <v>144</v>
      </c>
      <c s="51">
        <v>12</v>
      </c>
      <c s="52">
        <v>1.0000000000000002</v>
      </c>
      <c s="52">
        <v>5</v>
      </c>
      <c s="52">
        <v>4.0000000000000009</v>
      </c>
      <c s="52">
        <v>2.0000000000000004</v>
      </c>
      <c s="52">
        <v>2</v>
      </c>
      <c s="52">
        <v>2</v>
      </c>
      <c s="53">
        <v>0</v>
      </c>
      <c s="45"/>
    </row>
    <row r="54" spans="1:11" ht="14.5">
      <c r="A54" s="50" t="str">
        <f t="shared" si="2"/>
        <v>03</v>
      </c>
      <c s="50" t="s">
        <v>155</v>
      </c>
      <c s="51">
        <v>9</v>
      </c>
      <c s="52">
        <v>4</v>
      </c>
      <c s="52">
        <v>5</v>
      </c>
      <c s="52">
        <v>6</v>
      </c>
      <c s="52">
        <v>1.0000000000000002</v>
      </c>
      <c s="52">
        <v>2</v>
      </c>
      <c s="52">
        <v>2.0000000000000004</v>
      </c>
      <c s="53">
        <v>0</v>
      </c>
      <c s="45"/>
    </row>
    <row r="55" spans="1:11" ht="14.5">
      <c r="A55" s="50" t="str">
        <f t="shared" si="2"/>
        <v>03</v>
      </c>
      <c s="50" t="s">
        <v>177</v>
      </c>
      <c s="51">
        <v>18</v>
      </c>
      <c s="52">
        <v>1</v>
      </c>
      <c s="52">
        <v>5</v>
      </c>
      <c s="52">
        <v>2.0000000000000004</v>
      </c>
      <c s="52">
        <v>1</v>
      </c>
      <c s="52">
        <v>3.0000000000000004</v>
      </c>
      <c s="52">
        <v>0</v>
      </c>
      <c s="53">
        <v>0</v>
      </c>
      <c s="45"/>
    </row>
    <row r="56" spans="1:11" ht="14.5">
      <c r="A56" s="50" t="str">
        <f t="shared" si="2"/>
        <v>03</v>
      </c>
      <c s="50" t="s">
        <v>179</v>
      </c>
      <c s="51">
        <v>8</v>
      </c>
      <c s="52">
        <v>0</v>
      </c>
      <c s="52">
        <v>6</v>
      </c>
      <c s="52">
        <v>1.9999999999999998</v>
      </c>
      <c s="52">
        <v>1.0000000000000002</v>
      </c>
      <c s="52">
        <v>3</v>
      </c>
      <c s="52">
        <v>1.9999999999999998</v>
      </c>
      <c s="53">
        <v>0</v>
      </c>
      <c s="45"/>
    </row>
    <row r="57" spans="1:11" ht="14.5">
      <c r="A57" s="50" t="s">
        <v>187</v>
      </c>
      <c s="50" t="s">
        <v>115</v>
      </c>
      <c s="51">
        <v>18</v>
      </c>
      <c s="52">
        <v>2.0000000000000004</v>
      </c>
      <c s="52">
        <v>5</v>
      </c>
      <c s="52">
        <v>4.0000000000000009</v>
      </c>
      <c s="52">
        <v>1</v>
      </c>
      <c s="52">
        <v>1</v>
      </c>
      <c s="52">
        <v>1.0000000000000002</v>
      </c>
      <c s="53">
        <v>0</v>
      </c>
      <c s="45"/>
    </row>
    <row r="58" spans="1:11" ht="14.5">
      <c r="A58" s="50" t="str">
        <f t="shared" si="3" ref="A58:A64">A57</f>
        <v>04</v>
      </c>
      <c s="50" t="s">
        <v>127</v>
      </c>
      <c s="51">
        <v>15</v>
      </c>
      <c s="52">
        <v>1</v>
      </c>
      <c s="52">
        <v>6</v>
      </c>
      <c s="52">
        <v>4</v>
      </c>
      <c s="52">
        <v>2</v>
      </c>
      <c s="52">
        <v>2.0000000000000004</v>
      </c>
      <c s="52">
        <v>3</v>
      </c>
      <c s="53">
        <v>0</v>
      </c>
      <c s="45"/>
    </row>
    <row r="59" spans="1:11" ht="14.5">
      <c r="A59" s="50" t="str">
        <f t="shared" si="3"/>
        <v>04</v>
      </c>
      <c s="50" t="s">
        <v>132</v>
      </c>
      <c s="51">
        <v>17</v>
      </c>
      <c s="52">
        <v>1.0000000000000002</v>
      </c>
      <c s="52">
        <v>8</v>
      </c>
      <c s="52">
        <v>2</v>
      </c>
      <c s="52">
        <v>2.0000000000000004</v>
      </c>
      <c s="52">
        <v>1</v>
      </c>
      <c s="52">
        <v>3</v>
      </c>
      <c s="53">
        <v>0</v>
      </c>
      <c s="45"/>
    </row>
    <row r="60" spans="1:11" ht="14.5">
      <c r="A60" s="50" t="str">
        <f t="shared" si="3"/>
        <v>04</v>
      </c>
      <c s="50" t="s">
        <v>133</v>
      </c>
      <c s="51">
        <v>14</v>
      </c>
      <c s="52">
        <v>1</v>
      </c>
      <c s="52">
        <v>4.9999999999999991</v>
      </c>
      <c s="52">
        <v>4.9999999999999991</v>
      </c>
      <c s="52">
        <v>1.0000000000000002</v>
      </c>
      <c s="52">
        <v>0</v>
      </c>
      <c s="52">
        <v>4.9999999999999991</v>
      </c>
      <c s="53">
        <v>0</v>
      </c>
      <c s="45"/>
    </row>
    <row r="61" spans="1:11" ht="14.5">
      <c r="A61" s="50" t="str">
        <f t="shared" si="3"/>
        <v>04</v>
      </c>
      <c s="50" t="s">
        <v>141</v>
      </c>
      <c s="51">
        <v>21</v>
      </c>
      <c s="52">
        <v>4</v>
      </c>
      <c s="52">
        <v>7.9999999999999982</v>
      </c>
      <c s="52">
        <v>6.0000000000000009</v>
      </c>
      <c s="52">
        <v>6</v>
      </c>
      <c s="52">
        <v>3.0000000000000004</v>
      </c>
      <c s="52">
        <v>5</v>
      </c>
      <c s="53">
        <v>1.0000000000000002</v>
      </c>
      <c s="45"/>
    </row>
    <row r="62" spans="1:11" ht="14.5">
      <c r="A62" s="50" t="str">
        <f t="shared" si="3"/>
        <v>04</v>
      </c>
      <c s="50" t="s">
        <v>143</v>
      </c>
      <c s="51">
        <v>10</v>
      </c>
      <c s="52">
        <v>0.99999999999999989</v>
      </c>
      <c s="52">
        <v>6</v>
      </c>
      <c s="52">
        <v>3</v>
      </c>
      <c s="52">
        <v>0.99999999999999989</v>
      </c>
      <c s="52">
        <v>1.0000000000000002</v>
      </c>
      <c s="52">
        <v>0</v>
      </c>
      <c s="53">
        <v>0</v>
      </c>
      <c s="45"/>
    </row>
    <row r="63" spans="1:11" ht="14.5">
      <c r="A63" s="50" t="str">
        <f t="shared" si="3"/>
        <v>04</v>
      </c>
      <c s="50" t="s">
        <v>176</v>
      </c>
      <c s="51">
        <v>8</v>
      </c>
      <c s="52">
        <v>0</v>
      </c>
      <c s="52">
        <v>5</v>
      </c>
      <c s="52">
        <v>1.0000000000000002</v>
      </c>
      <c s="52">
        <v>1.0000000000000002</v>
      </c>
      <c s="52">
        <v>1</v>
      </c>
      <c s="52">
        <v>1.0000000000000002</v>
      </c>
      <c s="53">
        <v>0</v>
      </c>
      <c s="45"/>
    </row>
    <row r="64" spans="1:11" ht="14.5">
      <c r="A64" s="50" t="str">
        <f t="shared" si="3"/>
        <v>04</v>
      </c>
      <c s="50" t="s">
        <v>144</v>
      </c>
      <c s="51">
        <v>18</v>
      </c>
      <c s="52">
        <v>0</v>
      </c>
      <c s="52">
        <v>7.0000000000000009</v>
      </c>
      <c s="52">
        <v>5</v>
      </c>
      <c s="52">
        <v>1</v>
      </c>
      <c s="52">
        <v>1</v>
      </c>
      <c s="52">
        <v>3</v>
      </c>
      <c s="53">
        <v>0</v>
      </c>
      <c s="45"/>
    </row>
    <row r="65" spans="1:11" ht="14.5">
      <c r="A65" s="50" t="s">
        <v>188</v>
      </c>
      <c s="50" t="s">
        <v>115</v>
      </c>
      <c s="51">
        <v>13.999999999999998</v>
      </c>
      <c s="52">
        <v>4</v>
      </c>
      <c s="52">
        <v>11</v>
      </c>
      <c s="52">
        <v>2.9999999999999996</v>
      </c>
      <c s="52">
        <v>6</v>
      </c>
      <c s="52">
        <v>2</v>
      </c>
      <c s="52">
        <v>1</v>
      </c>
      <c s="53">
        <v>0</v>
      </c>
      <c s="45"/>
    </row>
    <row r="66" spans="1:11" ht="14.5">
      <c r="A66" s="50" t="str">
        <f t="shared" si="4" ref="A66:A75">A65</f>
        <v>05</v>
      </c>
      <c s="50" t="s">
        <v>127</v>
      </c>
      <c s="51">
        <v>11</v>
      </c>
      <c s="52">
        <v>0</v>
      </c>
      <c s="52">
        <v>7</v>
      </c>
      <c s="52">
        <v>3</v>
      </c>
      <c s="52">
        <v>2</v>
      </c>
      <c s="52">
        <v>3</v>
      </c>
      <c s="52">
        <v>0.99999999999999989</v>
      </c>
      <c s="53">
        <v>0</v>
      </c>
      <c s="45"/>
    </row>
    <row r="67" spans="1:11" ht="14.5">
      <c r="A67" s="50" t="str">
        <f t="shared" si="4"/>
        <v>05</v>
      </c>
      <c s="50" t="s">
        <v>128</v>
      </c>
      <c s="17">
        <v>10</v>
      </c>
      <c s="18">
        <v>0</v>
      </c>
      <c s="18">
        <v>5</v>
      </c>
      <c s="18">
        <v>0</v>
      </c>
      <c s="18">
        <v>1.0000000000000002</v>
      </c>
      <c s="18">
        <v>0</v>
      </c>
      <c s="18">
        <v>0</v>
      </c>
      <c s="19">
        <v>0</v>
      </c>
      <c s="45"/>
    </row>
    <row r="68" spans="1:11" ht="14.5">
      <c r="A68" s="50" t="str">
        <f t="shared" si="4"/>
        <v>05</v>
      </c>
      <c s="50" t="s">
        <v>129</v>
      </c>
      <c s="17">
        <v>10</v>
      </c>
      <c s="18">
        <v>0</v>
      </c>
      <c s="18">
        <v>4</v>
      </c>
      <c s="18">
        <v>0</v>
      </c>
      <c s="18">
        <v>1</v>
      </c>
      <c s="18">
        <v>0.99999999999999989</v>
      </c>
      <c s="18">
        <v>0</v>
      </c>
      <c s="19">
        <v>0</v>
      </c>
      <c s="45"/>
    </row>
    <row r="69" spans="1:11" ht="14.5">
      <c r="A69" s="50" t="str">
        <f t="shared" si="4"/>
        <v>05</v>
      </c>
      <c s="50" t="s">
        <v>132</v>
      </c>
      <c s="17">
        <v>17</v>
      </c>
      <c s="18">
        <v>4.0000000000000009</v>
      </c>
      <c s="18">
        <v>6.0000000000000009</v>
      </c>
      <c s="18">
        <v>6.0000000000000009</v>
      </c>
      <c s="18">
        <v>3.0000000000000004</v>
      </c>
      <c s="18">
        <v>2.0000000000000004</v>
      </c>
      <c s="18">
        <v>3</v>
      </c>
      <c s="19">
        <v>0</v>
      </c>
      <c s="45"/>
    </row>
    <row r="70" spans="1:11" ht="14.5">
      <c r="A70" s="50" t="str">
        <f t="shared" si="4"/>
        <v>05</v>
      </c>
      <c s="50" t="s">
        <v>134</v>
      </c>
      <c s="17">
        <v>15</v>
      </c>
      <c s="18">
        <v>7</v>
      </c>
      <c s="18">
        <v>10</v>
      </c>
      <c s="18">
        <v>8</v>
      </c>
      <c s="18">
        <v>2.9999999999999996</v>
      </c>
      <c s="18">
        <v>2.0000000000000004</v>
      </c>
      <c s="18">
        <v>7</v>
      </c>
      <c s="19">
        <v>0</v>
      </c>
      <c s="45"/>
    </row>
    <row r="71" spans="1:11" ht="14.5">
      <c r="A71" s="50" t="str">
        <f t="shared" si="4"/>
        <v>05</v>
      </c>
      <c s="50" t="s">
        <v>133</v>
      </c>
      <c s="65">
        <v>17</v>
      </c>
      <c s="66">
        <v>0</v>
      </c>
      <c s="66">
        <v>5</v>
      </c>
      <c s="66">
        <v>5</v>
      </c>
      <c s="66">
        <v>1</v>
      </c>
      <c s="66">
        <v>1.0000000000000002</v>
      </c>
      <c s="66">
        <v>3</v>
      </c>
      <c s="67">
        <v>0</v>
      </c>
      <c s="45"/>
    </row>
    <row r="72" spans="1:11" ht="14.5">
      <c r="A72" s="50" t="str">
        <f t="shared" si="4"/>
        <v>05</v>
      </c>
      <c s="50" t="s">
        <v>141</v>
      </c>
      <c s="68">
        <v>12</v>
      </c>
      <c s="69">
        <v>1</v>
      </c>
      <c s="69">
        <v>5</v>
      </c>
      <c s="69">
        <v>2</v>
      </c>
      <c s="69">
        <v>1</v>
      </c>
      <c s="69">
        <v>1</v>
      </c>
      <c s="69">
        <v>2</v>
      </c>
      <c s="67">
        <v>0</v>
      </c>
      <c s="45"/>
    </row>
    <row r="73" spans="1:11" ht="14.5">
      <c r="A73" s="50" t="str">
        <f t="shared" si="4"/>
        <v>05</v>
      </c>
      <c s="50" t="s">
        <v>143</v>
      </c>
      <c s="68">
        <v>10</v>
      </c>
      <c s="69">
        <v>1.0000000000000002</v>
      </c>
      <c s="69">
        <v>3</v>
      </c>
      <c s="69">
        <v>1.9999999999999998</v>
      </c>
      <c s="69">
        <v>0</v>
      </c>
      <c s="69">
        <v>1.0000000000000002</v>
      </c>
      <c s="69">
        <v>1.0000000000000002</v>
      </c>
      <c s="67">
        <v>0</v>
      </c>
      <c s="45"/>
    </row>
    <row r="74" spans="1:11" ht="14.5">
      <c r="A74" s="50" t="str">
        <f t="shared" si="4"/>
        <v>05</v>
      </c>
      <c s="50" t="s">
        <v>144</v>
      </c>
      <c s="68">
        <v>20</v>
      </c>
      <c s="69">
        <v>8</v>
      </c>
      <c s="69">
        <v>7.9999999999999991</v>
      </c>
      <c s="69">
        <v>7.0000000000000009</v>
      </c>
      <c s="69">
        <v>3.0000000000000004</v>
      </c>
      <c s="69">
        <v>2</v>
      </c>
      <c s="69">
        <v>3.0000000000000004</v>
      </c>
      <c s="67">
        <v>3</v>
      </c>
      <c s="45"/>
    </row>
    <row r="75" spans="1:11" ht="14.5">
      <c r="A75" s="50" t="str">
        <f t="shared" si="4"/>
        <v>05</v>
      </c>
      <c s="50" t="s">
        <v>177</v>
      </c>
      <c s="68">
        <v>16</v>
      </c>
      <c s="69">
        <v>4</v>
      </c>
      <c s="69">
        <v>7</v>
      </c>
      <c s="69">
        <v>4</v>
      </c>
      <c s="69">
        <v>2.0000000000000004</v>
      </c>
      <c s="69">
        <v>2</v>
      </c>
      <c s="69">
        <v>2</v>
      </c>
      <c s="67">
        <v>0</v>
      </c>
      <c s="45"/>
    </row>
    <row r="76" spans="1:11" ht="14.5">
      <c r="A76" s="50" t="s">
        <v>189</v>
      </c>
      <c s="50" t="s">
        <v>115</v>
      </c>
      <c s="68">
        <v>9</v>
      </c>
      <c s="69">
        <v>6</v>
      </c>
      <c s="69">
        <v>4.0000000000000009</v>
      </c>
      <c s="69">
        <v>5</v>
      </c>
      <c s="69">
        <v>1.0000000000000002</v>
      </c>
      <c s="69">
        <v>0</v>
      </c>
      <c s="69">
        <v>4</v>
      </c>
      <c s="67">
        <v>0</v>
      </c>
      <c s="45"/>
    </row>
    <row r="77" spans="1:11" ht="14.5">
      <c r="A77" s="50" t="str">
        <f t="shared" si="5" ref="A77:A86">A76</f>
        <v>06</v>
      </c>
      <c s="50" t="s">
        <v>127</v>
      </c>
      <c s="68">
        <v>7</v>
      </c>
      <c s="69">
        <v>2.0000000000000004</v>
      </c>
      <c s="69">
        <v>5</v>
      </c>
      <c s="69">
        <v>2.0000000000000004</v>
      </c>
      <c s="69">
        <v>0</v>
      </c>
      <c s="69">
        <v>1.0000000000000002</v>
      </c>
      <c s="69">
        <v>2.0000000000000004</v>
      </c>
      <c s="67">
        <v>0</v>
      </c>
      <c s="45"/>
    </row>
    <row r="78" spans="1:11" ht="14.5">
      <c r="A78" s="50" t="str">
        <f t="shared" si="5"/>
        <v>06</v>
      </c>
      <c s="50" t="s">
        <v>128</v>
      </c>
      <c s="68">
        <v>9</v>
      </c>
      <c s="69">
        <v>1.0000000000000002</v>
      </c>
      <c s="69">
        <v>4</v>
      </c>
      <c s="69">
        <v>2</v>
      </c>
      <c s="69">
        <v>2</v>
      </c>
      <c s="69">
        <v>0</v>
      </c>
      <c s="69">
        <v>2</v>
      </c>
      <c s="67">
        <v>0</v>
      </c>
      <c s="45"/>
    </row>
    <row r="79" spans="1:11" ht="14.5">
      <c r="A79" s="50" t="str">
        <f t="shared" si="5"/>
        <v>06</v>
      </c>
      <c s="50" t="s">
        <v>132</v>
      </c>
      <c s="68">
        <v>7</v>
      </c>
      <c s="69">
        <v>0</v>
      </c>
      <c s="69">
        <v>4.0000000000000009</v>
      </c>
      <c s="69">
        <v>1.0000000000000002</v>
      </c>
      <c s="69">
        <v>1.0000000000000002</v>
      </c>
      <c s="69">
        <v>1.0000000000000002</v>
      </c>
      <c s="69">
        <v>1.0000000000000002</v>
      </c>
      <c s="67">
        <v>0</v>
      </c>
      <c s="45"/>
    </row>
    <row r="80" spans="1:11" ht="14.5">
      <c r="A80" s="50" t="str">
        <f t="shared" si="5"/>
        <v>06</v>
      </c>
      <c s="50" t="s">
        <v>140</v>
      </c>
      <c s="68">
        <v>7</v>
      </c>
      <c s="69">
        <v>1.0000000000000002</v>
      </c>
      <c s="69">
        <v>3</v>
      </c>
      <c s="69">
        <v>2.0000000000000004</v>
      </c>
      <c s="69">
        <v>1.0000000000000002</v>
      </c>
      <c s="69">
        <v>1.0000000000000002</v>
      </c>
      <c s="69">
        <v>2.0000000000000004</v>
      </c>
      <c s="67">
        <v>1.0000000000000002</v>
      </c>
      <c s="45"/>
    </row>
    <row r="81" spans="1:11" ht="14.5">
      <c r="A81" s="50" t="str">
        <f t="shared" si="5"/>
        <v>06</v>
      </c>
      <c s="50" t="s">
        <v>149</v>
      </c>
      <c s="68">
        <v>11</v>
      </c>
      <c s="69">
        <v>1</v>
      </c>
      <c s="69">
        <v>5.9999999999999991</v>
      </c>
      <c s="69">
        <v>5.9999999999999991</v>
      </c>
      <c s="69">
        <v>2</v>
      </c>
      <c s="69">
        <v>1</v>
      </c>
      <c s="69">
        <v>2.9999999999999996</v>
      </c>
      <c s="67">
        <v>1</v>
      </c>
      <c s="45"/>
    </row>
    <row r="82" spans="1:11" ht="14.5">
      <c r="A82" s="50" t="str">
        <f t="shared" si="5"/>
        <v>06</v>
      </c>
      <c s="50" t="s">
        <v>150</v>
      </c>
      <c s="68">
        <v>5</v>
      </c>
      <c s="69">
        <v>1</v>
      </c>
      <c s="69">
        <v>2</v>
      </c>
      <c s="69">
        <v>5</v>
      </c>
      <c s="69">
        <v>1</v>
      </c>
      <c s="69">
        <v>0</v>
      </c>
      <c s="69">
        <v>4</v>
      </c>
      <c s="67">
        <v>0</v>
      </c>
      <c s="45"/>
    </row>
    <row r="83" spans="1:11" ht="14.5">
      <c r="A83" s="50" t="str">
        <f t="shared" si="5"/>
        <v>06</v>
      </c>
      <c s="50" t="s">
        <v>141</v>
      </c>
      <c s="68">
        <v>11</v>
      </c>
      <c s="69">
        <v>2.0000000000000004</v>
      </c>
      <c s="69">
        <v>3.0000000000000004</v>
      </c>
      <c s="69">
        <v>2.0000000000000004</v>
      </c>
      <c s="69">
        <v>1.0000000000000002</v>
      </c>
      <c s="69">
        <v>1.0000000000000002</v>
      </c>
      <c s="69">
        <v>2.0000000000000004</v>
      </c>
      <c s="67">
        <v>0</v>
      </c>
      <c s="45"/>
    </row>
    <row r="84" spans="1:11" ht="14.5">
      <c r="A84" s="50" t="str">
        <f t="shared" si="5"/>
        <v>06</v>
      </c>
      <c s="50" t="s">
        <v>143</v>
      </c>
      <c s="68">
        <v>6</v>
      </c>
      <c s="69">
        <v>2</v>
      </c>
      <c s="69">
        <v>4</v>
      </c>
      <c s="69">
        <v>1</v>
      </c>
      <c s="69">
        <v>1</v>
      </c>
      <c s="69">
        <v>1</v>
      </c>
      <c s="69">
        <v>2</v>
      </c>
      <c s="67">
        <v>0</v>
      </c>
      <c s="45"/>
    </row>
    <row r="85" spans="1:11" ht="14.5">
      <c r="A85" s="50" t="str">
        <f t="shared" si="5"/>
        <v>06</v>
      </c>
      <c s="50" t="s">
        <v>144</v>
      </c>
      <c s="68">
        <v>10</v>
      </c>
      <c s="69">
        <v>1.0000000000000002</v>
      </c>
      <c s="69">
        <v>7</v>
      </c>
      <c s="69">
        <v>1.0000000000000002</v>
      </c>
      <c s="69">
        <v>1.0000000000000002</v>
      </c>
      <c s="69">
        <v>1.0000000000000002</v>
      </c>
      <c s="69">
        <v>1.0000000000000002</v>
      </c>
      <c s="67">
        <v>0</v>
      </c>
      <c s="45"/>
    </row>
    <row r="86" spans="1:11" ht="14.5">
      <c r="A86" s="50" t="str">
        <f t="shared" si="5"/>
        <v>06</v>
      </c>
      <c s="50" t="s">
        <v>177</v>
      </c>
      <c s="68">
        <v>8</v>
      </c>
      <c s="69">
        <v>0</v>
      </c>
      <c s="69">
        <v>4</v>
      </c>
      <c s="69">
        <v>2.0000000000000004</v>
      </c>
      <c s="69">
        <v>1</v>
      </c>
      <c s="69">
        <v>0</v>
      </c>
      <c s="69">
        <v>1.0000000000000002</v>
      </c>
      <c s="67">
        <v>0</v>
      </c>
      <c s="45"/>
    </row>
    <row r="87" spans="1:11" ht="14.5">
      <c r="A87" s="50" t="s">
        <v>190</v>
      </c>
      <c s="50" t="s">
        <v>115</v>
      </c>
      <c s="68">
        <v>10</v>
      </c>
      <c s="69">
        <v>0</v>
      </c>
      <c s="69">
        <v>3.9999999999999996</v>
      </c>
      <c s="69">
        <v>0.99999999999999989</v>
      </c>
      <c s="69">
        <v>1.0000000000000002</v>
      </c>
      <c s="69">
        <v>0.99999999999999989</v>
      </c>
      <c s="69">
        <v>0</v>
      </c>
      <c s="67">
        <v>0</v>
      </c>
      <c s="45"/>
    </row>
    <row r="88" spans="1:11" ht="14.5">
      <c r="A88" s="50" t="str">
        <f t="shared" si="6" ref="A88:A99">A87</f>
        <v>07</v>
      </c>
      <c s="50" t="s">
        <v>127</v>
      </c>
      <c s="68">
        <v>9</v>
      </c>
      <c s="69">
        <v>0</v>
      </c>
      <c s="69">
        <v>3.9999999999999996</v>
      </c>
      <c s="69">
        <v>0</v>
      </c>
      <c s="69">
        <v>2</v>
      </c>
      <c s="69">
        <v>1.0000000000000002</v>
      </c>
      <c s="69">
        <v>0</v>
      </c>
      <c s="67">
        <v>0</v>
      </c>
      <c s="45"/>
    </row>
    <row r="89" spans="1:11" ht="14.5">
      <c r="A89" s="50" t="str">
        <f t="shared" si="6"/>
        <v>07</v>
      </c>
      <c s="50" t="s">
        <v>128</v>
      </c>
      <c s="68">
        <v>9</v>
      </c>
      <c s="69">
        <v>0</v>
      </c>
      <c s="69">
        <v>5</v>
      </c>
      <c s="69">
        <v>0.99999999999999989</v>
      </c>
      <c s="69">
        <v>2</v>
      </c>
      <c s="69">
        <v>1.0000000000000002</v>
      </c>
      <c s="69">
        <v>0</v>
      </c>
      <c s="67">
        <v>0</v>
      </c>
      <c s="45"/>
    </row>
    <row r="90" spans="1:11" ht="14.5">
      <c r="A90" s="50" t="str">
        <f t="shared" si="6"/>
        <v>07</v>
      </c>
      <c s="50" t="s">
        <v>129</v>
      </c>
      <c s="68">
        <v>7.9999999999999991</v>
      </c>
      <c s="69">
        <v>3.0000000000000004</v>
      </c>
      <c s="69">
        <v>7</v>
      </c>
      <c s="69">
        <v>3</v>
      </c>
      <c s="69">
        <v>3</v>
      </c>
      <c s="69">
        <v>1.0000000000000002</v>
      </c>
      <c s="69">
        <v>2.0000000000000004</v>
      </c>
      <c s="67">
        <v>0</v>
      </c>
      <c s="45"/>
    </row>
    <row r="91" spans="1:11" ht="14.5">
      <c r="A91" s="50" t="str">
        <f t="shared" si="6"/>
        <v>07</v>
      </c>
      <c s="50" t="s">
        <v>130</v>
      </c>
      <c s="68">
        <v>9</v>
      </c>
      <c s="69">
        <v>0</v>
      </c>
      <c s="69">
        <v>3.9999999999999996</v>
      </c>
      <c s="69">
        <v>1.0000000000000002</v>
      </c>
      <c s="69">
        <v>2.0000000000000004</v>
      </c>
      <c s="69">
        <v>1.0000000000000002</v>
      </c>
      <c s="69">
        <v>1.0000000000000002</v>
      </c>
      <c s="67">
        <v>0</v>
      </c>
      <c s="45"/>
    </row>
    <row r="92" spans="1:11" ht="14.5">
      <c r="A92" s="50" t="str">
        <f t="shared" si="6"/>
        <v>07</v>
      </c>
      <c s="50" t="s">
        <v>131</v>
      </c>
      <c s="68">
        <v>9</v>
      </c>
      <c s="69">
        <v>0</v>
      </c>
      <c s="69">
        <v>3</v>
      </c>
      <c s="69">
        <v>1</v>
      </c>
      <c s="69">
        <v>1.0000000000000002</v>
      </c>
      <c s="69">
        <v>0</v>
      </c>
      <c s="69">
        <v>1</v>
      </c>
      <c s="67">
        <v>1.0000000000000002</v>
      </c>
      <c s="45"/>
    </row>
    <row r="93" spans="1:11" ht="14.5">
      <c r="A93" s="50" t="str">
        <f t="shared" si="6"/>
        <v>07</v>
      </c>
      <c s="50" t="s">
        <v>132</v>
      </c>
      <c s="68">
        <v>13</v>
      </c>
      <c s="69">
        <v>6</v>
      </c>
      <c s="69">
        <v>5</v>
      </c>
      <c s="69">
        <v>6.0000000000000009</v>
      </c>
      <c s="69">
        <v>3</v>
      </c>
      <c s="69">
        <v>1</v>
      </c>
      <c s="69">
        <v>3.9999999999999996</v>
      </c>
      <c s="67">
        <v>0</v>
      </c>
      <c s="45"/>
    </row>
    <row r="94" spans="1:11" ht="14.5">
      <c r="A94" s="50" t="str">
        <f t="shared" si="6"/>
        <v>07</v>
      </c>
      <c s="50" t="s">
        <v>134</v>
      </c>
      <c s="68">
        <v>10</v>
      </c>
      <c s="69">
        <v>2</v>
      </c>
      <c s="69">
        <v>7</v>
      </c>
      <c s="69">
        <v>3.9999999999999996</v>
      </c>
      <c s="69">
        <v>3.9999999999999996</v>
      </c>
      <c s="69">
        <v>0</v>
      </c>
      <c s="69">
        <v>2.0000000000000004</v>
      </c>
      <c s="67">
        <v>0</v>
      </c>
      <c s="45"/>
    </row>
    <row r="95" spans="1:11" ht="14.5">
      <c r="A95" s="50" t="str">
        <f t="shared" si="6"/>
        <v>07</v>
      </c>
      <c s="50" t="s">
        <v>133</v>
      </c>
      <c s="68">
        <v>10</v>
      </c>
      <c s="69">
        <v>3.9999999999999996</v>
      </c>
      <c s="69">
        <v>5</v>
      </c>
      <c s="69">
        <v>6</v>
      </c>
      <c s="69">
        <v>3</v>
      </c>
      <c s="69">
        <v>3</v>
      </c>
      <c s="69">
        <v>3.9999999999999996</v>
      </c>
      <c s="67">
        <v>1.0000000000000002</v>
      </c>
      <c s="45"/>
    </row>
    <row r="96" spans="1:11" ht="14.5">
      <c r="A96" s="50" t="str">
        <f t="shared" si="6"/>
        <v>07</v>
      </c>
      <c s="50" t="s">
        <v>140</v>
      </c>
      <c s="68">
        <v>10</v>
      </c>
      <c s="69">
        <v>1.9999999999999998</v>
      </c>
      <c s="69">
        <v>1.9999999999999998</v>
      </c>
      <c s="69">
        <v>6</v>
      </c>
      <c s="69">
        <v>1.0000000000000002</v>
      </c>
      <c s="69">
        <v>0</v>
      </c>
      <c s="69">
        <v>0.99999999999999989</v>
      </c>
      <c s="67">
        <v>0</v>
      </c>
      <c s="45"/>
    </row>
    <row r="97" spans="1:11" ht="14.5">
      <c r="A97" s="50" t="str">
        <f t="shared" si="6"/>
        <v>07</v>
      </c>
      <c s="50" t="s">
        <v>149</v>
      </c>
      <c s="68">
        <v>8</v>
      </c>
      <c s="69">
        <v>1.0000000000000002</v>
      </c>
      <c s="69">
        <v>3</v>
      </c>
      <c s="69">
        <v>5</v>
      </c>
      <c s="69">
        <v>0</v>
      </c>
      <c s="69">
        <v>0</v>
      </c>
      <c s="69">
        <v>4</v>
      </c>
      <c s="67">
        <v>0</v>
      </c>
      <c s="45"/>
    </row>
    <row r="98" spans="1:11" ht="14.5">
      <c r="A98" s="50" t="str">
        <f t="shared" si="6"/>
        <v>07</v>
      </c>
      <c s="50" t="s">
        <v>141</v>
      </c>
      <c s="68">
        <v>11</v>
      </c>
      <c s="69">
        <v>2</v>
      </c>
      <c s="69">
        <v>5.9999999999999991</v>
      </c>
      <c s="69">
        <v>4</v>
      </c>
      <c s="69">
        <v>4</v>
      </c>
      <c s="69">
        <v>2</v>
      </c>
      <c s="69">
        <v>2</v>
      </c>
      <c s="67">
        <v>0</v>
      </c>
      <c s="45"/>
    </row>
    <row r="99" spans="1:11" ht="14.5">
      <c r="A99" s="50" t="str">
        <f t="shared" si="6"/>
        <v>07</v>
      </c>
      <c s="50" t="s">
        <v>143</v>
      </c>
      <c s="68">
        <v>10</v>
      </c>
      <c s="69">
        <v>1.9999999999999998</v>
      </c>
      <c s="69">
        <v>3.9999999999999996</v>
      </c>
      <c s="69">
        <v>4</v>
      </c>
      <c s="69">
        <v>1.0000000000000002</v>
      </c>
      <c s="69">
        <v>0</v>
      </c>
      <c s="69">
        <v>1</v>
      </c>
      <c s="67">
        <v>0</v>
      </c>
      <c s="45"/>
    </row>
    <row r="100" spans="1:11" ht="14.5">
      <c r="A100" s="50" t="s">
        <v>191</v>
      </c>
      <c s="50" t="s">
        <v>115</v>
      </c>
      <c s="68">
        <v>9</v>
      </c>
      <c s="69">
        <v>5</v>
      </c>
      <c s="69">
        <v>7</v>
      </c>
      <c s="69">
        <v>3.9999999999999996</v>
      </c>
      <c s="69">
        <v>0.99999999999999989</v>
      </c>
      <c s="69">
        <v>1.9999999999999998</v>
      </c>
      <c s="69">
        <v>3</v>
      </c>
      <c s="67">
        <v>0</v>
      </c>
      <c s="45"/>
    </row>
    <row r="101" spans="1:11" ht="14.5">
      <c r="A101" s="50" t="str">
        <f t="shared" si="7" ref="A101:A111">A100</f>
        <v>08</v>
      </c>
      <c s="50" t="s">
        <v>127</v>
      </c>
      <c s="68">
        <v>8</v>
      </c>
      <c s="69">
        <v>0</v>
      </c>
      <c s="69">
        <v>3</v>
      </c>
      <c s="69">
        <v>2.0000000000000004</v>
      </c>
      <c s="69">
        <v>1</v>
      </c>
      <c s="69">
        <v>1.0000000000000002</v>
      </c>
      <c s="69">
        <v>0</v>
      </c>
      <c s="67">
        <v>0</v>
      </c>
      <c s="45"/>
    </row>
    <row r="102" spans="1:11" ht="14.5">
      <c r="A102" s="50" t="str">
        <f t="shared" si="7"/>
        <v>08</v>
      </c>
      <c s="50" t="s">
        <v>132</v>
      </c>
      <c s="68">
        <v>12</v>
      </c>
      <c s="69">
        <v>6</v>
      </c>
      <c s="69">
        <v>5</v>
      </c>
      <c s="69">
        <v>4</v>
      </c>
      <c s="69">
        <v>2</v>
      </c>
      <c s="69">
        <v>2</v>
      </c>
      <c s="69">
        <v>2</v>
      </c>
      <c s="67">
        <v>1</v>
      </c>
      <c s="45"/>
    </row>
    <row r="103" spans="1:11" ht="14.5">
      <c r="A103" s="50" t="str">
        <f t="shared" si="7"/>
        <v>08</v>
      </c>
      <c s="50" t="s">
        <v>134</v>
      </c>
      <c s="68">
        <v>11</v>
      </c>
      <c s="69">
        <v>1</v>
      </c>
      <c s="69">
        <v>5</v>
      </c>
      <c s="69">
        <v>1</v>
      </c>
      <c s="69">
        <v>1</v>
      </c>
      <c s="69">
        <v>1</v>
      </c>
      <c s="69">
        <v>0</v>
      </c>
      <c s="67">
        <v>0</v>
      </c>
      <c s="45"/>
    </row>
    <row r="104" spans="1:11" ht="14.5">
      <c r="A104" s="50" t="str">
        <f t="shared" si="7"/>
        <v>08</v>
      </c>
      <c s="50" t="s">
        <v>135</v>
      </c>
      <c s="68">
        <v>5</v>
      </c>
      <c s="69">
        <v>1</v>
      </c>
      <c s="69">
        <v>2</v>
      </c>
      <c s="69">
        <v>2</v>
      </c>
      <c s="69">
        <v>1</v>
      </c>
      <c s="69">
        <v>1</v>
      </c>
      <c s="69">
        <v>0</v>
      </c>
      <c s="67">
        <v>0</v>
      </c>
      <c s="45"/>
    </row>
    <row r="105" spans="1:11" ht="14.5">
      <c r="A105" s="50" t="str">
        <f t="shared" si="7"/>
        <v>08</v>
      </c>
      <c s="50" t="s">
        <v>133</v>
      </c>
      <c s="68">
        <v>8</v>
      </c>
      <c s="69">
        <v>5</v>
      </c>
      <c s="69">
        <v>7</v>
      </c>
      <c s="69">
        <v>7</v>
      </c>
      <c s="69">
        <v>4</v>
      </c>
      <c s="69">
        <v>5</v>
      </c>
      <c s="69">
        <v>7</v>
      </c>
      <c s="67">
        <v>1</v>
      </c>
      <c s="45"/>
    </row>
    <row r="106" spans="1:11" ht="14.5">
      <c r="A106" s="50" t="str">
        <f t="shared" si="7"/>
        <v>08</v>
      </c>
      <c s="50" t="s">
        <v>140</v>
      </c>
      <c s="68">
        <v>6</v>
      </c>
      <c s="69">
        <v>3</v>
      </c>
      <c s="69">
        <v>5</v>
      </c>
      <c s="69">
        <v>5</v>
      </c>
      <c s="69">
        <v>4</v>
      </c>
      <c s="69">
        <v>1</v>
      </c>
      <c s="69">
        <v>3</v>
      </c>
      <c s="67">
        <v>0</v>
      </c>
      <c s="45"/>
    </row>
    <row r="107" spans="1:11" ht="14.5">
      <c r="A107" s="50" t="str">
        <f t="shared" si="7"/>
        <v>08</v>
      </c>
      <c s="50" t="s">
        <v>149</v>
      </c>
      <c s="68">
        <v>9</v>
      </c>
      <c s="69">
        <v>3.0000000000000004</v>
      </c>
      <c s="69">
        <v>4</v>
      </c>
      <c s="69">
        <v>2.0000000000000004</v>
      </c>
      <c s="69">
        <v>2.0000000000000004</v>
      </c>
      <c s="69">
        <v>2</v>
      </c>
      <c s="69">
        <v>1.0000000000000002</v>
      </c>
      <c s="67">
        <v>0</v>
      </c>
      <c s="45"/>
    </row>
    <row r="108" spans="1:11" ht="14.5">
      <c r="A108" s="50" t="str">
        <f t="shared" si="7"/>
        <v>08</v>
      </c>
      <c s="50" t="s">
        <v>141</v>
      </c>
      <c s="68">
        <v>14.999999999999998</v>
      </c>
      <c s="69">
        <v>6</v>
      </c>
      <c s="69">
        <v>7</v>
      </c>
      <c s="69">
        <v>5</v>
      </c>
      <c s="69">
        <v>2.9999999999999996</v>
      </c>
      <c s="69">
        <v>1</v>
      </c>
      <c s="69">
        <v>3</v>
      </c>
      <c s="67">
        <v>0</v>
      </c>
      <c s="45"/>
    </row>
    <row r="109" spans="1:11" ht="14.5">
      <c r="A109" s="50" t="str">
        <f t="shared" si="7"/>
        <v>08</v>
      </c>
      <c s="50" t="s">
        <v>143</v>
      </c>
      <c s="68">
        <v>10</v>
      </c>
      <c s="69">
        <v>2.0000000000000004</v>
      </c>
      <c s="69">
        <v>3</v>
      </c>
      <c s="69">
        <v>3.0000000000000004</v>
      </c>
      <c s="69">
        <v>1.0000000000000002</v>
      </c>
      <c s="69">
        <v>0</v>
      </c>
      <c s="69">
        <v>1.9999999999999998</v>
      </c>
      <c s="67">
        <v>0</v>
      </c>
      <c s="45"/>
    </row>
    <row r="110" spans="1:11" ht="14.5">
      <c r="A110" s="50" t="str">
        <f t="shared" si="7"/>
        <v>08</v>
      </c>
      <c s="50" t="s">
        <v>176</v>
      </c>
      <c s="68">
        <v>8</v>
      </c>
      <c s="69">
        <v>0</v>
      </c>
      <c s="69">
        <v>2.0000000000000004</v>
      </c>
      <c s="69">
        <v>1.0000000000000002</v>
      </c>
      <c s="69">
        <v>1.0000000000000002</v>
      </c>
      <c s="69">
        <v>0</v>
      </c>
      <c s="69">
        <v>0</v>
      </c>
      <c s="67">
        <v>0</v>
      </c>
      <c s="45"/>
    </row>
    <row r="111" spans="1:11" ht="14.5">
      <c r="A111" s="50" t="str">
        <f t="shared" si="7"/>
        <v>08</v>
      </c>
      <c s="50" t="s">
        <v>169</v>
      </c>
      <c s="68">
        <v>6</v>
      </c>
      <c s="69">
        <v>0</v>
      </c>
      <c s="69">
        <v>4</v>
      </c>
      <c s="69">
        <v>1</v>
      </c>
      <c s="69">
        <v>0</v>
      </c>
      <c s="69">
        <v>2</v>
      </c>
      <c s="69">
        <v>1</v>
      </c>
      <c s="67">
        <v>0</v>
      </c>
      <c s="45"/>
    </row>
    <row r="112" spans="1:11" ht="14.5">
      <c r="A112" s="50" t="s">
        <v>192</v>
      </c>
      <c s="50" t="s">
        <v>115</v>
      </c>
      <c s="68">
        <v>15</v>
      </c>
      <c s="69">
        <v>1</v>
      </c>
      <c s="69">
        <v>6</v>
      </c>
      <c s="69">
        <v>5.0000000000000009</v>
      </c>
      <c s="69">
        <v>1.0000000000000002</v>
      </c>
      <c s="69">
        <v>3.0000000000000004</v>
      </c>
      <c s="69">
        <v>3</v>
      </c>
      <c s="67">
        <v>0</v>
      </c>
      <c s="45"/>
    </row>
    <row r="113" spans="1:11" ht="14.5">
      <c r="A113" s="50" t="str">
        <f t="shared" si="8" ref="A113:A128">A112</f>
        <v>09</v>
      </c>
      <c s="50" t="s">
        <v>127</v>
      </c>
      <c s="68">
        <v>17</v>
      </c>
      <c s="69">
        <v>3.0000000000000009</v>
      </c>
      <c s="69">
        <v>6.9999999999999991</v>
      </c>
      <c s="69">
        <v>2.0000000000000004</v>
      </c>
      <c s="69">
        <v>2</v>
      </c>
      <c s="69">
        <v>2.9999999999999996</v>
      </c>
      <c s="69">
        <v>2.0000000000000004</v>
      </c>
      <c s="67">
        <v>0</v>
      </c>
      <c s="45"/>
    </row>
    <row r="114" spans="1:11" ht="14.5">
      <c r="A114" s="50" t="str">
        <f t="shared" si="8"/>
        <v>09</v>
      </c>
      <c s="50" t="s">
        <v>134</v>
      </c>
      <c s="68">
        <v>6</v>
      </c>
      <c s="69">
        <v>2</v>
      </c>
      <c s="69">
        <v>2</v>
      </c>
      <c s="69">
        <v>2</v>
      </c>
      <c s="69">
        <v>1</v>
      </c>
      <c s="69">
        <v>1</v>
      </c>
      <c s="69">
        <v>1</v>
      </c>
      <c s="67">
        <v>0</v>
      </c>
      <c s="45"/>
    </row>
    <row r="115" spans="1:11" ht="14.5">
      <c r="A115" s="50" t="str">
        <f t="shared" si="8"/>
        <v>09</v>
      </c>
      <c s="50" t="s">
        <v>135</v>
      </c>
      <c s="68">
        <v>4</v>
      </c>
      <c s="69">
        <v>0</v>
      </c>
      <c s="69">
        <v>3</v>
      </c>
      <c s="69">
        <v>2</v>
      </c>
      <c s="69">
        <v>2</v>
      </c>
      <c s="69">
        <v>2</v>
      </c>
      <c s="69">
        <v>2</v>
      </c>
      <c s="67">
        <v>2</v>
      </c>
      <c s="45"/>
    </row>
    <row r="116" spans="1:11" ht="14.5">
      <c r="A116" s="50" t="str">
        <f t="shared" si="8"/>
        <v>09</v>
      </c>
      <c s="50" t="s">
        <v>146</v>
      </c>
      <c s="68">
        <v>5</v>
      </c>
      <c s="69">
        <v>3</v>
      </c>
      <c s="69">
        <v>2</v>
      </c>
      <c s="69">
        <v>3</v>
      </c>
      <c s="69">
        <v>0</v>
      </c>
      <c s="69">
        <v>2</v>
      </c>
      <c s="69">
        <v>3</v>
      </c>
      <c s="67">
        <v>1</v>
      </c>
      <c s="45"/>
    </row>
    <row r="117" spans="1:11" ht="14.5">
      <c r="A117" s="50" t="str">
        <f t="shared" si="8"/>
        <v>09</v>
      </c>
      <c s="50" t="s">
        <v>147</v>
      </c>
      <c s="68">
        <v>4</v>
      </c>
      <c s="69">
        <v>2</v>
      </c>
      <c s="69">
        <v>3</v>
      </c>
      <c s="69">
        <v>2</v>
      </c>
      <c s="69">
        <v>0</v>
      </c>
      <c s="69">
        <v>0</v>
      </c>
      <c s="69">
        <v>1</v>
      </c>
      <c s="67">
        <v>0</v>
      </c>
      <c s="45"/>
    </row>
    <row r="118" spans="1:11" ht="14.5">
      <c r="A118" s="50" t="str">
        <f t="shared" si="8"/>
        <v>09</v>
      </c>
      <c s="50" t="s">
        <v>136</v>
      </c>
      <c s="68">
        <v>7</v>
      </c>
      <c s="69">
        <v>3</v>
      </c>
      <c s="69">
        <v>2.0000000000000004</v>
      </c>
      <c s="69">
        <v>2.0000000000000004</v>
      </c>
      <c s="69">
        <v>1.0000000000000002</v>
      </c>
      <c s="69">
        <v>1.0000000000000002</v>
      </c>
      <c s="69">
        <v>2.0000000000000004</v>
      </c>
      <c s="67">
        <v>1.0000000000000002</v>
      </c>
      <c s="45"/>
    </row>
    <row r="119" spans="1:11" ht="14.5">
      <c r="A119" s="50" t="str">
        <f t="shared" si="8"/>
        <v>09</v>
      </c>
      <c s="50" t="s">
        <v>133</v>
      </c>
      <c s="68">
        <v>6</v>
      </c>
      <c s="69">
        <v>0</v>
      </c>
      <c s="69">
        <v>4</v>
      </c>
      <c s="69">
        <v>2</v>
      </c>
      <c s="69">
        <v>2</v>
      </c>
      <c s="69">
        <v>0</v>
      </c>
      <c s="69">
        <v>0</v>
      </c>
      <c s="67">
        <v>0</v>
      </c>
      <c s="45"/>
    </row>
    <row r="120" spans="1:11" ht="14.5">
      <c r="A120" s="50" t="str">
        <f t="shared" si="8"/>
        <v>09</v>
      </c>
      <c s="50" t="s">
        <v>140</v>
      </c>
      <c s="68">
        <v>9</v>
      </c>
      <c s="69">
        <v>4</v>
      </c>
      <c s="69">
        <v>3</v>
      </c>
      <c s="69">
        <v>4</v>
      </c>
      <c s="69">
        <v>1</v>
      </c>
      <c s="69">
        <v>1</v>
      </c>
      <c s="69">
        <v>3.0000000000000004</v>
      </c>
      <c s="67">
        <v>0</v>
      </c>
      <c s="45"/>
    </row>
    <row r="121" spans="1:11" ht="14.5">
      <c r="A121" s="50" t="str">
        <f t="shared" si="8"/>
        <v>09</v>
      </c>
      <c s="50" t="s">
        <v>149</v>
      </c>
      <c s="68">
        <v>9</v>
      </c>
      <c s="69">
        <v>0</v>
      </c>
      <c s="69">
        <v>2.0000000000000004</v>
      </c>
      <c s="69">
        <v>3</v>
      </c>
      <c s="69">
        <v>0</v>
      </c>
      <c s="69">
        <v>1.0000000000000002</v>
      </c>
      <c s="69">
        <v>2.0000000000000004</v>
      </c>
      <c s="67">
        <v>0</v>
      </c>
      <c s="45"/>
    </row>
    <row r="122" spans="1:11" ht="14.5">
      <c r="A122" s="50" t="str">
        <f t="shared" si="8"/>
        <v>09</v>
      </c>
      <c s="50" t="s">
        <v>141</v>
      </c>
      <c s="68">
        <v>10</v>
      </c>
      <c s="69">
        <v>3.0000000000000004</v>
      </c>
      <c s="69">
        <v>3.9999999999999996</v>
      </c>
      <c s="69">
        <v>4</v>
      </c>
      <c s="69">
        <v>0.99999999999999989</v>
      </c>
      <c s="69">
        <v>0.99999999999999989</v>
      </c>
      <c s="69">
        <v>2.0000000000000004</v>
      </c>
      <c s="67">
        <v>0</v>
      </c>
      <c s="45"/>
    </row>
    <row r="123" spans="1:11" ht="14.5">
      <c r="A123" s="50" t="str">
        <f t="shared" si="8"/>
        <v>09</v>
      </c>
      <c s="50" t="s">
        <v>143</v>
      </c>
      <c s="68">
        <v>12</v>
      </c>
      <c s="69">
        <v>2</v>
      </c>
      <c s="69">
        <v>4</v>
      </c>
      <c s="69">
        <v>4</v>
      </c>
      <c s="69">
        <v>2</v>
      </c>
      <c s="69">
        <v>1</v>
      </c>
      <c s="69">
        <v>2.9999999999999996</v>
      </c>
      <c s="67">
        <v>0</v>
      </c>
      <c s="45"/>
    </row>
    <row r="124" spans="1:11" ht="14.5">
      <c r="A124" s="50" t="str">
        <f t="shared" si="8"/>
        <v>09</v>
      </c>
      <c s="50" t="s">
        <v>144</v>
      </c>
      <c s="68">
        <v>10</v>
      </c>
      <c s="69">
        <v>0</v>
      </c>
      <c s="69">
        <v>2.0000000000000004</v>
      </c>
      <c s="69">
        <v>0.99999999999999989</v>
      </c>
      <c s="69">
        <v>2</v>
      </c>
      <c s="69">
        <v>0</v>
      </c>
      <c s="69">
        <v>0</v>
      </c>
      <c s="67">
        <v>0</v>
      </c>
      <c s="45"/>
    </row>
    <row r="125" spans="1:11" ht="14.5">
      <c r="A125" s="50" t="str">
        <f t="shared" si="8"/>
        <v>09</v>
      </c>
      <c s="50" t="s">
        <v>155</v>
      </c>
      <c s="68">
        <v>14</v>
      </c>
      <c s="69">
        <v>1</v>
      </c>
      <c s="69">
        <v>6</v>
      </c>
      <c s="69">
        <v>1</v>
      </c>
      <c s="69">
        <v>2</v>
      </c>
      <c s="69">
        <v>1.0000000000000002</v>
      </c>
      <c s="69">
        <v>0</v>
      </c>
      <c s="67">
        <v>0</v>
      </c>
      <c s="45"/>
    </row>
    <row r="126" spans="1:11" ht="14.5">
      <c r="A126" s="50" t="str">
        <f t="shared" si="8"/>
        <v>09</v>
      </c>
      <c s="50" t="s">
        <v>156</v>
      </c>
      <c s="68">
        <v>5</v>
      </c>
      <c s="69">
        <v>0</v>
      </c>
      <c s="69">
        <v>2</v>
      </c>
      <c s="69">
        <v>0</v>
      </c>
      <c s="69">
        <v>1</v>
      </c>
      <c s="69">
        <v>0</v>
      </c>
      <c s="69">
        <v>0</v>
      </c>
      <c s="67">
        <v>0</v>
      </c>
      <c s="45"/>
    </row>
    <row r="127" spans="1:11" ht="14.5">
      <c r="A127" s="50" t="str">
        <f t="shared" si="8"/>
        <v>09</v>
      </c>
      <c s="50" t="s">
        <v>177</v>
      </c>
      <c s="68">
        <v>10</v>
      </c>
      <c s="69">
        <v>0</v>
      </c>
      <c s="69">
        <v>3</v>
      </c>
      <c s="69">
        <v>1.9999999999999998</v>
      </c>
      <c s="69">
        <v>1.0000000000000002</v>
      </c>
      <c s="69">
        <v>1.9999999999999998</v>
      </c>
      <c s="69">
        <v>0</v>
      </c>
      <c s="67">
        <v>0</v>
      </c>
      <c s="45"/>
    </row>
    <row r="128" spans="1:11" ht="14.5">
      <c r="A128" s="50" t="str">
        <f t="shared" si="8"/>
        <v>09</v>
      </c>
      <c s="50" t="s">
        <v>179</v>
      </c>
      <c s="68">
        <v>7</v>
      </c>
      <c s="69">
        <v>1.0000000000000002</v>
      </c>
      <c s="69">
        <v>2.0000000000000004</v>
      </c>
      <c s="69">
        <v>1.0000000000000002</v>
      </c>
      <c s="69">
        <v>1.0000000000000002</v>
      </c>
      <c s="69">
        <v>0</v>
      </c>
      <c s="69">
        <v>1.0000000000000002</v>
      </c>
      <c s="67">
        <v>0</v>
      </c>
      <c s="45"/>
    </row>
    <row r="129" spans="1:11" ht="14.5">
      <c r="A129" s="50" t="s">
        <v>193</v>
      </c>
      <c s="50" t="s">
        <v>115</v>
      </c>
      <c s="68">
        <v>5</v>
      </c>
      <c s="69">
        <v>3</v>
      </c>
      <c s="69">
        <v>5</v>
      </c>
      <c s="69">
        <v>4</v>
      </c>
      <c s="69">
        <v>4</v>
      </c>
      <c s="69">
        <v>3</v>
      </c>
      <c s="69">
        <v>3</v>
      </c>
      <c s="67">
        <v>1</v>
      </c>
      <c s="45"/>
    </row>
    <row r="130" spans="1:11" ht="14.5">
      <c r="A130" s="50" t="str">
        <f t="shared" si="9" ref="A130:A139">A129</f>
        <v>71</v>
      </c>
      <c s="50" t="s">
        <v>127</v>
      </c>
      <c s="68">
        <v>5</v>
      </c>
      <c s="69">
        <v>5</v>
      </c>
      <c s="69">
        <v>3</v>
      </c>
      <c s="69">
        <v>3</v>
      </c>
      <c s="69">
        <v>4</v>
      </c>
      <c s="69">
        <v>2</v>
      </c>
      <c s="69">
        <v>2</v>
      </c>
      <c s="67">
        <v>3</v>
      </c>
      <c s="45"/>
    </row>
    <row r="131" spans="1:11" ht="14.5">
      <c r="A131" s="50" t="str">
        <f t="shared" si="9"/>
        <v>71</v>
      </c>
      <c s="50" t="s">
        <v>132</v>
      </c>
      <c s="68">
        <v>5</v>
      </c>
      <c s="69">
        <v>5</v>
      </c>
      <c s="69">
        <v>4</v>
      </c>
      <c s="69">
        <v>2</v>
      </c>
      <c s="69">
        <v>2</v>
      </c>
      <c s="69">
        <v>2</v>
      </c>
      <c s="69">
        <v>2</v>
      </c>
      <c s="67">
        <v>2</v>
      </c>
      <c s="45"/>
    </row>
    <row r="132" spans="1:11" ht="14.5">
      <c r="A132" s="50" t="str">
        <f t="shared" si="9"/>
        <v>71</v>
      </c>
      <c s="50" t="s">
        <v>134</v>
      </c>
      <c s="68">
        <v>5</v>
      </c>
      <c s="69">
        <v>4</v>
      </c>
      <c s="69">
        <v>4</v>
      </c>
      <c s="69">
        <v>3</v>
      </c>
      <c s="69">
        <v>4</v>
      </c>
      <c s="69">
        <v>3</v>
      </c>
      <c s="69">
        <v>2</v>
      </c>
      <c s="67">
        <v>1</v>
      </c>
      <c s="45"/>
    </row>
    <row r="133" spans="1:11" ht="14.5">
      <c r="A133" s="50" t="str">
        <f t="shared" si="9"/>
        <v>71</v>
      </c>
      <c s="50" t="s">
        <v>133</v>
      </c>
      <c s="68">
        <v>7</v>
      </c>
      <c s="69">
        <v>3</v>
      </c>
      <c s="69">
        <v>4</v>
      </c>
      <c s="69">
        <v>3</v>
      </c>
      <c s="69">
        <v>2.0000000000000004</v>
      </c>
      <c s="69">
        <v>1.0000000000000002</v>
      </c>
      <c s="69">
        <v>2</v>
      </c>
      <c s="67">
        <v>2.0000000000000004</v>
      </c>
      <c s="45"/>
    </row>
    <row r="134" spans="1:11" ht="14.5">
      <c r="A134" s="50" t="str">
        <f t="shared" si="9"/>
        <v>71</v>
      </c>
      <c s="50" t="s">
        <v>141</v>
      </c>
      <c s="68">
        <v>2</v>
      </c>
      <c s="69">
        <v>1</v>
      </c>
      <c s="69">
        <v>3</v>
      </c>
      <c s="69">
        <v>1</v>
      </c>
      <c s="69">
        <v>0</v>
      </c>
      <c s="69">
        <v>1</v>
      </c>
      <c s="69">
        <v>1</v>
      </c>
      <c s="67">
        <v>0</v>
      </c>
      <c s="45"/>
    </row>
    <row r="135" spans="1:11" ht="14.5">
      <c r="A135" s="50" t="str">
        <f t="shared" si="9"/>
        <v>71</v>
      </c>
      <c s="50" t="s">
        <v>144</v>
      </c>
      <c s="68">
        <v>6</v>
      </c>
      <c s="69">
        <v>3</v>
      </c>
      <c s="69">
        <v>3</v>
      </c>
      <c s="69">
        <v>2</v>
      </c>
      <c s="69">
        <v>2</v>
      </c>
      <c s="69">
        <v>1</v>
      </c>
      <c s="69">
        <v>1</v>
      </c>
      <c s="67">
        <v>3</v>
      </c>
      <c s="45"/>
    </row>
    <row r="136" spans="1:11" ht="14.5">
      <c r="A136" s="50" t="str">
        <f t="shared" si="9"/>
        <v>71</v>
      </c>
      <c s="50" t="s">
        <v>155</v>
      </c>
      <c s="68">
        <v>4</v>
      </c>
      <c s="69">
        <v>1</v>
      </c>
      <c s="69">
        <v>3</v>
      </c>
      <c s="69">
        <v>2</v>
      </c>
      <c s="69">
        <v>4</v>
      </c>
      <c s="69">
        <v>3</v>
      </c>
      <c s="69">
        <v>2</v>
      </c>
      <c s="67">
        <v>2</v>
      </c>
      <c s="45"/>
    </row>
    <row r="137" spans="1:11" ht="14.5">
      <c r="A137" s="50" t="str">
        <f t="shared" si="9"/>
        <v>71</v>
      </c>
      <c s="50" t="s">
        <v>177</v>
      </c>
      <c s="68">
        <v>5</v>
      </c>
      <c s="69">
        <v>4</v>
      </c>
      <c s="69">
        <v>1</v>
      </c>
      <c s="69">
        <v>2</v>
      </c>
      <c s="69">
        <v>1</v>
      </c>
      <c s="69">
        <v>1</v>
      </c>
      <c s="69">
        <v>2</v>
      </c>
      <c s="67">
        <v>0</v>
      </c>
      <c s="45"/>
    </row>
    <row r="138" spans="1:11" ht="14.5">
      <c r="A138" s="50" t="str">
        <f t="shared" si="9"/>
        <v>71</v>
      </c>
      <c s="50" t="s">
        <v>153</v>
      </c>
      <c s="68">
        <v>5</v>
      </c>
      <c s="69">
        <v>4</v>
      </c>
      <c s="69">
        <v>1</v>
      </c>
      <c s="69">
        <v>3</v>
      </c>
      <c s="69">
        <v>0</v>
      </c>
      <c s="69">
        <v>0</v>
      </c>
      <c s="69">
        <v>2</v>
      </c>
      <c s="67">
        <v>0</v>
      </c>
      <c s="45"/>
    </row>
    <row r="139" spans="1:11" ht="14.5">
      <c r="A139" s="50" t="str">
        <f t="shared" si="9"/>
        <v>71</v>
      </c>
      <c s="50" t="s">
        <v>162</v>
      </c>
      <c s="68">
        <v>9</v>
      </c>
      <c s="69">
        <v>3</v>
      </c>
      <c s="69">
        <v>6</v>
      </c>
      <c s="69">
        <v>2.0000000000000004</v>
      </c>
      <c s="69">
        <v>3</v>
      </c>
      <c s="69">
        <v>4</v>
      </c>
      <c s="69">
        <v>0</v>
      </c>
      <c s="67">
        <v>1.0000000000000002</v>
      </c>
      <c s="45"/>
    </row>
    <row r="140" spans="1:11" ht="14.5">
      <c r="A140" s="50" t="s">
        <v>194</v>
      </c>
      <c s="50" t="s">
        <v>115</v>
      </c>
      <c s="68">
        <v>10</v>
      </c>
      <c s="69">
        <v>0.99999999999999989</v>
      </c>
      <c s="69">
        <v>2</v>
      </c>
      <c s="69">
        <v>1</v>
      </c>
      <c s="69">
        <v>0</v>
      </c>
      <c s="69">
        <v>0.99999999999999989</v>
      </c>
      <c s="69">
        <v>0</v>
      </c>
      <c s="67">
        <v>0</v>
      </c>
      <c s="45"/>
    </row>
    <row r="141" spans="1:11" ht="14.5">
      <c r="A141" s="50" t="str">
        <f t="shared" si="10" ref="A141:A147">A140</f>
        <v>72</v>
      </c>
      <c s="50" t="s">
        <v>132</v>
      </c>
      <c s="68">
        <v>8</v>
      </c>
      <c s="69">
        <v>2.0000000000000004</v>
      </c>
      <c s="69">
        <v>1.0000000000000002</v>
      </c>
      <c s="69">
        <v>0</v>
      </c>
      <c s="69">
        <v>0</v>
      </c>
      <c s="69">
        <v>2.0000000000000004</v>
      </c>
      <c s="69">
        <v>1.0000000000000002</v>
      </c>
      <c s="67">
        <v>0</v>
      </c>
      <c s="45"/>
    </row>
    <row r="142" spans="1:11" ht="14.5">
      <c r="A142" s="50" t="str">
        <f t="shared" si="10"/>
        <v>72</v>
      </c>
      <c s="50" t="s">
        <v>133</v>
      </c>
      <c s="68">
        <v>4</v>
      </c>
      <c s="69">
        <v>0</v>
      </c>
      <c s="69">
        <v>3</v>
      </c>
      <c s="69">
        <v>0</v>
      </c>
      <c s="69">
        <v>2</v>
      </c>
      <c s="69">
        <v>0</v>
      </c>
      <c s="69">
        <v>0</v>
      </c>
      <c s="67">
        <v>1</v>
      </c>
      <c s="45"/>
    </row>
    <row r="143" spans="1:11" ht="14.5">
      <c r="A143" s="50" t="str">
        <f t="shared" si="10"/>
        <v>72</v>
      </c>
      <c s="50" t="s">
        <v>140</v>
      </c>
      <c s="68">
        <v>7</v>
      </c>
      <c s="69">
        <v>2</v>
      </c>
      <c s="69">
        <v>1.0000000000000002</v>
      </c>
      <c s="69">
        <v>1.0000000000000002</v>
      </c>
      <c s="69">
        <v>1.0000000000000002</v>
      </c>
      <c s="69">
        <v>0</v>
      </c>
      <c s="69">
        <v>1.0000000000000002</v>
      </c>
      <c s="67">
        <v>1.0000000000000002</v>
      </c>
      <c s="45"/>
    </row>
    <row r="144" spans="1:11" ht="14.5">
      <c r="A144" s="50" t="str">
        <f t="shared" si="10"/>
        <v>72</v>
      </c>
      <c s="50" t="s">
        <v>149</v>
      </c>
      <c s="68">
        <v>6</v>
      </c>
      <c s="69">
        <v>1</v>
      </c>
      <c s="69">
        <v>1</v>
      </c>
      <c s="69">
        <v>1</v>
      </c>
      <c s="69">
        <v>1</v>
      </c>
      <c s="69">
        <v>0</v>
      </c>
      <c s="69">
        <v>0</v>
      </c>
      <c s="67">
        <v>2</v>
      </c>
      <c s="45"/>
    </row>
    <row r="145" spans="1:11" ht="14.5">
      <c r="A145" s="50" t="str">
        <f t="shared" si="10"/>
        <v>72</v>
      </c>
      <c s="50" t="s">
        <v>141</v>
      </c>
      <c s="68">
        <v>9</v>
      </c>
      <c s="69">
        <v>2</v>
      </c>
      <c s="69">
        <v>1</v>
      </c>
      <c s="69">
        <v>0.99999999999999989</v>
      </c>
      <c s="69">
        <v>1</v>
      </c>
      <c s="69">
        <v>0</v>
      </c>
      <c s="69">
        <v>0.99999999999999989</v>
      </c>
      <c s="67">
        <v>0</v>
      </c>
      <c s="45"/>
    </row>
    <row r="146" spans="1:11" ht="14.5">
      <c r="A146" s="50" t="str">
        <f t="shared" si="10"/>
        <v>72</v>
      </c>
      <c s="50" t="s">
        <v>144</v>
      </c>
      <c s="68">
        <v>8</v>
      </c>
      <c s="69">
        <v>1</v>
      </c>
      <c s="69">
        <v>2</v>
      </c>
      <c s="69">
        <v>0</v>
      </c>
      <c s="69">
        <v>0</v>
      </c>
      <c s="69">
        <v>1</v>
      </c>
      <c s="69">
        <v>1.0000000000000002</v>
      </c>
      <c s="67">
        <v>2</v>
      </c>
      <c s="45"/>
    </row>
    <row r="147" spans="1:11" ht="14.5">
      <c r="A147" s="54" t="str">
        <f t="shared" si="10"/>
        <v>72</v>
      </c>
      <c s="54" t="s">
        <v>155</v>
      </c>
      <c s="65">
        <v>4</v>
      </c>
      <c s="66">
        <v>1</v>
      </c>
      <c s="66">
        <v>1</v>
      </c>
      <c s="66">
        <v>0</v>
      </c>
      <c s="66">
        <v>1</v>
      </c>
      <c s="66">
        <v>0</v>
      </c>
      <c s="66">
        <v>0</v>
      </c>
      <c s="70">
        <v>0</v>
      </c>
      <c s="4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DFB57-7C53-46C1-A7A5-2C34C049BF1E}">
  <sheetPr>
    <tabColor rgb="FF92D050"/>
  </sheetPr>
  <dimension ref="A1:I147"/>
  <sheetViews>
    <sheetView zoomScale="70" zoomScaleNormal="70" workbookViewId="0" topLeftCell="A1">
      <selection pane="topLeft" activeCell="F14" sqref="F14"/>
    </sheetView>
  </sheetViews>
  <sheetFormatPr defaultColWidth="13.7242857142857" defaultRowHeight="14.5"/>
  <cols>
    <col min="1" max="6" width="13.7142857142857" style="27"/>
    <col min="7" max="7" width="15.2857142857143" style="27" customWidth="1"/>
    <col min="8" max="16384" width="13.7142857142857" style="27"/>
  </cols>
  <sheetData>
    <row r="1" spans="1:1" ht="14.5">
      <c r="A1" s="27" t="s">
        <v>225</v>
      </c>
    </row>
    <row r="3" spans="1:9" ht="24" customHeight="1">
      <c r="A3" s="29" t="s">
        <v>217</v>
      </c>
      <c s="29" t="s">
        <v>219</v>
      </c>
      <c s="77" t="s">
        <v>203</v>
      </c>
      <c s="78" t="s">
        <v>224</v>
      </c>
      <c s="78" t="s">
        <v>204</v>
      </c>
      <c s="78" t="s">
        <v>226</v>
      </c>
      <c s="78" t="s">
        <v>227</v>
      </c>
      <c s="79" t="s">
        <v>205</v>
      </c>
      <c s="55"/>
    </row>
    <row r="4" spans="1:9" ht="14.5">
      <c r="A4" s="56" t="s">
        <v>114</v>
      </c>
      <c s="56" t="s">
        <v>115</v>
      </c>
      <c s="57">
        <v>0</v>
      </c>
      <c s="58">
        <v>0</v>
      </c>
      <c s="58">
        <v>0</v>
      </c>
      <c s="58">
        <v>1</v>
      </c>
      <c s="58">
        <v>0</v>
      </c>
      <c s="59">
        <v>1</v>
      </c>
      <c s="55"/>
    </row>
    <row r="5" spans="1:9" ht="14.5">
      <c r="A5" s="60" t="str">
        <f t="shared" si="0" ref="A5:A21">A4</f>
        <v>01</v>
      </c>
      <c s="60" t="s">
        <v>127</v>
      </c>
      <c s="61">
        <v>0</v>
      </c>
      <c s="62">
        <v>0</v>
      </c>
      <c s="62">
        <v>0</v>
      </c>
      <c s="62">
        <v>0</v>
      </c>
      <c s="62">
        <v>2.0000000000000004</v>
      </c>
      <c s="63">
        <v>0</v>
      </c>
      <c s="55"/>
    </row>
    <row r="6" spans="1:9" ht="14.5">
      <c r="A6" s="60" t="str">
        <f t="shared" si="0"/>
        <v>01</v>
      </c>
      <c s="60" t="s">
        <v>132</v>
      </c>
      <c s="61">
        <v>0</v>
      </c>
      <c s="62">
        <v>0</v>
      </c>
      <c s="62">
        <v>0</v>
      </c>
      <c s="62">
        <v>1.0000000000000002</v>
      </c>
      <c s="62">
        <v>2.0000000000000004</v>
      </c>
      <c s="63">
        <v>0</v>
      </c>
      <c s="55"/>
    </row>
    <row r="7" spans="1:9" ht="14.5">
      <c r="A7" s="60" t="str">
        <f t="shared" si="0"/>
        <v>01</v>
      </c>
      <c s="60" t="s">
        <v>133</v>
      </c>
      <c s="61">
        <v>0</v>
      </c>
      <c s="62">
        <v>0</v>
      </c>
      <c s="62">
        <v>0</v>
      </c>
      <c s="62">
        <v>1</v>
      </c>
      <c s="62">
        <v>0</v>
      </c>
      <c s="63">
        <v>0</v>
      </c>
      <c s="55"/>
    </row>
    <row r="8" spans="1:9" ht="14.5">
      <c r="A8" s="60" t="str">
        <f t="shared" si="0"/>
        <v>01</v>
      </c>
      <c s="60" t="s">
        <v>140</v>
      </c>
      <c s="61">
        <v>0</v>
      </c>
      <c s="62">
        <v>0</v>
      </c>
      <c s="62">
        <v>0</v>
      </c>
      <c s="62">
        <v>0</v>
      </c>
      <c s="62">
        <v>1.0000000000000002</v>
      </c>
      <c s="63">
        <v>0</v>
      </c>
      <c s="55"/>
    </row>
    <row r="9" spans="1:9" ht="14.5">
      <c r="A9" s="60" t="str">
        <f t="shared" si="0"/>
        <v>01</v>
      </c>
      <c s="60" t="s">
        <v>141</v>
      </c>
      <c s="61">
        <v>0</v>
      </c>
      <c s="62">
        <v>0</v>
      </c>
      <c s="62">
        <v>0</v>
      </c>
      <c s="62">
        <v>0</v>
      </c>
      <c s="62">
        <v>3</v>
      </c>
      <c s="63">
        <v>0</v>
      </c>
      <c s="55"/>
    </row>
    <row r="10" spans="1:9" ht="14.5">
      <c r="A10" s="60" t="str">
        <f t="shared" si="0"/>
        <v>01</v>
      </c>
      <c s="60" t="s">
        <v>143</v>
      </c>
      <c s="61">
        <v>0</v>
      </c>
      <c s="62">
        <v>0</v>
      </c>
      <c s="62">
        <v>0</v>
      </c>
      <c s="62">
        <v>0</v>
      </c>
      <c s="62">
        <v>0</v>
      </c>
      <c s="63">
        <v>0</v>
      </c>
      <c s="55"/>
    </row>
    <row r="11" spans="1:9" ht="14.5">
      <c r="A11" s="60" t="str">
        <f t="shared" si="0"/>
        <v>01</v>
      </c>
      <c s="60" t="s">
        <v>144</v>
      </c>
      <c s="61">
        <v>0</v>
      </c>
      <c s="62">
        <v>0</v>
      </c>
      <c s="62">
        <v>0</v>
      </c>
      <c s="62">
        <v>0</v>
      </c>
      <c s="62">
        <v>1.0000000000000002</v>
      </c>
      <c s="63">
        <v>0</v>
      </c>
      <c s="55"/>
    </row>
    <row r="12" spans="1:9" ht="14.5">
      <c r="A12" s="60" t="str">
        <f t="shared" si="0"/>
        <v>01</v>
      </c>
      <c s="60" t="s">
        <v>153</v>
      </c>
      <c s="61">
        <v>0</v>
      </c>
      <c s="62">
        <v>0</v>
      </c>
      <c s="62">
        <v>0</v>
      </c>
      <c s="62">
        <v>0</v>
      </c>
      <c s="62">
        <v>0</v>
      </c>
      <c s="63">
        <v>3.0000000000000004</v>
      </c>
      <c s="55"/>
    </row>
    <row r="13" spans="1:9" ht="14.5">
      <c r="A13" s="60" t="str">
        <f t="shared" si="0"/>
        <v>01</v>
      </c>
      <c s="60" t="s">
        <v>159</v>
      </c>
      <c s="61">
        <v>0</v>
      </c>
      <c s="62">
        <v>0</v>
      </c>
      <c s="62">
        <v>0</v>
      </c>
      <c s="62">
        <v>0</v>
      </c>
      <c s="62">
        <v>2.9999999999999996</v>
      </c>
      <c s="63">
        <v>0</v>
      </c>
      <c s="55"/>
    </row>
    <row r="14" spans="1:9" ht="14.5">
      <c r="A14" s="60" t="str">
        <f t="shared" si="0"/>
        <v>01</v>
      </c>
      <c s="60" t="s">
        <v>160</v>
      </c>
      <c s="61">
        <v>0</v>
      </c>
      <c s="62">
        <v>0</v>
      </c>
      <c s="62">
        <v>0</v>
      </c>
      <c s="62">
        <v>0</v>
      </c>
      <c s="62">
        <v>0.99999999999999989</v>
      </c>
      <c s="63">
        <v>1.0000000000000002</v>
      </c>
      <c s="55"/>
    </row>
    <row r="15" spans="1:9" ht="14.5">
      <c r="A15" s="60" t="str">
        <f t="shared" si="0"/>
        <v>01</v>
      </c>
      <c s="60" t="s">
        <v>161</v>
      </c>
      <c s="61">
        <v>0</v>
      </c>
      <c s="62">
        <v>0</v>
      </c>
      <c s="62">
        <v>0</v>
      </c>
      <c s="62">
        <v>0</v>
      </c>
      <c s="62">
        <v>1</v>
      </c>
      <c s="63">
        <v>0</v>
      </c>
      <c s="55"/>
    </row>
    <row r="16" spans="1:9" ht="14.5">
      <c r="A16" s="60" t="str">
        <f t="shared" si="0"/>
        <v>01</v>
      </c>
      <c s="60" t="s">
        <v>162</v>
      </c>
      <c s="61">
        <v>0</v>
      </c>
      <c s="62">
        <v>0</v>
      </c>
      <c s="62">
        <v>0</v>
      </c>
      <c s="62">
        <v>0</v>
      </c>
      <c s="62">
        <v>2.0000000000000004</v>
      </c>
      <c s="63">
        <v>1.0000000000000002</v>
      </c>
      <c s="55"/>
    </row>
    <row r="17" spans="1:9" ht="14.5">
      <c r="A17" s="60" t="str">
        <f t="shared" si="0"/>
        <v>01</v>
      </c>
      <c s="60" t="s">
        <v>165</v>
      </c>
      <c s="61">
        <v>0</v>
      </c>
      <c s="62">
        <v>0</v>
      </c>
      <c s="62">
        <v>0</v>
      </c>
      <c s="62">
        <v>0.99999999999999989</v>
      </c>
      <c s="62">
        <v>0</v>
      </c>
      <c s="63">
        <v>4</v>
      </c>
      <c s="55"/>
    </row>
    <row r="18" spans="1:9" ht="14.5">
      <c r="A18" s="60" t="str">
        <f t="shared" si="0"/>
        <v>01</v>
      </c>
      <c s="60" t="s">
        <v>167</v>
      </c>
      <c s="61">
        <v>0</v>
      </c>
      <c s="62">
        <v>0</v>
      </c>
      <c s="62">
        <v>0</v>
      </c>
      <c s="62">
        <v>0</v>
      </c>
      <c s="62">
        <v>1</v>
      </c>
      <c s="63">
        <v>3</v>
      </c>
      <c s="55"/>
    </row>
    <row r="19" spans="1:9" ht="14.5">
      <c r="A19" s="60" t="str">
        <f t="shared" si="0"/>
        <v>01</v>
      </c>
      <c s="60" t="s">
        <v>168</v>
      </c>
      <c s="61">
        <v>0</v>
      </c>
      <c s="62">
        <v>0</v>
      </c>
      <c s="62">
        <v>0</v>
      </c>
      <c s="62">
        <v>1.0000000000000002</v>
      </c>
      <c s="62">
        <v>0</v>
      </c>
      <c s="63">
        <v>2.0000000000000004</v>
      </c>
      <c s="55"/>
    </row>
    <row r="20" spans="1:9" ht="14.5">
      <c r="A20" s="60" t="str">
        <f t="shared" si="0"/>
        <v>01</v>
      </c>
      <c s="60" t="s">
        <v>173</v>
      </c>
      <c s="61">
        <v>0</v>
      </c>
      <c s="62">
        <v>0</v>
      </c>
      <c s="62">
        <v>1</v>
      </c>
      <c s="62">
        <v>0</v>
      </c>
      <c s="62">
        <v>0.99999999999999989</v>
      </c>
      <c s="63">
        <v>0</v>
      </c>
      <c s="55"/>
    </row>
    <row r="21" spans="1:9" ht="14.5">
      <c r="A21" s="60" t="str">
        <f t="shared" si="0"/>
        <v>01</v>
      </c>
      <c s="60" t="s">
        <v>174</v>
      </c>
      <c s="61">
        <v>0</v>
      </c>
      <c s="62">
        <v>0</v>
      </c>
      <c s="62">
        <v>1.0000000000000002</v>
      </c>
      <c s="62">
        <v>0</v>
      </c>
      <c s="62">
        <v>1.0000000000000002</v>
      </c>
      <c s="63">
        <v>1.0000000000000002</v>
      </c>
      <c s="55"/>
    </row>
    <row r="22" spans="1:9" ht="14.5">
      <c r="A22" s="60" t="s">
        <v>175</v>
      </c>
      <c s="60" t="s">
        <v>115</v>
      </c>
      <c s="61">
        <v>0</v>
      </c>
      <c s="62">
        <v>0</v>
      </c>
      <c s="62">
        <v>0</v>
      </c>
      <c s="62">
        <v>1.0000000000000002</v>
      </c>
      <c s="62">
        <v>0</v>
      </c>
      <c s="63">
        <v>0</v>
      </c>
      <c s="55"/>
    </row>
    <row r="23" spans="1:9" ht="14.5">
      <c r="A23" s="60" t="str">
        <f t="shared" si="1" ref="A23:A45">A22</f>
        <v>02</v>
      </c>
      <c s="60" t="s">
        <v>127</v>
      </c>
      <c s="61">
        <v>0</v>
      </c>
      <c s="62">
        <v>0</v>
      </c>
      <c s="62">
        <v>0</v>
      </c>
      <c s="62">
        <v>0</v>
      </c>
      <c s="62">
        <v>1.0000000000000002</v>
      </c>
      <c s="63">
        <v>0</v>
      </c>
      <c s="55"/>
    </row>
    <row r="24" spans="1:9" ht="14.5">
      <c r="A24" s="60" t="str">
        <f t="shared" si="1"/>
        <v>02</v>
      </c>
      <c s="60" t="s">
        <v>132</v>
      </c>
      <c s="61">
        <v>0</v>
      </c>
      <c s="62">
        <v>0</v>
      </c>
      <c s="62">
        <v>0</v>
      </c>
      <c s="62">
        <v>1</v>
      </c>
      <c s="62">
        <v>0</v>
      </c>
      <c s="63">
        <v>0</v>
      </c>
      <c s="55"/>
    </row>
    <row r="25" spans="1:9" ht="14.5">
      <c r="A25" s="60" t="str">
        <f t="shared" si="1"/>
        <v>02</v>
      </c>
      <c s="60" t="s">
        <v>134</v>
      </c>
      <c s="61">
        <v>0</v>
      </c>
      <c s="62">
        <v>1</v>
      </c>
      <c s="62">
        <v>0</v>
      </c>
      <c s="62">
        <v>0</v>
      </c>
      <c s="62">
        <v>1</v>
      </c>
      <c s="63">
        <v>1</v>
      </c>
      <c s="55"/>
    </row>
    <row r="26" spans="1:9" ht="14.5">
      <c r="A26" s="60" t="str">
        <f t="shared" si="1"/>
        <v>02</v>
      </c>
      <c s="60" t="s">
        <v>135</v>
      </c>
      <c s="61">
        <v>0</v>
      </c>
      <c s="62">
        <v>0</v>
      </c>
      <c s="62">
        <v>0</v>
      </c>
      <c s="62">
        <v>1</v>
      </c>
      <c s="62">
        <v>0</v>
      </c>
      <c s="63">
        <v>0</v>
      </c>
      <c s="55"/>
    </row>
    <row r="27" spans="1:9" ht="14.5">
      <c r="A27" s="60" t="str">
        <f t="shared" si="1"/>
        <v>02</v>
      </c>
      <c s="60" t="s">
        <v>133</v>
      </c>
      <c s="61">
        <v>0</v>
      </c>
      <c s="62">
        <v>0</v>
      </c>
      <c s="62">
        <v>2</v>
      </c>
      <c s="62">
        <v>1</v>
      </c>
      <c s="62">
        <v>0</v>
      </c>
      <c s="63">
        <v>4.0000000000000009</v>
      </c>
      <c s="55"/>
    </row>
    <row r="28" spans="1:9" ht="14.5">
      <c r="A28" s="60" t="str">
        <f t="shared" si="1"/>
        <v>02</v>
      </c>
      <c s="60" t="s">
        <v>140</v>
      </c>
      <c s="61">
        <v>0</v>
      </c>
      <c s="62">
        <v>0</v>
      </c>
      <c s="62">
        <v>0</v>
      </c>
      <c s="62">
        <v>1.0000000000000002</v>
      </c>
      <c s="62">
        <v>0</v>
      </c>
      <c s="63">
        <v>3</v>
      </c>
      <c s="55"/>
    </row>
    <row r="29" spans="1:9" ht="14.5">
      <c r="A29" s="60" t="str">
        <f t="shared" si="1"/>
        <v>02</v>
      </c>
      <c s="60" t="s">
        <v>149</v>
      </c>
      <c s="61">
        <v>0</v>
      </c>
      <c s="62">
        <v>0</v>
      </c>
      <c s="62">
        <v>0</v>
      </c>
      <c s="62">
        <v>1</v>
      </c>
      <c s="62">
        <v>0</v>
      </c>
      <c s="63">
        <v>0</v>
      </c>
      <c s="55"/>
    </row>
    <row r="30" spans="1:9" ht="14.5">
      <c r="A30" s="60" t="str">
        <f t="shared" si="1"/>
        <v>02</v>
      </c>
      <c s="60" t="s">
        <v>150</v>
      </c>
      <c s="61">
        <v>0</v>
      </c>
      <c s="62">
        <v>0</v>
      </c>
      <c s="62">
        <v>1</v>
      </c>
      <c s="62">
        <v>1</v>
      </c>
      <c s="62">
        <v>0</v>
      </c>
      <c s="63">
        <v>1</v>
      </c>
      <c s="55"/>
    </row>
    <row r="31" spans="1:9" ht="14.5">
      <c r="A31" s="60" t="str">
        <f t="shared" si="1"/>
        <v>02</v>
      </c>
      <c s="60" t="s">
        <v>141</v>
      </c>
      <c s="61">
        <v>2</v>
      </c>
      <c s="62">
        <v>0</v>
      </c>
      <c s="62">
        <v>3</v>
      </c>
      <c s="62">
        <v>1</v>
      </c>
      <c s="62">
        <v>1.0000000000000002</v>
      </c>
      <c s="63">
        <v>4</v>
      </c>
      <c s="55"/>
    </row>
    <row r="32" spans="1:9" ht="14.5">
      <c r="A32" s="60" t="str">
        <f t="shared" si="1"/>
        <v>02</v>
      </c>
      <c s="60" t="s">
        <v>143</v>
      </c>
      <c s="61">
        <v>0</v>
      </c>
      <c s="62">
        <v>0</v>
      </c>
      <c s="62">
        <v>1</v>
      </c>
      <c s="62">
        <v>0</v>
      </c>
      <c s="62">
        <v>1</v>
      </c>
      <c s="63">
        <v>0</v>
      </c>
      <c s="55"/>
    </row>
    <row r="33" spans="1:9" ht="14.5">
      <c r="A33" s="60" t="str">
        <f t="shared" si="1"/>
        <v>02</v>
      </c>
      <c s="60" t="s">
        <v>176</v>
      </c>
      <c s="61">
        <v>0</v>
      </c>
      <c s="62">
        <v>0</v>
      </c>
      <c s="62">
        <v>0</v>
      </c>
      <c s="62">
        <v>0</v>
      </c>
      <c s="62">
        <v>1.0000000000000002</v>
      </c>
      <c s="63">
        <v>1.0000000000000002</v>
      </c>
      <c s="55"/>
    </row>
    <row r="34" spans="1:9" ht="14.5">
      <c r="A34" s="60" t="str">
        <f t="shared" si="1"/>
        <v>02</v>
      </c>
      <c s="60" t="s">
        <v>169</v>
      </c>
      <c s="61">
        <v>0</v>
      </c>
      <c s="62">
        <v>0</v>
      </c>
      <c s="62">
        <v>0</v>
      </c>
      <c s="62">
        <v>0</v>
      </c>
      <c s="62">
        <v>0.99999999999999989</v>
      </c>
      <c s="63">
        <v>0</v>
      </c>
      <c s="55"/>
    </row>
    <row r="35" spans="1:9" ht="14.5">
      <c r="A35" s="60" t="str">
        <f t="shared" si="1"/>
        <v>02</v>
      </c>
      <c s="60" t="s">
        <v>144</v>
      </c>
      <c s="61">
        <v>0</v>
      </c>
      <c s="62">
        <v>0</v>
      </c>
      <c s="62">
        <v>0</v>
      </c>
      <c s="62">
        <v>0.99999999999999989</v>
      </c>
      <c s="62">
        <v>0</v>
      </c>
      <c s="63">
        <v>0.99999999999999989</v>
      </c>
      <c s="55"/>
    </row>
    <row r="36" spans="1:9" ht="14.5">
      <c r="A36" s="60" t="str">
        <f t="shared" si="1"/>
        <v>02</v>
      </c>
      <c s="60" t="s">
        <v>155</v>
      </c>
      <c s="61">
        <v>0</v>
      </c>
      <c s="62">
        <v>0</v>
      </c>
      <c s="62">
        <v>0</v>
      </c>
      <c s="62">
        <v>0</v>
      </c>
      <c s="62">
        <v>1</v>
      </c>
      <c s="63">
        <v>1</v>
      </c>
      <c s="55"/>
    </row>
    <row r="37" spans="1:9" ht="14.5">
      <c r="A37" s="60" t="str">
        <f t="shared" si="1"/>
        <v>02</v>
      </c>
      <c s="60" t="s">
        <v>156</v>
      </c>
      <c s="61">
        <v>0</v>
      </c>
      <c s="62">
        <v>0</v>
      </c>
      <c s="62">
        <v>0</v>
      </c>
      <c s="62">
        <v>0</v>
      </c>
      <c s="62">
        <v>1</v>
      </c>
      <c s="63">
        <v>0</v>
      </c>
      <c s="55"/>
    </row>
    <row r="38" spans="1:9" ht="14.5">
      <c r="A38" s="60" t="str">
        <f t="shared" si="1"/>
        <v>02</v>
      </c>
      <c s="60" t="s">
        <v>177</v>
      </c>
      <c s="61">
        <v>0</v>
      </c>
      <c s="62">
        <v>0</v>
      </c>
      <c s="62">
        <v>0</v>
      </c>
      <c s="62">
        <v>2</v>
      </c>
      <c s="62">
        <v>0</v>
      </c>
      <c s="63">
        <v>1.0000000000000002</v>
      </c>
      <c s="55"/>
    </row>
    <row r="39" spans="1:9" ht="14.5">
      <c r="A39" s="60" t="str">
        <f t="shared" si="1"/>
        <v>02</v>
      </c>
      <c s="60" t="s">
        <v>179</v>
      </c>
      <c s="61">
        <v>0</v>
      </c>
      <c s="62">
        <v>0</v>
      </c>
      <c s="62">
        <v>0</v>
      </c>
      <c s="62">
        <v>1</v>
      </c>
      <c s="62">
        <v>0</v>
      </c>
      <c s="63">
        <v>0</v>
      </c>
      <c s="55"/>
    </row>
    <row r="40" spans="1:9" ht="14.5">
      <c r="A40" s="60" t="str">
        <f t="shared" si="1"/>
        <v>02</v>
      </c>
      <c s="60" t="s">
        <v>180</v>
      </c>
      <c s="61">
        <v>0</v>
      </c>
      <c s="62">
        <v>0</v>
      </c>
      <c s="62">
        <v>2.0000000000000004</v>
      </c>
      <c s="62">
        <v>1.0000000000000002</v>
      </c>
      <c s="62">
        <v>0</v>
      </c>
      <c s="63">
        <v>2.0000000000000004</v>
      </c>
      <c s="55"/>
    </row>
    <row r="41" spans="1:9" ht="14.5">
      <c r="A41" s="60" t="str">
        <f t="shared" si="1"/>
        <v>02</v>
      </c>
      <c s="60" t="s">
        <v>181</v>
      </c>
      <c s="61">
        <v>0</v>
      </c>
      <c s="62">
        <v>0</v>
      </c>
      <c s="62">
        <v>0</v>
      </c>
      <c s="62">
        <v>0</v>
      </c>
      <c s="62">
        <v>2.0000000000000004</v>
      </c>
      <c s="63">
        <v>0</v>
      </c>
      <c s="55"/>
    </row>
    <row r="42" spans="1:9" ht="14.5">
      <c r="A42" s="60" t="str">
        <f t="shared" si="1"/>
        <v>02</v>
      </c>
      <c s="60" t="s">
        <v>182</v>
      </c>
      <c s="61">
        <v>0</v>
      </c>
      <c s="62">
        <v>0</v>
      </c>
      <c s="62">
        <v>0</v>
      </c>
      <c s="62">
        <v>1</v>
      </c>
      <c s="62">
        <v>0</v>
      </c>
      <c s="63">
        <v>0</v>
      </c>
      <c s="55"/>
    </row>
    <row r="43" spans="1:9" ht="14.5">
      <c r="A43" s="60" t="str">
        <f t="shared" si="1"/>
        <v>02</v>
      </c>
      <c s="60" t="s">
        <v>183</v>
      </c>
      <c s="61">
        <v>0</v>
      </c>
      <c s="62">
        <v>0</v>
      </c>
      <c s="62">
        <v>1</v>
      </c>
      <c s="62">
        <v>0</v>
      </c>
      <c s="62">
        <v>1</v>
      </c>
      <c s="63">
        <v>1</v>
      </c>
      <c s="55"/>
    </row>
    <row r="44" spans="1:9" ht="14.5">
      <c r="A44" s="60" t="str">
        <f t="shared" si="1"/>
        <v>02</v>
      </c>
      <c s="60" t="s">
        <v>184</v>
      </c>
      <c s="61">
        <v>0</v>
      </c>
      <c s="62">
        <v>0</v>
      </c>
      <c s="62">
        <v>0</v>
      </c>
      <c s="62">
        <v>1</v>
      </c>
      <c s="62">
        <v>0</v>
      </c>
      <c s="63">
        <v>1</v>
      </c>
      <c s="55"/>
    </row>
    <row r="45" spans="1:9" ht="14.5">
      <c r="A45" s="60" t="str">
        <f t="shared" si="1"/>
        <v>02</v>
      </c>
      <c s="60" t="s">
        <v>185</v>
      </c>
      <c s="61">
        <v>0</v>
      </c>
      <c s="62">
        <v>0</v>
      </c>
      <c s="62">
        <v>0</v>
      </c>
      <c s="62">
        <v>0</v>
      </c>
      <c s="62">
        <v>1</v>
      </c>
      <c s="63">
        <v>0</v>
      </c>
      <c s="55"/>
    </row>
    <row r="46" spans="1:9" ht="14.5">
      <c r="A46" s="60" t="s">
        <v>186</v>
      </c>
      <c s="60" t="s">
        <v>115</v>
      </c>
      <c s="61">
        <v>0</v>
      </c>
      <c s="62">
        <v>0</v>
      </c>
      <c s="62">
        <v>0</v>
      </c>
      <c s="62">
        <v>1.0000000000000002</v>
      </c>
      <c s="62">
        <v>0</v>
      </c>
      <c s="63">
        <v>0.99999999999999978</v>
      </c>
      <c s="55"/>
    </row>
    <row r="47" spans="1:9" ht="14.5">
      <c r="A47" s="60" t="str">
        <f t="shared" si="2" ref="A47:A56">A46</f>
        <v>03</v>
      </c>
      <c s="60" t="s">
        <v>132</v>
      </c>
      <c s="61">
        <v>0</v>
      </c>
      <c s="62">
        <v>0</v>
      </c>
      <c s="62">
        <v>0</v>
      </c>
      <c s="62">
        <v>1.0000000000000002</v>
      </c>
      <c s="62">
        <v>1.0000000000000002</v>
      </c>
      <c s="63">
        <v>1.0000000000000002</v>
      </c>
      <c s="55"/>
    </row>
    <row r="48" spans="1:9" ht="14.5">
      <c r="A48" s="60" t="str">
        <f t="shared" si="2"/>
        <v>03</v>
      </c>
      <c s="60" t="s">
        <v>134</v>
      </c>
      <c s="61">
        <v>0</v>
      </c>
      <c s="62">
        <v>0</v>
      </c>
      <c s="62">
        <v>0</v>
      </c>
      <c s="62">
        <v>1.0000000000000002</v>
      </c>
      <c s="62">
        <v>0</v>
      </c>
      <c s="63">
        <v>0</v>
      </c>
      <c s="55"/>
    </row>
    <row r="49" spans="1:9" ht="14.5">
      <c r="A49" s="60" t="str">
        <f t="shared" si="2"/>
        <v>03</v>
      </c>
      <c s="60" t="s">
        <v>133</v>
      </c>
      <c s="61">
        <v>1</v>
      </c>
      <c s="62">
        <v>0</v>
      </c>
      <c s="62">
        <v>0</v>
      </c>
      <c s="62">
        <v>1.0000000000000002</v>
      </c>
      <c s="62">
        <v>0</v>
      </c>
      <c s="63">
        <v>1</v>
      </c>
      <c s="55"/>
    </row>
    <row r="50" spans="1:9" ht="14.5">
      <c r="A50" s="60" t="str">
        <f t="shared" si="2"/>
        <v>03</v>
      </c>
      <c s="60" t="s">
        <v>140</v>
      </c>
      <c s="61">
        <v>0</v>
      </c>
      <c s="62">
        <v>0</v>
      </c>
      <c s="62">
        <v>0</v>
      </c>
      <c s="62">
        <v>2</v>
      </c>
      <c s="62">
        <v>0</v>
      </c>
      <c s="63">
        <v>3.9999999999999996</v>
      </c>
      <c s="55"/>
    </row>
    <row r="51" spans="1:9" ht="14.5">
      <c r="A51" s="60" t="str">
        <f t="shared" si="2"/>
        <v>03</v>
      </c>
      <c s="60" t="s">
        <v>141</v>
      </c>
      <c s="61">
        <v>1.0000000000000002</v>
      </c>
      <c s="62">
        <v>0</v>
      </c>
      <c s="62">
        <v>4</v>
      </c>
      <c s="62">
        <v>2.0000000000000004</v>
      </c>
      <c s="62">
        <v>0</v>
      </c>
      <c s="63">
        <v>5</v>
      </c>
      <c s="55"/>
    </row>
    <row r="52" spans="1:9" ht="14.5">
      <c r="A52" s="60" t="str">
        <f t="shared" si="2"/>
        <v>03</v>
      </c>
      <c s="60" t="s">
        <v>143</v>
      </c>
      <c s="61">
        <v>0</v>
      </c>
      <c s="62">
        <v>0</v>
      </c>
      <c s="62">
        <v>1.0000000000000002</v>
      </c>
      <c s="62">
        <v>1.0000000000000002</v>
      </c>
      <c s="62">
        <v>0</v>
      </c>
      <c s="63">
        <v>1.0000000000000002</v>
      </c>
      <c s="55"/>
    </row>
    <row r="53" spans="1:9" ht="14.5">
      <c r="A53" s="60" t="str">
        <f t="shared" si="2"/>
        <v>03</v>
      </c>
      <c s="60" t="s">
        <v>144</v>
      </c>
      <c s="61">
        <v>0</v>
      </c>
      <c s="62">
        <v>0</v>
      </c>
      <c s="62">
        <v>0</v>
      </c>
      <c s="62">
        <v>1.0000000000000002</v>
      </c>
      <c s="62">
        <v>1.0000000000000002</v>
      </c>
      <c s="63">
        <v>1.0000000000000002</v>
      </c>
      <c s="55"/>
    </row>
    <row r="54" spans="1:9" ht="14.5">
      <c r="A54" s="60" t="str">
        <f t="shared" si="2"/>
        <v>03</v>
      </c>
      <c s="60" t="s">
        <v>155</v>
      </c>
      <c s="61">
        <v>0</v>
      </c>
      <c s="62">
        <v>0</v>
      </c>
      <c s="62">
        <v>0</v>
      </c>
      <c s="62">
        <v>2</v>
      </c>
      <c s="62">
        <v>0</v>
      </c>
      <c s="63">
        <v>2</v>
      </c>
      <c s="55"/>
    </row>
    <row r="55" spans="1:9" ht="14.5">
      <c r="A55" s="60" t="str">
        <f t="shared" si="2"/>
        <v>03</v>
      </c>
      <c s="60" t="s">
        <v>177</v>
      </c>
      <c s="61">
        <v>0</v>
      </c>
      <c s="62">
        <v>0</v>
      </c>
      <c s="62">
        <v>0</v>
      </c>
      <c s="62">
        <v>1</v>
      </c>
      <c s="62">
        <v>0</v>
      </c>
      <c s="63">
        <v>2</v>
      </c>
      <c s="55"/>
    </row>
    <row r="56" spans="1:9" ht="14.5">
      <c r="A56" s="60" t="str">
        <f t="shared" si="2"/>
        <v>03</v>
      </c>
      <c s="60" t="s">
        <v>179</v>
      </c>
      <c s="61">
        <v>0</v>
      </c>
      <c s="62">
        <v>0</v>
      </c>
      <c s="62">
        <v>0</v>
      </c>
      <c s="62">
        <v>1.0000000000000002</v>
      </c>
      <c s="62">
        <v>0</v>
      </c>
      <c s="63">
        <v>0</v>
      </c>
      <c s="55"/>
    </row>
    <row r="57" spans="1:9" ht="14.5">
      <c r="A57" s="60" t="s">
        <v>187</v>
      </c>
      <c s="60" t="s">
        <v>115</v>
      </c>
      <c s="61">
        <v>0</v>
      </c>
      <c s="62">
        <v>0</v>
      </c>
      <c s="62">
        <v>0</v>
      </c>
      <c s="62">
        <v>1.0000000000000002</v>
      </c>
      <c s="62">
        <v>1</v>
      </c>
      <c s="63">
        <v>1.0000000000000002</v>
      </c>
      <c s="55"/>
    </row>
    <row r="58" spans="1:9" ht="14.5">
      <c r="A58" s="60" t="str">
        <f t="shared" si="3" ref="A58:A64">A57</f>
        <v>04</v>
      </c>
      <c s="60" t="s">
        <v>127</v>
      </c>
      <c s="61">
        <v>0</v>
      </c>
      <c s="62">
        <v>0</v>
      </c>
      <c s="62">
        <v>0</v>
      </c>
      <c s="62">
        <v>2</v>
      </c>
      <c s="62">
        <v>0</v>
      </c>
      <c s="63">
        <v>1</v>
      </c>
      <c s="55"/>
    </row>
    <row r="59" spans="1:9" ht="14.5">
      <c r="A59" s="60" t="str">
        <f t="shared" si="3"/>
        <v>04</v>
      </c>
      <c s="60" t="s">
        <v>132</v>
      </c>
      <c s="61">
        <v>0</v>
      </c>
      <c s="62">
        <v>0</v>
      </c>
      <c s="62">
        <v>1</v>
      </c>
      <c s="62">
        <v>2</v>
      </c>
      <c s="62">
        <v>1.0000000000000002</v>
      </c>
      <c s="63">
        <v>1.0000000000000002</v>
      </c>
      <c s="55"/>
    </row>
    <row r="60" spans="1:9" ht="14.5">
      <c r="A60" s="60" t="str">
        <f t="shared" si="3"/>
        <v>04</v>
      </c>
      <c s="60" t="s">
        <v>133</v>
      </c>
      <c s="61">
        <v>0</v>
      </c>
      <c s="62">
        <v>0</v>
      </c>
      <c s="62">
        <v>1.0000000000000002</v>
      </c>
      <c s="62">
        <v>1.0000000000000002</v>
      </c>
      <c s="62">
        <v>1</v>
      </c>
      <c s="63">
        <v>2.0000000000000004</v>
      </c>
      <c s="55"/>
    </row>
    <row r="61" spans="1:9" ht="14.5">
      <c r="A61" s="60" t="str">
        <f t="shared" si="3"/>
        <v>04</v>
      </c>
      <c s="60" t="s">
        <v>141</v>
      </c>
      <c s="61">
        <v>2.0000000000000004</v>
      </c>
      <c s="62">
        <v>0</v>
      </c>
      <c s="62">
        <v>2</v>
      </c>
      <c s="62">
        <v>0</v>
      </c>
      <c s="62">
        <v>4</v>
      </c>
      <c s="63">
        <v>4</v>
      </c>
      <c s="55"/>
    </row>
    <row r="62" spans="1:9" ht="14.5">
      <c r="A62" s="60" t="str">
        <f t="shared" si="3"/>
        <v>04</v>
      </c>
      <c s="60" t="s">
        <v>143</v>
      </c>
      <c s="61">
        <v>0</v>
      </c>
      <c s="62">
        <v>0</v>
      </c>
      <c s="62">
        <v>1.9999999999999998</v>
      </c>
      <c s="62">
        <v>0.99999999999999989</v>
      </c>
      <c s="62">
        <v>0.99999999999999989</v>
      </c>
      <c s="63">
        <v>0.99999999999999989</v>
      </c>
      <c s="55"/>
    </row>
    <row r="63" spans="1:9" ht="14.5">
      <c r="A63" s="60" t="str">
        <f t="shared" si="3"/>
        <v>04</v>
      </c>
      <c s="60" t="s">
        <v>176</v>
      </c>
      <c s="61">
        <v>0</v>
      </c>
      <c s="62">
        <v>0</v>
      </c>
      <c s="62">
        <v>1.0000000000000002</v>
      </c>
      <c s="62">
        <v>2</v>
      </c>
      <c s="62">
        <v>0</v>
      </c>
      <c s="63">
        <v>1.0000000000000002</v>
      </c>
      <c s="55"/>
    </row>
    <row r="64" spans="1:9" ht="14.5">
      <c r="A64" s="60" t="str">
        <f t="shared" si="3"/>
        <v>04</v>
      </c>
      <c s="60" t="s">
        <v>144</v>
      </c>
      <c s="61">
        <v>0</v>
      </c>
      <c s="62">
        <v>0</v>
      </c>
      <c s="62">
        <v>1</v>
      </c>
      <c s="62">
        <v>1</v>
      </c>
      <c s="62">
        <v>1</v>
      </c>
      <c s="63">
        <v>0</v>
      </c>
      <c s="55"/>
    </row>
    <row r="65" spans="1:9" ht="14.5">
      <c r="A65" s="60" t="s">
        <v>188</v>
      </c>
      <c s="60" t="s">
        <v>115</v>
      </c>
      <c s="61">
        <v>0</v>
      </c>
      <c s="62">
        <v>0</v>
      </c>
      <c s="62">
        <v>1</v>
      </c>
      <c s="62">
        <v>1</v>
      </c>
      <c s="62">
        <v>1.0000000000000002</v>
      </c>
      <c s="63">
        <v>3</v>
      </c>
      <c s="55"/>
    </row>
    <row r="66" spans="1:9" ht="14.5">
      <c r="A66" s="60" t="str">
        <f t="shared" si="4" ref="A66:A75">A65</f>
        <v>05</v>
      </c>
      <c s="60" t="s">
        <v>127</v>
      </c>
      <c s="61">
        <v>0.99999999999999989</v>
      </c>
      <c s="62">
        <v>0</v>
      </c>
      <c s="62">
        <v>4</v>
      </c>
      <c s="62">
        <v>0</v>
      </c>
      <c s="62">
        <v>2</v>
      </c>
      <c s="63">
        <v>5</v>
      </c>
      <c s="55"/>
    </row>
    <row r="67" spans="1:9" ht="14.5">
      <c r="A67" s="60" t="str">
        <f t="shared" si="4"/>
        <v>05</v>
      </c>
      <c s="60" t="s">
        <v>128</v>
      </c>
      <c s="61">
        <v>0</v>
      </c>
      <c s="62">
        <v>0</v>
      </c>
      <c s="62">
        <v>0</v>
      </c>
      <c s="62">
        <v>1.0000000000000002</v>
      </c>
      <c s="62">
        <v>0</v>
      </c>
      <c s="63">
        <v>1.0000000000000002</v>
      </c>
      <c s="55"/>
    </row>
    <row r="68" spans="1:9" ht="14.5">
      <c r="A68" s="60" t="str">
        <f t="shared" si="4"/>
        <v>05</v>
      </c>
      <c s="60" t="s">
        <v>129</v>
      </c>
      <c s="61">
        <v>0</v>
      </c>
      <c s="62">
        <v>0</v>
      </c>
      <c s="62">
        <v>0</v>
      </c>
      <c s="62">
        <v>0</v>
      </c>
      <c s="62">
        <v>2</v>
      </c>
      <c s="63">
        <v>1</v>
      </c>
      <c s="55"/>
    </row>
    <row r="69" spans="1:9" ht="14.5">
      <c r="A69" s="60" t="str">
        <f t="shared" si="4"/>
        <v>05</v>
      </c>
      <c s="60" t="s">
        <v>132</v>
      </c>
      <c s="61">
        <v>0</v>
      </c>
      <c s="62">
        <v>0</v>
      </c>
      <c s="62">
        <v>2.0000000000000004</v>
      </c>
      <c s="62">
        <v>1</v>
      </c>
      <c s="62">
        <v>1.0000000000000002</v>
      </c>
      <c s="63">
        <v>4.0000000000000009</v>
      </c>
      <c s="55"/>
    </row>
    <row r="70" spans="1:9" ht="14.5">
      <c r="A70" s="60" t="str">
        <f t="shared" si="4"/>
        <v>05</v>
      </c>
      <c s="60" t="s">
        <v>134</v>
      </c>
      <c s="61">
        <v>1</v>
      </c>
      <c s="62">
        <v>0</v>
      </c>
      <c s="62">
        <v>2.0000000000000004</v>
      </c>
      <c s="62">
        <v>1.0000000000000002</v>
      </c>
      <c s="62">
        <v>1</v>
      </c>
      <c s="63">
        <v>5</v>
      </c>
      <c s="55"/>
    </row>
    <row r="71" spans="1:9" ht="14.5">
      <c r="A71" s="60" t="str">
        <f t="shared" si="4"/>
        <v>05</v>
      </c>
      <c s="60" t="s">
        <v>133</v>
      </c>
      <c s="61">
        <v>0</v>
      </c>
      <c s="62">
        <v>0</v>
      </c>
      <c s="62">
        <v>1.0000000000000002</v>
      </c>
      <c s="62">
        <v>2.0000000000000004</v>
      </c>
      <c s="62">
        <v>0</v>
      </c>
      <c s="63">
        <v>1.0000000000000002</v>
      </c>
      <c s="55"/>
    </row>
    <row r="72" spans="1:9" ht="14.5">
      <c r="A72" s="60" t="str">
        <f t="shared" si="4"/>
        <v>05</v>
      </c>
      <c s="60" t="s">
        <v>141</v>
      </c>
      <c s="61">
        <v>0</v>
      </c>
      <c s="62">
        <v>0</v>
      </c>
      <c s="62">
        <v>0</v>
      </c>
      <c s="62">
        <v>1</v>
      </c>
      <c s="62">
        <v>0</v>
      </c>
      <c s="63">
        <v>0</v>
      </c>
      <c s="55"/>
    </row>
    <row r="73" spans="1:9" ht="14.5">
      <c r="A73" s="60" t="str">
        <f t="shared" si="4"/>
        <v>05</v>
      </c>
      <c s="60" t="s">
        <v>143</v>
      </c>
      <c s="61">
        <v>0</v>
      </c>
      <c s="62">
        <v>0</v>
      </c>
      <c s="62">
        <v>0</v>
      </c>
      <c s="62">
        <v>0</v>
      </c>
      <c s="62">
        <v>1.0000000000000002</v>
      </c>
      <c s="63">
        <v>1.0000000000000002</v>
      </c>
      <c s="55"/>
    </row>
    <row r="74" spans="1:9" ht="14.5">
      <c r="A74" s="60" t="str">
        <f t="shared" si="4"/>
        <v>05</v>
      </c>
      <c s="60" t="s">
        <v>144</v>
      </c>
      <c s="61">
        <v>0</v>
      </c>
      <c s="62">
        <v>0</v>
      </c>
      <c s="62">
        <v>3</v>
      </c>
      <c s="62">
        <v>0.99999999999999989</v>
      </c>
      <c s="62">
        <v>2.0000000000000004</v>
      </c>
      <c s="63">
        <v>5</v>
      </c>
      <c s="55"/>
    </row>
    <row r="75" spans="1:9" ht="14.5">
      <c r="A75" s="60" t="str">
        <f t="shared" si="4"/>
        <v>05</v>
      </c>
      <c s="60" t="s">
        <v>177</v>
      </c>
      <c s="61">
        <v>1.0000000000000002</v>
      </c>
      <c s="62">
        <v>0</v>
      </c>
      <c s="62">
        <v>1</v>
      </c>
      <c s="62">
        <v>0</v>
      </c>
      <c s="62">
        <v>4</v>
      </c>
      <c s="63">
        <v>2.0000000000000004</v>
      </c>
      <c s="55"/>
    </row>
    <row r="76" spans="1:9" ht="14.5">
      <c r="A76" s="60" t="s">
        <v>189</v>
      </c>
      <c s="60" t="s">
        <v>115</v>
      </c>
      <c s="61">
        <v>0</v>
      </c>
      <c s="62">
        <v>0</v>
      </c>
      <c s="62">
        <v>0</v>
      </c>
      <c s="62">
        <v>1.0000000000000002</v>
      </c>
      <c s="62">
        <v>1.0000000000000002</v>
      </c>
      <c s="63">
        <v>1.0000000000000002</v>
      </c>
      <c s="55"/>
    </row>
    <row r="77" spans="1:9" ht="14.5">
      <c r="A77" s="60" t="str">
        <f t="shared" si="5" ref="A77:A86">A76</f>
        <v>06</v>
      </c>
      <c s="60" t="s">
        <v>127</v>
      </c>
      <c s="61">
        <v>0</v>
      </c>
      <c s="62">
        <v>0</v>
      </c>
      <c s="62">
        <v>0</v>
      </c>
      <c s="62">
        <v>1.0000000000000002</v>
      </c>
      <c s="62">
        <v>0</v>
      </c>
      <c s="63">
        <v>2.0000000000000004</v>
      </c>
      <c s="55"/>
    </row>
    <row r="78" spans="1:9" ht="14.5">
      <c r="A78" s="60" t="str">
        <f t="shared" si="5"/>
        <v>06</v>
      </c>
      <c s="60" t="s">
        <v>128</v>
      </c>
      <c s="61">
        <v>0</v>
      </c>
      <c s="62">
        <v>0</v>
      </c>
      <c s="62">
        <v>1</v>
      </c>
      <c s="62">
        <v>1</v>
      </c>
      <c s="62">
        <v>0</v>
      </c>
      <c s="63">
        <v>2</v>
      </c>
      <c s="55"/>
    </row>
    <row r="79" spans="1:9" ht="14.5">
      <c r="A79" s="60" t="str">
        <f t="shared" si="5"/>
        <v>06</v>
      </c>
      <c s="60" t="s">
        <v>132</v>
      </c>
      <c s="61">
        <v>0</v>
      </c>
      <c s="62">
        <v>0</v>
      </c>
      <c s="62">
        <v>0</v>
      </c>
      <c s="62">
        <v>0</v>
      </c>
      <c s="62">
        <v>1.0000000000000002</v>
      </c>
      <c s="63">
        <v>1.0000000000000002</v>
      </c>
      <c s="55"/>
    </row>
    <row r="80" spans="1:9" ht="14.5">
      <c r="A80" s="60" t="str">
        <f t="shared" si="5"/>
        <v>06</v>
      </c>
      <c s="60" t="s">
        <v>140</v>
      </c>
      <c s="61">
        <v>1.0000000000000002</v>
      </c>
      <c s="62">
        <v>0</v>
      </c>
      <c s="62">
        <v>0</v>
      </c>
      <c s="62">
        <v>0</v>
      </c>
      <c s="62">
        <v>1.0000000000000002</v>
      </c>
      <c s="63">
        <v>2.0000000000000004</v>
      </c>
      <c s="55"/>
    </row>
    <row r="81" spans="1:9" ht="14.5">
      <c r="A81" s="60" t="str">
        <f t="shared" si="5"/>
        <v>06</v>
      </c>
      <c s="60" t="s">
        <v>149</v>
      </c>
      <c s="61">
        <v>0</v>
      </c>
      <c s="62">
        <v>0</v>
      </c>
      <c s="62">
        <v>0</v>
      </c>
      <c s="62">
        <v>2</v>
      </c>
      <c s="62">
        <v>1</v>
      </c>
      <c s="63">
        <v>1</v>
      </c>
      <c s="55"/>
    </row>
    <row r="82" spans="1:9" ht="14.5">
      <c r="A82" s="60" t="str">
        <f t="shared" si="5"/>
        <v>06</v>
      </c>
      <c s="60" t="s">
        <v>150</v>
      </c>
      <c s="61">
        <v>0</v>
      </c>
      <c s="62">
        <v>0</v>
      </c>
      <c s="62">
        <v>0</v>
      </c>
      <c s="62">
        <v>1</v>
      </c>
      <c s="62">
        <v>0</v>
      </c>
      <c s="63">
        <v>0</v>
      </c>
      <c s="55"/>
    </row>
    <row r="83" spans="1:9" ht="14.5">
      <c r="A83" s="60" t="str">
        <f t="shared" si="5"/>
        <v>06</v>
      </c>
      <c s="60" t="s">
        <v>141</v>
      </c>
      <c s="61">
        <v>0</v>
      </c>
      <c s="62">
        <v>0</v>
      </c>
      <c s="62">
        <v>0</v>
      </c>
      <c s="62">
        <v>1.0000000000000002</v>
      </c>
      <c s="62">
        <v>0</v>
      </c>
      <c s="63">
        <v>3</v>
      </c>
      <c s="55"/>
    </row>
    <row r="84" spans="1:9" ht="14.5">
      <c r="A84" s="60" t="str">
        <f t="shared" si="5"/>
        <v>06</v>
      </c>
      <c s="60" t="s">
        <v>143</v>
      </c>
      <c s="61">
        <v>0</v>
      </c>
      <c s="62">
        <v>0</v>
      </c>
      <c s="62">
        <v>0</v>
      </c>
      <c s="62">
        <v>1</v>
      </c>
      <c s="62">
        <v>0</v>
      </c>
      <c s="63">
        <v>0</v>
      </c>
      <c s="55"/>
    </row>
    <row r="85" spans="1:9" ht="14.5">
      <c r="A85" s="60" t="str">
        <f t="shared" si="5"/>
        <v>06</v>
      </c>
      <c s="60" t="s">
        <v>144</v>
      </c>
      <c s="61">
        <v>0</v>
      </c>
      <c s="62">
        <v>0</v>
      </c>
      <c s="62">
        <v>0</v>
      </c>
      <c s="62">
        <v>1.0000000000000002</v>
      </c>
      <c s="62">
        <v>0.99999999999999989</v>
      </c>
      <c s="63">
        <v>1.0000000000000002</v>
      </c>
      <c s="55"/>
    </row>
    <row r="86" spans="1:9" ht="14.5">
      <c r="A86" s="60" t="str">
        <f t="shared" si="5"/>
        <v>06</v>
      </c>
      <c s="60" t="s">
        <v>177</v>
      </c>
      <c s="61">
        <v>0</v>
      </c>
      <c s="62">
        <v>0</v>
      </c>
      <c s="62">
        <v>0</v>
      </c>
      <c s="62">
        <v>1.0000000000000002</v>
      </c>
      <c s="62">
        <v>2</v>
      </c>
      <c s="63">
        <v>0</v>
      </c>
      <c s="55"/>
    </row>
    <row r="87" spans="1:9" ht="14.5">
      <c r="A87" s="60" t="s">
        <v>190</v>
      </c>
      <c s="60" t="s">
        <v>115</v>
      </c>
      <c s="61">
        <v>0</v>
      </c>
      <c s="62">
        <v>0</v>
      </c>
      <c s="62">
        <v>3</v>
      </c>
      <c s="62">
        <v>0</v>
      </c>
      <c s="62">
        <v>1.0000000000000002</v>
      </c>
      <c s="63">
        <v>1.0000000000000002</v>
      </c>
      <c s="55"/>
    </row>
    <row r="88" spans="1:9" ht="14.5">
      <c r="A88" s="60" t="str">
        <f t="shared" si="6" ref="A88:A99">A87</f>
        <v>07</v>
      </c>
      <c s="60" t="s">
        <v>127</v>
      </c>
      <c s="20">
        <v>1.0000000000000002</v>
      </c>
      <c s="21">
        <v>0</v>
      </c>
      <c s="21">
        <v>3.0000000000000004</v>
      </c>
      <c s="21">
        <v>1.0000000000000002</v>
      </c>
      <c s="21">
        <v>0</v>
      </c>
      <c s="22">
        <v>1.0000000000000002</v>
      </c>
      <c s="55"/>
    </row>
    <row r="89" spans="1:9" ht="14.5">
      <c r="A89" s="60" t="str">
        <f t="shared" si="6"/>
        <v>07</v>
      </c>
      <c s="60" t="s">
        <v>128</v>
      </c>
      <c s="20">
        <v>0</v>
      </c>
      <c s="21">
        <v>0</v>
      </c>
      <c s="21">
        <v>2.0000000000000004</v>
      </c>
      <c s="21">
        <v>1.0000000000000002</v>
      </c>
      <c s="21">
        <v>0</v>
      </c>
      <c s="22">
        <v>2.0000000000000004</v>
      </c>
      <c s="55"/>
    </row>
    <row r="90" spans="1:9" ht="14.5">
      <c r="A90" s="60" t="str">
        <f t="shared" si="6"/>
        <v>07</v>
      </c>
      <c s="60" t="s">
        <v>129</v>
      </c>
      <c s="20">
        <v>0</v>
      </c>
      <c s="21">
        <v>0</v>
      </c>
      <c s="21">
        <v>2.0000000000000004</v>
      </c>
      <c s="21">
        <v>2.0000000000000004</v>
      </c>
      <c s="21">
        <v>0</v>
      </c>
      <c s="22">
        <v>2.0000000000000004</v>
      </c>
      <c s="55"/>
    </row>
    <row r="91" spans="1:9" ht="14.5">
      <c r="A91" s="60" t="str">
        <f t="shared" si="6"/>
        <v>07</v>
      </c>
      <c s="60" t="s">
        <v>130</v>
      </c>
      <c s="20">
        <v>0</v>
      </c>
      <c s="21">
        <v>0</v>
      </c>
      <c s="21">
        <v>0</v>
      </c>
      <c s="21">
        <v>0</v>
      </c>
      <c s="21">
        <v>1.0000000000000002</v>
      </c>
      <c s="22">
        <v>0</v>
      </c>
      <c s="55"/>
    </row>
    <row r="92" spans="1:9" ht="14.5">
      <c r="A92" s="60" t="str">
        <f t="shared" si="6"/>
        <v>07</v>
      </c>
      <c s="60" t="s">
        <v>131</v>
      </c>
      <c s="20">
        <v>0</v>
      </c>
      <c s="21">
        <v>0</v>
      </c>
      <c s="21">
        <v>0</v>
      </c>
      <c s="21">
        <v>0</v>
      </c>
      <c s="21">
        <v>2</v>
      </c>
      <c s="22">
        <v>0</v>
      </c>
      <c s="55"/>
    </row>
    <row r="93" spans="1:9" ht="14.5">
      <c r="A93" s="60" t="str">
        <f t="shared" si="6"/>
        <v>07</v>
      </c>
      <c s="60" t="s">
        <v>132</v>
      </c>
      <c s="20">
        <v>0</v>
      </c>
      <c s="21">
        <v>0</v>
      </c>
      <c s="21">
        <v>0</v>
      </c>
      <c s="21">
        <v>1</v>
      </c>
      <c s="21">
        <v>0</v>
      </c>
      <c s="22">
        <v>0</v>
      </c>
      <c s="55"/>
    </row>
    <row r="94" spans="1:9" ht="14.5">
      <c r="A94" s="60" t="str">
        <f t="shared" si="6"/>
        <v>07</v>
      </c>
      <c s="60" t="s">
        <v>134</v>
      </c>
      <c s="71">
        <v>0</v>
      </c>
      <c s="72">
        <v>0</v>
      </c>
      <c s="72">
        <v>0</v>
      </c>
      <c s="72">
        <v>0</v>
      </c>
      <c s="72">
        <v>1.0000000000000002</v>
      </c>
      <c s="73">
        <v>0</v>
      </c>
      <c s="55"/>
    </row>
    <row r="95" spans="1:9" ht="14.5">
      <c r="A95" s="60" t="str">
        <f t="shared" si="6"/>
        <v>07</v>
      </c>
      <c s="60" t="s">
        <v>133</v>
      </c>
      <c s="74">
        <v>1.0000000000000002</v>
      </c>
      <c s="72">
        <v>0</v>
      </c>
      <c s="72">
        <v>1.9999999999999998</v>
      </c>
      <c s="72">
        <v>0</v>
      </c>
      <c s="72">
        <v>1.9999999999999998</v>
      </c>
      <c s="73">
        <v>3</v>
      </c>
      <c s="55"/>
    </row>
    <row r="96" spans="1:9" ht="14.5">
      <c r="A96" s="60" t="str">
        <f t="shared" si="6"/>
        <v>07</v>
      </c>
      <c s="60" t="s">
        <v>140</v>
      </c>
      <c s="74">
        <v>0</v>
      </c>
      <c s="72">
        <v>0</v>
      </c>
      <c s="72">
        <v>0</v>
      </c>
      <c s="72">
        <v>0</v>
      </c>
      <c s="72">
        <v>1.0000000000000002</v>
      </c>
      <c s="73">
        <v>1.0000000000000002</v>
      </c>
      <c s="55"/>
    </row>
    <row r="97" spans="1:9" ht="14.5">
      <c r="A97" s="60" t="str">
        <f t="shared" si="6"/>
        <v>07</v>
      </c>
      <c s="60" t="s">
        <v>149</v>
      </c>
      <c s="74">
        <v>0</v>
      </c>
      <c s="72">
        <v>0</v>
      </c>
      <c s="72">
        <v>0</v>
      </c>
      <c s="72">
        <v>0</v>
      </c>
      <c s="72">
        <v>1.0000000000000002</v>
      </c>
      <c s="73">
        <v>0</v>
      </c>
      <c s="55"/>
    </row>
    <row r="98" spans="1:9" ht="14.5">
      <c r="A98" s="60" t="str">
        <f t="shared" si="6"/>
        <v>07</v>
      </c>
      <c s="60" t="s">
        <v>141</v>
      </c>
      <c s="74">
        <v>0</v>
      </c>
      <c s="72">
        <v>0</v>
      </c>
      <c s="72">
        <v>0</v>
      </c>
      <c s="72">
        <v>0</v>
      </c>
      <c s="72">
        <v>1</v>
      </c>
      <c s="73">
        <v>2</v>
      </c>
      <c s="55"/>
    </row>
    <row r="99" spans="1:9" ht="14.5">
      <c r="A99" s="60" t="str">
        <f t="shared" si="6"/>
        <v>07</v>
      </c>
      <c s="60" t="s">
        <v>143</v>
      </c>
      <c s="74">
        <v>0</v>
      </c>
      <c s="72">
        <v>0</v>
      </c>
      <c s="72">
        <v>2.0000000000000004</v>
      </c>
      <c s="72">
        <v>0</v>
      </c>
      <c s="72">
        <v>1.0000000000000002</v>
      </c>
      <c s="73">
        <v>0</v>
      </c>
      <c s="55"/>
    </row>
    <row r="100" spans="1:9" ht="14.5">
      <c r="A100" s="60" t="s">
        <v>191</v>
      </c>
      <c s="60" t="s">
        <v>115</v>
      </c>
      <c s="74">
        <v>0</v>
      </c>
      <c s="72">
        <v>0</v>
      </c>
      <c s="72">
        <v>0.99999999999999989</v>
      </c>
      <c s="72">
        <v>0.99999999999999989</v>
      </c>
      <c s="72">
        <v>1.0000000000000002</v>
      </c>
      <c s="73">
        <v>0.99999999999999989</v>
      </c>
      <c s="55"/>
    </row>
    <row r="101" spans="1:9" ht="14.5">
      <c r="A101" s="60" t="str">
        <f t="shared" si="7" ref="A101:A111">A100</f>
        <v>08</v>
      </c>
      <c s="60" t="s">
        <v>127</v>
      </c>
      <c s="74">
        <v>0</v>
      </c>
      <c s="72">
        <v>0</v>
      </c>
      <c s="72">
        <v>1.0000000000000002</v>
      </c>
      <c s="72">
        <v>1.0000000000000002</v>
      </c>
      <c s="72">
        <v>1.0000000000000002</v>
      </c>
      <c s="73">
        <v>1.0000000000000002</v>
      </c>
      <c s="55"/>
    </row>
    <row r="102" spans="1:9" ht="14.5">
      <c r="A102" s="60" t="str">
        <f t="shared" si="7"/>
        <v>08</v>
      </c>
      <c s="60" t="s">
        <v>132</v>
      </c>
      <c s="74">
        <v>1</v>
      </c>
      <c s="72">
        <v>0</v>
      </c>
      <c s="72">
        <v>1</v>
      </c>
      <c s="72">
        <v>0</v>
      </c>
      <c s="72">
        <v>1</v>
      </c>
      <c s="73">
        <v>2</v>
      </c>
      <c s="55"/>
    </row>
    <row r="103" spans="1:9" ht="14.5">
      <c r="A103" s="60" t="str">
        <f t="shared" si="7"/>
        <v>08</v>
      </c>
      <c s="60" t="s">
        <v>134</v>
      </c>
      <c s="74">
        <v>0</v>
      </c>
      <c s="72">
        <v>0</v>
      </c>
      <c s="72">
        <v>1</v>
      </c>
      <c s="72">
        <v>0</v>
      </c>
      <c s="72">
        <v>2</v>
      </c>
      <c s="73">
        <v>1</v>
      </c>
      <c s="55"/>
    </row>
    <row r="104" spans="1:9" ht="14.5">
      <c r="A104" s="60" t="str">
        <f t="shared" si="7"/>
        <v>08</v>
      </c>
      <c s="60" t="s">
        <v>135</v>
      </c>
      <c s="74">
        <v>0</v>
      </c>
      <c s="72">
        <v>0</v>
      </c>
      <c s="72">
        <v>0</v>
      </c>
      <c s="72">
        <v>1</v>
      </c>
      <c s="72">
        <v>1</v>
      </c>
      <c s="73">
        <v>1</v>
      </c>
      <c s="55"/>
    </row>
    <row r="105" spans="1:9" ht="14.5">
      <c r="A105" s="60" t="str">
        <f t="shared" si="7"/>
        <v>08</v>
      </c>
      <c s="60" t="s">
        <v>133</v>
      </c>
      <c s="74">
        <v>1</v>
      </c>
      <c s="72">
        <v>0</v>
      </c>
      <c s="72">
        <v>2</v>
      </c>
      <c s="72">
        <v>1</v>
      </c>
      <c s="72">
        <v>1.0000000000000002</v>
      </c>
      <c s="73">
        <v>5</v>
      </c>
      <c s="55"/>
    </row>
    <row r="106" spans="1:9" ht="14.5">
      <c r="A106" s="60" t="str">
        <f t="shared" si="7"/>
        <v>08</v>
      </c>
      <c s="60" t="s">
        <v>140</v>
      </c>
      <c s="74">
        <v>0</v>
      </c>
      <c s="72">
        <v>0</v>
      </c>
      <c s="72">
        <v>0</v>
      </c>
      <c s="72">
        <v>1</v>
      </c>
      <c s="72">
        <v>1</v>
      </c>
      <c s="73">
        <v>4</v>
      </c>
      <c s="55"/>
    </row>
    <row r="107" spans="1:9" ht="14.5">
      <c r="A107" s="60" t="str">
        <f t="shared" si="7"/>
        <v>08</v>
      </c>
      <c s="60" t="s">
        <v>149</v>
      </c>
      <c s="74">
        <v>0</v>
      </c>
      <c s="72">
        <v>0</v>
      </c>
      <c s="72">
        <v>0</v>
      </c>
      <c s="72">
        <v>1.0000000000000002</v>
      </c>
      <c s="72">
        <v>0</v>
      </c>
      <c s="73">
        <v>3</v>
      </c>
      <c s="55"/>
    </row>
    <row r="108" spans="1:9" ht="14.5">
      <c r="A108" s="60" t="str">
        <f t="shared" si="7"/>
        <v>08</v>
      </c>
      <c s="60" t="s">
        <v>141</v>
      </c>
      <c s="74">
        <v>0</v>
      </c>
      <c s="72">
        <v>0</v>
      </c>
      <c s="72">
        <v>0</v>
      </c>
      <c s="72">
        <v>1.0000000000000002</v>
      </c>
      <c s="72">
        <v>1</v>
      </c>
      <c s="73">
        <v>1.0000000000000002</v>
      </c>
      <c s="55"/>
    </row>
    <row r="109" spans="1:9" ht="14.5">
      <c r="A109" s="60" t="str">
        <f t="shared" si="7"/>
        <v>08</v>
      </c>
      <c s="60" t="s">
        <v>143</v>
      </c>
      <c s="74">
        <v>0</v>
      </c>
      <c s="72">
        <v>0</v>
      </c>
      <c s="72">
        <v>0</v>
      </c>
      <c s="72">
        <v>1.9999999999999998</v>
      </c>
      <c s="72">
        <v>0</v>
      </c>
      <c s="73">
        <v>0</v>
      </c>
      <c s="55"/>
    </row>
    <row r="110" spans="1:9" ht="14.5">
      <c r="A110" s="60" t="str">
        <f t="shared" si="7"/>
        <v>08</v>
      </c>
      <c s="60" t="s">
        <v>176</v>
      </c>
      <c s="74">
        <v>0</v>
      </c>
      <c s="72">
        <v>0</v>
      </c>
      <c s="72">
        <v>0</v>
      </c>
      <c s="72">
        <v>1.0000000000000002</v>
      </c>
      <c s="72">
        <v>0</v>
      </c>
      <c s="73">
        <v>0</v>
      </c>
      <c s="55"/>
    </row>
    <row r="111" spans="1:9" ht="14.5">
      <c r="A111" s="60" t="str">
        <f t="shared" si="7"/>
        <v>08</v>
      </c>
      <c s="60" t="s">
        <v>169</v>
      </c>
      <c s="74">
        <v>0</v>
      </c>
      <c s="72">
        <v>0</v>
      </c>
      <c s="72">
        <v>0</v>
      </c>
      <c s="72">
        <v>1</v>
      </c>
      <c s="72">
        <v>0</v>
      </c>
      <c s="73">
        <v>0</v>
      </c>
      <c s="55"/>
    </row>
    <row r="112" spans="1:9" ht="14.5">
      <c r="A112" s="60" t="s">
        <v>192</v>
      </c>
      <c s="60" t="s">
        <v>115</v>
      </c>
      <c s="74">
        <v>0</v>
      </c>
      <c s="72">
        <v>0</v>
      </c>
      <c s="72">
        <v>0</v>
      </c>
      <c s="72">
        <v>2</v>
      </c>
      <c s="72">
        <v>0</v>
      </c>
      <c s="73">
        <v>0</v>
      </c>
      <c s="55"/>
    </row>
    <row r="113" spans="1:9" ht="14.5">
      <c r="A113" s="60" t="str">
        <f t="shared" si="8" ref="A113:A128">A112</f>
        <v>09</v>
      </c>
      <c s="60" t="s">
        <v>127</v>
      </c>
      <c s="74">
        <v>0</v>
      </c>
      <c s="72">
        <v>0</v>
      </c>
      <c s="72">
        <v>2.9999999999999996</v>
      </c>
      <c s="72">
        <v>1.0000000000000002</v>
      </c>
      <c s="72">
        <v>1</v>
      </c>
      <c s="73">
        <v>4.0000000000000009</v>
      </c>
      <c s="55"/>
    </row>
    <row r="114" spans="1:9" ht="14.5">
      <c r="A114" s="60" t="str">
        <f t="shared" si="8"/>
        <v>09</v>
      </c>
      <c s="60" t="s">
        <v>134</v>
      </c>
      <c s="74">
        <v>0</v>
      </c>
      <c s="72">
        <v>0</v>
      </c>
      <c s="72">
        <v>0</v>
      </c>
      <c s="72">
        <v>0</v>
      </c>
      <c s="72">
        <v>1</v>
      </c>
      <c s="73">
        <v>0</v>
      </c>
      <c s="55"/>
    </row>
    <row r="115" spans="1:9" ht="14.5">
      <c r="A115" s="60" t="str">
        <f t="shared" si="8"/>
        <v>09</v>
      </c>
      <c s="60" t="s">
        <v>135</v>
      </c>
      <c s="74">
        <v>2</v>
      </c>
      <c s="72">
        <v>1</v>
      </c>
      <c s="72">
        <v>1</v>
      </c>
      <c s="72">
        <v>0</v>
      </c>
      <c s="72">
        <v>1</v>
      </c>
      <c s="73">
        <v>3</v>
      </c>
      <c s="55"/>
    </row>
    <row r="116" spans="1:9" ht="14.5">
      <c r="A116" s="60" t="str">
        <f t="shared" si="8"/>
        <v>09</v>
      </c>
      <c s="60" t="s">
        <v>146</v>
      </c>
      <c s="74">
        <v>1</v>
      </c>
      <c s="72">
        <v>0</v>
      </c>
      <c s="72">
        <v>1</v>
      </c>
      <c s="72">
        <v>0</v>
      </c>
      <c s="72">
        <v>1</v>
      </c>
      <c s="73">
        <v>3</v>
      </c>
      <c s="55"/>
    </row>
    <row r="117" spans="1:9" ht="14.5">
      <c r="A117" s="60" t="str">
        <f t="shared" si="8"/>
        <v>09</v>
      </c>
      <c s="60" t="s">
        <v>147</v>
      </c>
      <c s="74">
        <v>0</v>
      </c>
      <c s="72">
        <v>0</v>
      </c>
      <c s="72">
        <v>3</v>
      </c>
      <c s="72">
        <v>0</v>
      </c>
      <c s="72">
        <v>1</v>
      </c>
      <c s="73">
        <v>4</v>
      </c>
      <c s="55"/>
    </row>
    <row r="118" spans="1:9" ht="14.5">
      <c r="A118" s="60" t="str">
        <f t="shared" si="8"/>
        <v>09</v>
      </c>
      <c s="60" t="s">
        <v>136</v>
      </c>
      <c s="74">
        <v>0</v>
      </c>
      <c s="72">
        <v>0</v>
      </c>
      <c s="72">
        <v>2.0000000000000004</v>
      </c>
      <c s="72">
        <v>0</v>
      </c>
      <c s="72">
        <v>1.0000000000000002</v>
      </c>
      <c s="73">
        <v>1.0000000000000002</v>
      </c>
      <c s="55"/>
    </row>
    <row r="119" spans="1:9" ht="14.5">
      <c r="A119" s="60" t="str">
        <f t="shared" si="8"/>
        <v>09</v>
      </c>
      <c s="60" t="s">
        <v>133</v>
      </c>
      <c s="74">
        <v>0</v>
      </c>
      <c s="72">
        <v>0</v>
      </c>
      <c s="72">
        <v>0</v>
      </c>
      <c s="72">
        <v>1</v>
      </c>
      <c s="72">
        <v>0</v>
      </c>
      <c s="73">
        <v>1</v>
      </c>
      <c s="55"/>
    </row>
    <row r="120" spans="1:9" ht="14.5">
      <c r="A120" s="60" t="str">
        <f t="shared" si="8"/>
        <v>09</v>
      </c>
      <c s="60" t="s">
        <v>140</v>
      </c>
      <c s="74">
        <v>0</v>
      </c>
      <c s="72">
        <v>0</v>
      </c>
      <c s="72">
        <v>0</v>
      </c>
      <c s="72">
        <v>0</v>
      </c>
      <c s="72">
        <v>1</v>
      </c>
      <c s="73">
        <v>0</v>
      </c>
      <c s="55"/>
    </row>
    <row r="121" spans="1:9" ht="14.5">
      <c r="A121" s="60" t="str">
        <f t="shared" si="8"/>
        <v>09</v>
      </c>
      <c s="60" t="s">
        <v>149</v>
      </c>
      <c s="74">
        <v>0</v>
      </c>
      <c s="72">
        <v>0</v>
      </c>
      <c s="72">
        <v>0</v>
      </c>
      <c s="72">
        <v>1.0000000000000002</v>
      </c>
      <c s="72">
        <v>0</v>
      </c>
      <c s="73">
        <v>0</v>
      </c>
      <c s="55"/>
    </row>
    <row r="122" spans="1:9" ht="14.5">
      <c r="A122" s="60" t="str">
        <f t="shared" si="8"/>
        <v>09</v>
      </c>
      <c s="60" t="s">
        <v>141</v>
      </c>
      <c s="74">
        <v>0</v>
      </c>
      <c s="72">
        <v>0</v>
      </c>
      <c s="72">
        <v>1</v>
      </c>
      <c s="72">
        <v>0.99999999999999989</v>
      </c>
      <c s="72">
        <v>0</v>
      </c>
      <c s="73">
        <v>0.99999999999999989</v>
      </c>
      <c s="55"/>
    </row>
    <row r="123" spans="1:9" ht="14.5">
      <c r="A123" s="60" t="str">
        <f t="shared" si="8"/>
        <v>09</v>
      </c>
      <c s="60" t="s">
        <v>143</v>
      </c>
      <c s="74">
        <v>0</v>
      </c>
      <c s="72">
        <v>0</v>
      </c>
      <c s="72">
        <v>1</v>
      </c>
      <c s="72">
        <v>1</v>
      </c>
      <c s="72">
        <v>0</v>
      </c>
      <c s="73">
        <v>1</v>
      </c>
      <c s="55"/>
    </row>
    <row r="124" spans="1:9" ht="14.5">
      <c r="A124" s="60" t="str">
        <f t="shared" si="8"/>
        <v>09</v>
      </c>
      <c s="60" t="s">
        <v>144</v>
      </c>
      <c s="74">
        <v>0</v>
      </c>
      <c s="72">
        <v>0</v>
      </c>
      <c s="72">
        <v>0</v>
      </c>
      <c s="72">
        <v>0.99999999999999989</v>
      </c>
      <c s="72">
        <v>0</v>
      </c>
      <c s="73">
        <v>0.99999999999999989</v>
      </c>
      <c s="55"/>
    </row>
    <row r="125" spans="1:9" ht="14.5">
      <c r="A125" s="60" t="str">
        <f t="shared" si="8"/>
        <v>09</v>
      </c>
      <c s="60" t="s">
        <v>155</v>
      </c>
      <c s="74">
        <v>0</v>
      </c>
      <c s="72">
        <v>0</v>
      </c>
      <c s="72">
        <v>1</v>
      </c>
      <c s="72">
        <v>0</v>
      </c>
      <c s="72">
        <v>1</v>
      </c>
      <c s="73">
        <v>2</v>
      </c>
      <c s="55"/>
    </row>
    <row r="126" spans="1:9" ht="14.5">
      <c r="A126" s="60" t="str">
        <f t="shared" si="8"/>
        <v>09</v>
      </c>
      <c s="60" t="s">
        <v>156</v>
      </c>
      <c s="74">
        <v>0</v>
      </c>
      <c s="72">
        <v>0</v>
      </c>
      <c s="72">
        <v>0</v>
      </c>
      <c s="72">
        <v>1</v>
      </c>
      <c s="72">
        <v>0</v>
      </c>
      <c s="73">
        <v>0</v>
      </c>
      <c s="55"/>
    </row>
    <row r="127" spans="1:9" ht="14.5">
      <c r="A127" s="60" t="str">
        <f t="shared" si="8"/>
        <v>09</v>
      </c>
      <c s="60" t="s">
        <v>177</v>
      </c>
      <c s="74">
        <v>1.0000000000000002</v>
      </c>
      <c s="72">
        <v>0</v>
      </c>
      <c s="72">
        <v>1.0000000000000002</v>
      </c>
      <c s="72">
        <v>1.0000000000000002</v>
      </c>
      <c s="72">
        <v>0</v>
      </c>
      <c s="73">
        <v>0</v>
      </c>
      <c s="55"/>
    </row>
    <row r="128" spans="1:9" ht="14.5">
      <c r="A128" s="60" t="str">
        <f t="shared" si="8"/>
        <v>09</v>
      </c>
      <c s="60" t="s">
        <v>179</v>
      </c>
      <c s="74">
        <v>0</v>
      </c>
      <c s="72">
        <v>0</v>
      </c>
      <c s="72">
        <v>0</v>
      </c>
      <c s="72">
        <v>0</v>
      </c>
      <c s="72">
        <v>2.0000000000000004</v>
      </c>
      <c s="73">
        <v>1.0000000000000002</v>
      </c>
      <c s="55"/>
    </row>
    <row r="129" spans="1:9" ht="14.5">
      <c r="A129" s="60" t="s">
        <v>193</v>
      </c>
      <c s="60" t="s">
        <v>115</v>
      </c>
      <c s="74">
        <v>2</v>
      </c>
      <c s="72">
        <v>0</v>
      </c>
      <c s="72">
        <v>2</v>
      </c>
      <c s="72">
        <v>1</v>
      </c>
      <c s="72">
        <v>1</v>
      </c>
      <c s="73">
        <v>4</v>
      </c>
      <c s="55"/>
    </row>
    <row r="130" spans="1:9" ht="14.5">
      <c r="A130" s="60" t="str">
        <f t="shared" si="9" ref="A130:A139">A129</f>
        <v>71</v>
      </c>
      <c s="60" t="s">
        <v>127</v>
      </c>
      <c s="74">
        <v>2</v>
      </c>
      <c s="72">
        <v>0</v>
      </c>
      <c s="72">
        <v>2</v>
      </c>
      <c s="72">
        <v>0</v>
      </c>
      <c s="72">
        <v>2</v>
      </c>
      <c s="73">
        <v>5</v>
      </c>
      <c s="55"/>
    </row>
    <row r="131" spans="1:9" ht="14.5">
      <c r="A131" s="60" t="str">
        <f t="shared" si="9"/>
        <v>71</v>
      </c>
      <c s="60" t="s">
        <v>132</v>
      </c>
      <c s="74">
        <v>1</v>
      </c>
      <c s="72">
        <v>0</v>
      </c>
      <c s="72">
        <v>1</v>
      </c>
      <c s="72">
        <v>2</v>
      </c>
      <c s="72">
        <v>1</v>
      </c>
      <c s="73">
        <v>4</v>
      </c>
      <c s="55"/>
    </row>
    <row r="132" spans="1:9" ht="14.5">
      <c r="A132" s="60" t="str">
        <f t="shared" si="9"/>
        <v>71</v>
      </c>
      <c s="60" t="s">
        <v>134</v>
      </c>
      <c s="74">
        <v>2</v>
      </c>
      <c s="72">
        <v>0</v>
      </c>
      <c s="72">
        <v>2</v>
      </c>
      <c s="72">
        <v>1</v>
      </c>
      <c s="72">
        <v>3</v>
      </c>
      <c s="73">
        <v>4</v>
      </c>
      <c s="55"/>
    </row>
    <row r="133" spans="1:9" ht="14.5">
      <c r="A133" s="60" t="str">
        <f t="shared" si="9"/>
        <v>71</v>
      </c>
      <c s="60" t="s">
        <v>133</v>
      </c>
      <c s="74">
        <v>2.0000000000000004</v>
      </c>
      <c s="72">
        <v>0</v>
      </c>
      <c s="72">
        <v>3</v>
      </c>
      <c s="72">
        <v>0</v>
      </c>
      <c s="72">
        <v>2</v>
      </c>
      <c s="73">
        <v>7</v>
      </c>
      <c s="55"/>
    </row>
    <row r="134" spans="1:9" ht="14.5">
      <c r="A134" s="60" t="str">
        <f t="shared" si="9"/>
        <v>71</v>
      </c>
      <c s="60" t="s">
        <v>141</v>
      </c>
      <c s="74">
        <v>1</v>
      </c>
      <c s="72">
        <v>0</v>
      </c>
      <c s="72">
        <v>3</v>
      </c>
      <c s="72">
        <v>0</v>
      </c>
      <c s="72">
        <v>1</v>
      </c>
      <c s="73">
        <v>4</v>
      </c>
      <c s="55"/>
    </row>
    <row r="135" spans="1:9" ht="14.5">
      <c r="A135" s="60" t="str">
        <f t="shared" si="9"/>
        <v>71</v>
      </c>
      <c s="60" t="s">
        <v>144</v>
      </c>
      <c s="74">
        <v>1</v>
      </c>
      <c s="72">
        <v>0</v>
      </c>
      <c s="72">
        <v>6</v>
      </c>
      <c s="72">
        <v>0</v>
      </c>
      <c s="72">
        <v>2</v>
      </c>
      <c s="73">
        <v>5</v>
      </c>
      <c s="55"/>
    </row>
    <row r="136" spans="1:9" ht="14.5">
      <c r="A136" s="60" t="str">
        <f t="shared" si="9"/>
        <v>71</v>
      </c>
      <c s="60" t="s">
        <v>155</v>
      </c>
      <c s="74">
        <v>2</v>
      </c>
      <c s="72">
        <v>0</v>
      </c>
      <c s="72">
        <v>2</v>
      </c>
      <c s="72">
        <v>1</v>
      </c>
      <c s="72">
        <v>0</v>
      </c>
      <c s="73">
        <v>3</v>
      </c>
      <c s="55"/>
    </row>
    <row r="137" spans="1:9" ht="14.5">
      <c r="A137" s="60" t="str">
        <f t="shared" si="9"/>
        <v>71</v>
      </c>
      <c s="60" t="s">
        <v>177</v>
      </c>
      <c s="74">
        <v>1</v>
      </c>
      <c s="72">
        <v>0</v>
      </c>
      <c s="72">
        <v>0</v>
      </c>
      <c s="72">
        <v>0</v>
      </c>
      <c s="72">
        <v>1</v>
      </c>
      <c s="73">
        <v>2</v>
      </c>
      <c s="55"/>
    </row>
    <row r="138" spans="1:9" ht="14.5">
      <c r="A138" s="60" t="str">
        <f t="shared" si="9"/>
        <v>71</v>
      </c>
      <c s="60" t="s">
        <v>153</v>
      </c>
      <c s="74">
        <v>0</v>
      </c>
      <c s="72">
        <v>0</v>
      </c>
      <c s="72">
        <v>0</v>
      </c>
      <c s="72">
        <v>0</v>
      </c>
      <c s="72">
        <v>1</v>
      </c>
      <c s="73">
        <v>0</v>
      </c>
      <c s="55"/>
    </row>
    <row r="139" spans="1:9" ht="14.5">
      <c r="A139" s="60" t="str">
        <f t="shared" si="9"/>
        <v>71</v>
      </c>
      <c s="60" t="s">
        <v>162</v>
      </c>
      <c s="74">
        <v>2.0000000000000004</v>
      </c>
      <c s="72">
        <v>0</v>
      </c>
      <c s="72">
        <v>5</v>
      </c>
      <c s="72">
        <v>0</v>
      </c>
      <c s="72">
        <v>2.0000000000000004</v>
      </c>
      <c s="73">
        <v>5.0000000000000009</v>
      </c>
      <c s="55"/>
    </row>
    <row r="140" spans="1:9" ht="14.5">
      <c r="A140" s="60" t="s">
        <v>194</v>
      </c>
      <c s="60" t="s">
        <v>115</v>
      </c>
      <c s="74">
        <v>0</v>
      </c>
      <c s="72">
        <v>0</v>
      </c>
      <c s="72">
        <v>0</v>
      </c>
      <c s="72">
        <v>0.99999999999999989</v>
      </c>
      <c s="72">
        <v>0</v>
      </c>
      <c s="73">
        <v>0.99999999999999989</v>
      </c>
      <c s="55"/>
    </row>
    <row r="141" spans="1:9" ht="14.5">
      <c r="A141" s="60" t="str">
        <f t="shared" si="10" ref="A141:A147">A140</f>
        <v>72</v>
      </c>
      <c s="60" t="s">
        <v>132</v>
      </c>
      <c s="74">
        <v>0</v>
      </c>
      <c s="72">
        <v>0</v>
      </c>
      <c s="72">
        <v>0</v>
      </c>
      <c s="72">
        <v>1.0000000000000002</v>
      </c>
      <c s="72">
        <v>0</v>
      </c>
      <c s="73">
        <v>2.0000000000000004</v>
      </c>
      <c s="55"/>
    </row>
    <row r="142" spans="1:9" ht="14.5">
      <c r="A142" s="60" t="str">
        <f t="shared" si="10"/>
        <v>72</v>
      </c>
      <c s="60" t="s">
        <v>133</v>
      </c>
      <c s="74">
        <v>1</v>
      </c>
      <c s="72">
        <v>0</v>
      </c>
      <c s="72">
        <v>0</v>
      </c>
      <c s="72">
        <v>1</v>
      </c>
      <c s="72">
        <v>1</v>
      </c>
      <c s="73">
        <v>2</v>
      </c>
      <c s="55"/>
    </row>
    <row r="143" spans="1:9" ht="14.5">
      <c r="A143" s="60" t="str">
        <f t="shared" si="10"/>
        <v>72</v>
      </c>
      <c s="60" t="s">
        <v>140</v>
      </c>
      <c s="74">
        <v>0</v>
      </c>
      <c s="72">
        <v>0</v>
      </c>
      <c s="72">
        <v>0</v>
      </c>
      <c s="72">
        <v>0</v>
      </c>
      <c s="72">
        <v>1.0000000000000002</v>
      </c>
      <c s="73">
        <v>2.0000000000000004</v>
      </c>
      <c s="55"/>
    </row>
    <row r="144" spans="1:9" ht="14.5">
      <c r="A144" s="60" t="str">
        <f t="shared" si="10"/>
        <v>72</v>
      </c>
      <c s="60" t="s">
        <v>149</v>
      </c>
      <c s="74">
        <v>1</v>
      </c>
      <c s="72">
        <v>0</v>
      </c>
      <c s="72">
        <v>0</v>
      </c>
      <c s="72">
        <v>0</v>
      </c>
      <c s="72">
        <v>1</v>
      </c>
      <c s="73">
        <v>3</v>
      </c>
      <c s="55"/>
    </row>
    <row r="145" spans="1:9" ht="14.5">
      <c r="A145" s="60" t="str">
        <f t="shared" si="10"/>
        <v>72</v>
      </c>
      <c s="60" t="s">
        <v>141</v>
      </c>
      <c s="74">
        <v>0</v>
      </c>
      <c s="72">
        <v>0</v>
      </c>
      <c s="72">
        <v>0</v>
      </c>
      <c s="72">
        <v>0.99999999999999989</v>
      </c>
      <c s="72">
        <v>1</v>
      </c>
      <c s="73">
        <v>0</v>
      </c>
      <c s="55"/>
    </row>
    <row r="146" spans="1:9" ht="14.5">
      <c r="A146" s="60" t="str">
        <f t="shared" si="10"/>
        <v>72</v>
      </c>
      <c s="60" t="s">
        <v>144</v>
      </c>
      <c s="74">
        <v>1.0000000000000002</v>
      </c>
      <c s="72">
        <v>0</v>
      </c>
      <c s="72">
        <v>0</v>
      </c>
      <c s="72">
        <v>0</v>
      </c>
      <c s="72">
        <v>2</v>
      </c>
      <c s="73">
        <v>1.0000000000000002</v>
      </c>
      <c s="55"/>
    </row>
    <row r="147" spans="1:9" ht="14.5">
      <c r="A147" s="64" t="str">
        <f t="shared" si="10"/>
        <v>72</v>
      </c>
      <c s="64" t="s">
        <v>155</v>
      </c>
      <c s="71">
        <v>0</v>
      </c>
      <c s="75">
        <v>0</v>
      </c>
      <c s="75">
        <v>0</v>
      </c>
      <c s="75">
        <v>1</v>
      </c>
      <c s="75">
        <v>0</v>
      </c>
      <c s="76">
        <v>0</v>
      </c>
      <c s="55"/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110C1-563C-4D20-BD9D-EE5D6B2F38E8}">
  <sheetPr>
    <tabColor rgb="FF92D050"/>
  </sheetPr>
  <dimension ref="A1:E1709"/>
  <sheetViews>
    <sheetView zoomScale="70" zoomScaleNormal="70" workbookViewId="0" topLeftCell="A1">
      <selection pane="topLeft" activeCell="A3" sqref="A3:B3"/>
    </sheetView>
  </sheetViews>
  <sheetFormatPr defaultRowHeight="14.5"/>
  <cols>
    <col min="1" max="3" width="13.4285714285714" style="27" customWidth="1"/>
    <col min="4" max="4" width="13.2857142857143" style="27" customWidth="1"/>
    <col min="5" max="16384" width="8.71428571428571" style="27"/>
  </cols>
  <sheetData>
    <row r="1" spans="1:1" ht="14.5">
      <c r="A1" s="27" t="s">
        <v>228</v>
      </c>
    </row>
    <row r="3" spans="1:5" ht="14.5">
      <c r="A3" s="29" t="s">
        <v>217</v>
      </c>
      <c s="29" t="s">
        <v>219</v>
      </c>
      <c s="29" t="s">
        <v>218</v>
      </c>
      <c s="88">
        <v>2020</v>
      </c>
      <c s="80"/>
    </row>
    <row r="4" spans="1:5" ht="14.5">
      <c r="A4" s="81" t="s">
        <v>114</v>
      </c>
      <c s="81" t="s">
        <v>115</v>
      </c>
      <c s="81" t="s">
        <v>116</v>
      </c>
      <c s="82">
        <v>0</v>
      </c>
      <c s="80"/>
    </row>
    <row r="5" spans="1:5" ht="14.5">
      <c r="A5" s="83" t="str">
        <f t="shared" si="0" ref="A5:A68">A4</f>
        <v>01</v>
      </c>
      <c s="83" t="str">
        <f t="shared" si="1" ref="B5:B16">B4</f>
        <v>010</v>
      </c>
      <c s="83" t="s">
        <v>117</v>
      </c>
      <c s="84">
        <v>0</v>
      </c>
      <c s="80"/>
    </row>
    <row r="6" spans="1:5" ht="14.5">
      <c r="A6" s="83" t="str">
        <f t="shared" si="0"/>
        <v>01</v>
      </c>
      <c s="83" t="str">
        <f t="shared" si="1"/>
        <v>010</v>
      </c>
      <c s="83" t="s">
        <v>118</v>
      </c>
      <c s="84">
        <v>0</v>
      </c>
      <c s="80"/>
    </row>
    <row r="7" spans="1:5" ht="14.5">
      <c r="A7" s="83" t="str">
        <f t="shared" si="0"/>
        <v>01</v>
      </c>
      <c s="83" t="str">
        <f t="shared" si="1"/>
        <v>010</v>
      </c>
      <c s="83" t="s">
        <v>119</v>
      </c>
      <c s="84">
        <v>0</v>
      </c>
      <c s="80"/>
    </row>
    <row r="8" spans="1:5" ht="14.5">
      <c r="A8" s="83" t="str">
        <f t="shared" si="0"/>
        <v>01</v>
      </c>
      <c s="83" t="str">
        <f t="shared" si="1"/>
        <v>010</v>
      </c>
      <c s="83" t="s">
        <v>120</v>
      </c>
      <c s="84">
        <v>0</v>
      </c>
      <c s="80"/>
    </row>
    <row r="9" spans="1:5" ht="14.5">
      <c r="A9" s="83" t="str">
        <f t="shared" si="0"/>
        <v>01</v>
      </c>
      <c s="83" t="str">
        <f t="shared" si="1"/>
        <v>010</v>
      </c>
      <c s="83" t="s">
        <v>121</v>
      </c>
      <c s="84">
        <v>0</v>
      </c>
      <c s="80"/>
    </row>
    <row r="10" spans="1:5" ht="14.5">
      <c r="A10" s="83" t="str">
        <f t="shared" si="0"/>
        <v>01</v>
      </c>
      <c s="83" t="str">
        <f t="shared" si="1"/>
        <v>010</v>
      </c>
      <c s="83" t="s">
        <v>122</v>
      </c>
      <c s="84">
        <v>0</v>
      </c>
      <c s="80"/>
    </row>
    <row r="11" spans="1:5" ht="14.5">
      <c r="A11" s="83" t="str">
        <f t="shared" si="0"/>
        <v>01</v>
      </c>
      <c s="83" t="str">
        <f t="shared" si="1"/>
        <v>010</v>
      </c>
      <c s="83" t="s">
        <v>123</v>
      </c>
      <c s="84">
        <v>0</v>
      </c>
      <c s="80"/>
    </row>
    <row r="12" spans="1:5" ht="14.5">
      <c r="A12" s="83" t="str">
        <f t="shared" si="0"/>
        <v>01</v>
      </c>
      <c s="83" t="str">
        <f t="shared" si="1"/>
        <v>010</v>
      </c>
      <c s="83" t="s">
        <v>124</v>
      </c>
      <c s="84">
        <v>0</v>
      </c>
      <c s="80"/>
    </row>
    <row r="13" spans="1:5" ht="14.5">
      <c r="A13" s="83" t="str">
        <f t="shared" si="0"/>
        <v>01</v>
      </c>
      <c s="83" t="str">
        <f t="shared" si="1"/>
        <v>010</v>
      </c>
      <c s="83" t="s">
        <v>115</v>
      </c>
      <c s="84">
        <v>0</v>
      </c>
      <c s="80"/>
    </row>
    <row r="14" spans="1:5" ht="14.5">
      <c r="A14" s="83" t="str">
        <f t="shared" si="0"/>
        <v>01</v>
      </c>
      <c s="83" t="str">
        <f t="shared" si="1"/>
        <v>010</v>
      </c>
      <c s="83" t="s">
        <v>125</v>
      </c>
      <c s="84">
        <v>0</v>
      </c>
      <c s="80"/>
    </row>
    <row r="15" spans="1:5" ht="14.5">
      <c r="A15" s="83" t="str">
        <f t="shared" si="0"/>
        <v>01</v>
      </c>
      <c s="83" t="str">
        <f t="shared" si="1"/>
        <v>010</v>
      </c>
      <c s="83" t="s">
        <v>126</v>
      </c>
      <c s="84">
        <v>0</v>
      </c>
      <c s="80"/>
    </row>
    <row r="16" spans="1:5" ht="14.5">
      <c r="A16" s="83" t="str">
        <f t="shared" si="0"/>
        <v>01</v>
      </c>
      <c s="83" t="str">
        <f t="shared" si="1"/>
        <v>010</v>
      </c>
      <c s="83" t="s">
        <v>215</v>
      </c>
      <c s="84">
        <v>0</v>
      </c>
      <c s="80"/>
    </row>
    <row r="17" spans="1:5" ht="14.5">
      <c r="A17" s="83" t="str">
        <f t="shared" si="0"/>
        <v>01</v>
      </c>
      <c s="83" t="s">
        <v>127</v>
      </c>
      <c s="83" t="s">
        <v>116</v>
      </c>
      <c s="84">
        <v>0</v>
      </c>
      <c s="80"/>
    </row>
    <row r="18" spans="1:5" ht="14.5">
      <c r="A18" s="83" t="str">
        <f t="shared" si="0"/>
        <v>01</v>
      </c>
      <c s="83" t="str">
        <f t="shared" si="2" ref="B18:B32">B17</f>
        <v>011</v>
      </c>
      <c s="83" t="s">
        <v>117</v>
      </c>
      <c s="84">
        <v>0</v>
      </c>
      <c s="80"/>
    </row>
    <row r="19" spans="1:5" ht="14.5">
      <c r="A19" s="83" t="str">
        <f t="shared" si="0"/>
        <v>01</v>
      </c>
      <c s="83" t="str">
        <f t="shared" si="2"/>
        <v>011</v>
      </c>
      <c s="83" t="s">
        <v>118</v>
      </c>
      <c s="84">
        <v>0</v>
      </c>
      <c s="80"/>
    </row>
    <row r="20" spans="1:5" ht="14.5">
      <c r="A20" s="83" t="str">
        <f t="shared" si="0"/>
        <v>01</v>
      </c>
      <c s="83" t="str">
        <f t="shared" si="2"/>
        <v>011</v>
      </c>
      <c s="83" t="s">
        <v>119</v>
      </c>
      <c s="84">
        <v>2</v>
      </c>
      <c s="80"/>
    </row>
    <row r="21" spans="1:5" ht="14.5">
      <c r="A21" s="83" t="str">
        <f t="shared" si="0"/>
        <v>01</v>
      </c>
      <c s="83" t="str">
        <f t="shared" si="2"/>
        <v>011</v>
      </c>
      <c s="83" t="s">
        <v>120</v>
      </c>
      <c s="84">
        <v>0</v>
      </c>
      <c s="80"/>
    </row>
    <row r="22" spans="1:5" ht="14.5">
      <c r="A22" s="83" t="str">
        <f t="shared" si="0"/>
        <v>01</v>
      </c>
      <c s="83" t="str">
        <f t="shared" si="2"/>
        <v>011</v>
      </c>
      <c s="83" t="s">
        <v>121</v>
      </c>
      <c s="84">
        <v>0</v>
      </c>
      <c s="80"/>
    </row>
    <row r="23" spans="1:5" ht="14.5">
      <c r="A23" s="83" t="str">
        <f t="shared" si="0"/>
        <v>01</v>
      </c>
      <c s="83" t="str">
        <f t="shared" si="2"/>
        <v>011</v>
      </c>
      <c s="83" t="s">
        <v>122</v>
      </c>
      <c s="84">
        <v>0</v>
      </c>
      <c s="80"/>
    </row>
    <row r="24" spans="1:5" ht="14.5">
      <c r="A24" s="83" t="str">
        <f t="shared" si="0"/>
        <v>01</v>
      </c>
      <c s="83" t="str">
        <f t="shared" si="2"/>
        <v>011</v>
      </c>
      <c s="83" t="s">
        <v>123</v>
      </c>
      <c s="84">
        <v>0</v>
      </c>
      <c s="80"/>
    </row>
    <row r="25" spans="1:5" ht="14.5">
      <c r="A25" s="83" t="str">
        <f t="shared" si="0"/>
        <v>01</v>
      </c>
      <c s="83" t="str">
        <f t="shared" si="2"/>
        <v>011</v>
      </c>
      <c s="83" t="s">
        <v>124</v>
      </c>
      <c s="84">
        <v>0</v>
      </c>
      <c s="80"/>
    </row>
    <row r="26" spans="1:5" ht="14.5">
      <c r="A26" s="83" t="str">
        <f t="shared" si="0"/>
        <v>01</v>
      </c>
      <c s="83" t="str">
        <f t="shared" si="2"/>
        <v>011</v>
      </c>
      <c s="83" t="s">
        <v>115</v>
      </c>
      <c s="84">
        <v>0</v>
      </c>
      <c s="80"/>
    </row>
    <row r="27" spans="1:5" ht="14.5">
      <c r="A27" s="83" t="str">
        <f t="shared" si="0"/>
        <v>01</v>
      </c>
      <c s="83" t="str">
        <f t="shared" si="2"/>
        <v>011</v>
      </c>
      <c s="83" t="s">
        <v>127</v>
      </c>
      <c s="84">
        <v>0</v>
      </c>
      <c s="80"/>
    </row>
    <row r="28" spans="1:5" ht="14.5">
      <c r="A28" s="83" t="str">
        <f t="shared" si="0"/>
        <v>01</v>
      </c>
      <c s="83" t="str">
        <f t="shared" si="2"/>
        <v>011</v>
      </c>
      <c s="83" t="s">
        <v>128</v>
      </c>
      <c s="84">
        <v>0</v>
      </c>
      <c s="80"/>
    </row>
    <row r="29" spans="1:5" ht="14.5">
      <c r="A29" s="83" t="str">
        <f t="shared" si="0"/>
        <v>01</v>
      </c>
      <c s="83" t="str">
        <f t="shared" si="2"/>
        <v>011</v>
      </c>
      <c s="83" t="s">
        <v>129</v>
      </c>
      <c s="84">
        <v>0</v>
      </c>
      <c s="80"/>
    </row>
    <row r="30" spans="1:5" ht="14.5">
      <c r="A30" s="83" t="str">
        <f t="shared" si="0"/>
        <v>01</v>
      </c>
      <c s="83" t="str">
        <f t="shared" si="2"/>
        <v>011</v>
      </c>
      <c s="83" t="s">
        <v>130</v>
      </c>
      <c s="84">
        <v>0</v>
      </c>
      <c s="80"/>
    </row>
    <row r="31" spans="1:5" ht="14.5">
      <c r="A31" s="83" t="str">
        <f t="shared" si="0"/>
        <v>01</v>
      </c>
      <c s="83" t="str">
        <f t="shared" si="2"/>
        <v>011</v>
      </c>
      <c s="83" t="s">
        <v>131</v>
      </c>
      <c s="84">
        <v>0</v>
      </c>
      <c s="80"/>
    </row>
    <row r="32" spans="1:5" ht="14.5">
      <c r="A32" s="83" t="str">
        <f t="shared" si="0"/>
        <v>01</v>
      </c>
      <c s="83" t="str">
        <f t="shared" si="2"/>
        <v>011</v>
      </c>
      <c s="83" t="s">
        <v>215</v>
      </c>
      <c s="84">
        <v>2.0000000000000004</v>
      </c>
      <c s="80"/>
    </row>
    <row r="33" spans="1:5" ht="14.5">
      <c r="A33" s="83" t="str">
        <f t="shared" si="0"/>
        <v>01</v>
      </c>
      <c s="83" t="s">
        <v>132</v>
      </c>
      <c s="83" t="s">
        <v>116</v>
      </c>
      <c s="84">
        <v>0</v>
      </c>
      <c s="80"/>
    </row>
    <row r="34" spans="1:5" ht="14.5">
      <c r="A34" s="83" t="str">
        <f t="shared" si="0"/>
        <v>01</v>
      </c>
      <c s="83" t="str">
        <f t="shared" si="3" ref="B34:B42">B33</f>
        <v>020</v>
      </c>
      <c s="83" t="s">
        <v>117</v>
      </c>
      <c s="84">
        <v>0</v>
      </c>
      <c s="80"/>
    </row>
    <row r="35" spans="1:5" ht="14.5">
      <c r="A35" s="83" t="str">
        <f t="shared" si="0"/>
        <v>01</v>
      </c>
      <c s="83" t="str">
        <f t="shared" si="3"/>
        <v>020</v>
      </c>
      <c s="83" t="s">
        <v>118</v>
      </c>
      <c s="84">
        <v>0</v>
      </c>
      <c s="80"/>
    </row>
    <row r="36" spans="1:5" ht="14.5">
      <c r="A36" s="83" t="str">
        <f t="shared" si="0"/>
        <v>01</v>
      </c>
      <c s="83" t="str">
        <f t="shared" si="3"/>
        <v>020</v>
      </c>
      <c s="83" t="s">
        <v>119</v>
      </c>
      <c s="84">
        <v>0</v>
      </c>
      <c s="80"/>
    </row>
    <row r="37" spans="1:5" ht="14.5">
      <c r="A37" s="83" t="str">
        <f t="shared" si="0"/>
        <v>01</v>
      </c>
      <c s="83" t="str">
        <f t="shared" si="3"/>
        <v>020</v>
      </c>
      <c s="83" t="s">
        <v>120</v>
      </c>
      <c s="84">
        <v>0</v>
      </c>
      <c s="80"/>
    </row>
    <row r="38" spans="1:5" ht="14.5">
      <c r="A38" s="83" t="str">
        <f t="shared" si="0"/>
        <v>01</v>
      </c>
      <c s="83" t="str">
        <f t="shared" si="3"/>
        <v>020</v>
      </c>
      <c s="83" t="s">
        <v>121</v>
      </c>
      <c s="84">
        <v>0</v>
      </c>
      <c s="80"/>
    </row>
    <row r="39" spans="1:5" ht="14.5">
      <c r="A39" s="83" t="str">
        <f t="shared" si="0"/>
        <v>01</v>
      </c>
      <c s="83" t="str">
        <f t="shared" si="3"/>
        <v>020</v>
      </c>
      <c s="83" t="s">
        <v>122</v>
      </c>
      <c s="84">
        <v>0</v>
      </c>
      <c s="80"/>
    </row>
    <row r="40" spans="1:5" ht="14.5">
      <c r="A40" s="83" t="str">
        <f t="shared" si="0"/>
        <v>01</v>
      </c>
      <c s="83" t="str">
        <f t="shared" si="3"/>
        <v>020</v>
      </c>
      <c s="83" t="s">
        <v>124</v>
      </c>
      <c s="84">
        <v>0</v>
      </c>
      <c s="80"/>
    </row>
    <row r="41" spans="1:5" ht="14.5">
      <c r="A41" s="83" t="str">
        <f t="shared" si="0"/>
        <v>01</v>
      </c>
      <c s="83" t="str">
        <f t="shared" si="3"/>
        <v>020</v>
      </c>
      <c s="83" t="s">
        <v>115</v>
      </c>
      <c s="84">
        <v>0</v>
      </c>
      <c s="80"/>
    </row>
    <row r="42" spans="1:5" ht="14.5">
      <c r="A42" s="83" t="str">
        <f t="shared" si="0"/>
        <v>01</v>
      </c>
      <c s="83" t="str">
        <f t="shared" si="3"/>
        <v>020</v>
      </c>
      <c s="83" t="s">
        <v>215</v>
      </c>
      <c s="84">
        <v>0</v>
      </c>
      <c s="80"/>
    </row>
    <row r="43" spans="1:5" ht="14.5">
      <c r="A43" s="83" t="str">
        <f t="shared" si="0"/>
        <v>01</v>
      </c>
      <c s="83" t="s">
        <v>133</v>
      </c>
      <c s="83" t="s">
        <v>116</v>
      </c>
      <c s="84">
        <v>0</v>
      </c>
      <c s="80"/>
    </row>
    <row r="44" spans="1:5" ht="14.5">
      <c r="A44" s="83" t="str">
        <f t="shared" si="0"/>
        <v>01</v>
      </c>
      <c s="83" t="str">
        <f t="shared" si="4" ref="B44:B61">B43</f>
        <v>030</v>
      </c>
      <c s="83" t="s">
        <v>117</v>
      </c>
      <c s="84">
        <v>0</v>
      </c>
      <c s="80"/>
    </row>
    <row r="45" spans="1:5" ht="14.5">
      <c r="A45" s="83" t="str">
        <f t="shared" si="0"/>
        <v>01</v>
      </c>
      <c s="83" t="str">
        <f t="shared" si="4"/>
        <v>030</v>
      </c>
      <c s="83" t="s">
        <v>118</v>
      </c>
      <c s="84">
        <v>0</v>
      </c>
      <c s="80"/>
    </row>
    <row r="46" spans="1:5" ht="14.5">
      <c r="A46" s="83" t="str">
        <f t="shared" si="0"/>
        <v>01</v>
      </c>
      <c s="83" t="str">
        <f t="shared" si="4"/>
        <v>030</v>
      </c>
      <c s="83" t="s">
        <v>119</v>
      </c>
      <c s="84">
        <v>0</v>
      </c>
      <c s="80"/>
    </row>
    <row r="47" spans="1:5" ht="14.5">
      <c r="A47" s="83" t="str">
        <f t="shared" si="0"/>
        <v>01</v>
      </c>
      <c s="83" t="str">
        <f t="shared" si="4"/>
        <v>030</v>
      </c>
      <c s="83" t="s">
        <v>120</v>
      </c>
      <c s="84">
        <v>0</v>
      </c>
      <c s="80"/>
    </row>
    <row r="48" spans="1:5" ht="14.5">
      <c r="A48" s="83" t="str">
        <f t="shared" si="0"/>
        <v>01</v>
      </c>
      <c s="83" t="str">
        <f t="shared" si="4"/>
        <v>030</v>
      </c>
      <c s="83" t="s">
        <v>121</v>
      </c>
      <c s="84">
        <v>0</v>
      </c>
      <c s="80"/>
    </row>
    <row r="49" spans="1:5" ht="14.5">
      <c r="A49" s="83" t="str">
        <f t="shared" si="0"/>
        <v>01</v>
      </c>
      <c s="83" t="str">
        <f t="shared" si="4"/>
        <v>030</v>
      </c>
      <c s="83" t="s">
        <v>122</v>
      </c>
      <c s="84">
        <v>0</v>
      </c>
      <c s="80"/>
    </row>
    <row r="50" spans="1:5" ht="14.5">
      <c r="A50" s="83" t="str">
        <f t="shared" si="0"/>
        <v>01</v>
      </c>
      <c s="83" t="str">
        <f t="shared" si="4"/>
        <v>030</v>
      </c>
      <c s="83" t="s">
        <v>123</v>
      </c>
      <c s="84">
        <v>1</v>
      </c>
      <c s="80"/>
    </row>
    <row r="51" spans="1:5" ht="14.5">
      <c r="A51" s="83" t="str">
        <f t="shared" si="0"/>
        <v>01</v>
      </c>
      <c s="83" t="str">
        <f t="shared" si="4"/>
        <v>030</v>
      </c>
      <c s="83" t="s">
        <v>124</v>
      </c>
      <c s="84">
        <v>0</v>
      </c>
      <c s="80"/>
    </row>
    <row r="52" spans="1:5" ht="14.5">
      <c r="A52" s="83" t="str">
        <f t="shared" si="0"/>
        <v>01</v>
      </c>
      <c s="83" t="str">
        <f t="shared" si="4"/>
        <v>030</v>
      </c>
      <c s="83" t="s">
        <v>115</v>
      </c>
      <c s="84">
        <v>3</v>
      </c>
      <c s="80"/>
    </row>
    <row r="53" spans="1:5" ht="14.5">
      <c r="A53" s="83" t="str">
        <f t="shared" si="0"/>
        <v>01</v>
      </c>
      <c s="83" t="str">
        <f t="shared" si="4"/>
        <v>030</v>
      </c>
      <c s="83" t="s">
        <v>127</v>
      </c>
      <c s="84">
        <v>0</v>
      </c>
      <c s="80"/>
    </row>
    <row r="54" spans="1:5" ht="14.5">
      <c r="A54" s="83" t="str">
        <f t="shared" si="0"/>
        <v>01</v>
      </c>
      <c s="83" t="str">
        <f t="shared" si="4"/>
        <v>030</v>
      </c>
      <c s="83" t="s">
        <v>128</v>
      </c>
      <c s="84">
        <v>0</v>
      </c>
      <c s="80"/>
    </row>
    <row r="55" spans="1:5" ht="14.5">
      <c r="A55" s="83" t="str">
        <f t="shared" si="0"/>
        <v>01</v>
      </c>
      <c s="83" t="str">
        <f t="shared" si="4"/>
        <v>030</v>
      </c>
      <c s="83" t="s">
        <v>134</v>
      </c>
      <c s="84">
        <v>0</v>
      </c>
      <c s="80"/>
    </row>
    <row r="56" spans="1:5" ht="14.5">
      <c r="A56" s="83" t="str">
        <f t="shared" si="0"/>
        <v>01</v>
      </c>
      <c s="83" t="str">
        <f t="shared" si="4"/>
        <v>030</v>
      </c>
      <c s="83" t="s">
        <v>135</v>
      </c>
      <c s="84">
        <v>3</v>
      </c>
      <c s="80"/>
    </row>
    <row r="57" spans="1:5" ht="14.5">
      <c r="A57" s="83" t="str">
        <f t="shared" si="0"/>
        <v>01</v>
      </c>
      <c s="83" t="str">
        <f t="shared" si="4"/>
        <v>030</v>
      </c>
      <c s="83" t="s">
        <v>136</v>
      </c>
      <c s="84">
        <v>0</v>
      </c>
      <c s="80"/>
    </row>
    <row r="58" spans="1:5" ht="14.5">
      <c r="A58" s="83" t="str">
        <f t="shared" si="0"/>
        <v>01</v>
      </c>
      <c s="83" t="str">
        <f t="shared" si="4"/>
        <v>030</v>
      </c>
      <c s="83" t="s">
        <v>137</v>
      </c>
      <c s="84">
        <v>0</v>
      </c>
      <c s="80"/>
    </row>
    <row r="59" spans="1:5" ht="14.5">
      <c r="A59" s="83" t="str">
        <f t="shared" si="0"/>
        <v>01</v>
      </c>
      <c s="83" t="str">
        <f t="shared" si="4"/>
        <v>030</v>
      </c>
      <c s="83" t="s">
        <v>138</v>
      </c>
      <c s="84">
        <v>0</v>
      </c>
      <c s="80"/>
    </row>
    <row r="60" spans="1:5" ht="14.5">
      <c r="A60" s="83" t="str">
        <f t="shared" si="0"/>
        <v>01</v>
      </c>
      <c s="83" t="str">
        <f t="shared" si="4"/>
        <v>030</v>
      </c>
      <c s="83" t="s">
        <v>139</v>
      </c>
      <c s="84">
        <v>0</v>
      </c>
      <c s="80"/>
    </row>
    <row r="61" spans="1:5" ht="14.5">
      <c r="A61" s="83" t="str">
        <f t="shared" si="0"/>
        <v>01</v>
      </c>
      <c s="83" t="str">
        <f t="shared" si="4"/>
        <v>030</v>
      </c>
      <c s="83" t="s">
        <v>215</v>
      </c>
      <c s="84">
        <v>7</v>
      </c>
      <c s="80"/>
    </row>
    <row r="62" spans="1:5" ht="14.5">
      <c r="A62" s="83" t="str">
        <f t="shared" si="0"/>
        <v>01</v>
      </c>
      <c s="83" t="s">
        <v>140</v>
      </c>
      <c s="83" t="s">
        <v>116</v>
      </c>
      <c s="84">
        <v>0</v>
      </c>
      <c s="80"/>
    </row>
    <row r="63" spans="1:5" ht="14.5">
      <c r="A63" s="83" t="str">
        <f t="shared" si="0"/>
        <v>01</v>
      </c>
      <c s="83" t="str">
        <f t="shared" si="5" ref="B63:B76">B62</f>
        <v>031</v>
      </c>
      <c s="83" t="s">
        <v>117</v>
      </c>
      <c s="84">
        <v>0</v>
      </c>
      <c s="80"/>
    </row>
    <row r="64" spans="1:5" ht="14.5">
      <c r="A64" s="83" t="str">
        <f t="shared" si="0"/>
        <v>01</v>
      </c>
      <c s="83" t="str">
        <f t="shared" si="5"/>
        <v>031</v>
      </c>
      <c s="83" t="s">
        <v>118</v>
      </c>
      <c s="84">
        <v>0</v>
      </c>
      <c s="80"/>
    </row>
    <row r="65" spans="1:5" ht="14.5">
      <c r="A65" s="83" t="str">
        <f t="shared" si="0"/>
        <v>01</v>
      </c>
      <c s="83" t="str">
        <f t="shared" si="5"/>
        <v>031</v>
      </c>
      <c s="83" t="s">
        <v>119</v>
      </c>
      <c s="84">
        <v>0</v>
      </c>
      <c s="80"/>
    </row>
    <row r="66" spans="1:5" ht="14.5">
      <c r="A66" s="83" t="str">
        <f t="shared" si="0"/>
        <v>01</v>
      </c>
      <c s="83" t="str">
        <f t="shared" si="5"/>
        <v>031</v>
      </c>
      <c s="83" t="s">
        <v>120</v>
      </c>
      <c s="84">
        <v>0</v>
      </c>
      <c s="80"/>
    </row>
    <row r="67" spans="1:5" ht="14.5">
      <c r="A67" s="83" t="str">
        <f t="shared" si="0"/>
        <v>01</v>
      </c>
      <c s="83" t="str">
        <f t="shared" si="5"/>
        <v>031</v>
      </c>
      <c s="83" t="s">
        <v>121</v>
      </c>
      <c s="84">
        <v>0</v>
      </c>
      <c s="80"/>
    </row>
    <row r="68" spans="1:5" ht="14.5">
      <c r="A68" s="83" t="str">
        <f t="shared" si="0"/>
        <v>01</v>
      </c>
      <c s="83" t="str">
        <f t="shared" si="5"/>
        <v>031</v>
      </c>
      <c s="83" t="s">
        <v>122</v>
      </c>
      <c s="84">
        <v>0</v>
      </c>
      <c s="80"/>
    </row>
    <row r="69" spans="1:5" ht="14.5">
      <c r="A69" s="83" t="str">
        <f t="shared" si="6" ref="A69:A132">A68</f>
        <v>01</v>
      </c>
      <c s="83" t="str">
        <f t="shared" si="5"/>
        <v>031</v>
      </c>
      <c s="83" t="s">
        <v>123</v>
      </c>
      <c s="84">
        <v>0</v>
      </c>
      <c s="80"/>
    </row>
    <row r="70" spans="1:5" ht="14.5">
      <c r="A70" s="83" t="str">
        <f t="shared" si="6"/>
        <v>01</v>
      </c>
      <c s="83" t="str">
        <f t="shared" si="5"/>
        <v>031</v>
      </c>
      <c s="83" t="s">
        <v>124</v>
      </c>
      <c s="84">
        <v>0</v>
      </c>
      <c s="80"/>
    </row>
    <row r="71" spans="1:5" ht="14.5">
      <c r="A71" s="83" t="str">
        <f t="shared" si="6"/>
        <v>01</v>
      </c>
      <c s="83" t="str">
        <f t="shared" si="5"/>
        <v>031</v>
      </c>
      <c s="83" t="s">
        <v>115</v>
      </c>
      <c s="84">
        <v>0</v>
      </c>
      <c s="80"/>
    </row>
    <row r="72" spans="1:5" ht="14.5">
      <c r="A72" s="83" t="str">
        <f t="shared" si="6"/>
        <v>01</v>
      </c>
      <c s="83" t="str">
        <f t="shared" si="5"/>
        <v>031</v>
      </c>
      <c s="83" t="s">
        <v>127</v>
      </c>
      <c s="84">
        <v>0</v>
      </c>
      <c s="80"/>
    </row>
    <row r="73" spans="1:5" ht="14.5">
      <c r="A73" s="83" t="str">
        <f t="shared" si="6"/>
        <v>01</v>
      </c>
      <c s="83" t="str">
        <f t="shared" si="5"/>
        <v>031</v>
      </c>
      <c s="83" t="s">
        <v>128</v>
      </c>
      <c s="84">
        <v>0</v>
      </c>
      <c s="80"/>
    </row>
    <row r="74" spans="1:5" ht="14.5">
      <c r="A74" s="83" t="str">
        <f t="shared" si="6"/>
        <v>01</v>
      </c>
      <c s="83" t="str">
        <f t="shared" si="5"/>
        <v>031</v>
      </c>
      <c s="83" t="s">
        <v>129</v>
      </c>
      <c s="84">
        <v>0</v>
      </c>
      <c s="80"/>
    </row>
    <row r="75" spans="1:5" ht="14.5">
      <c r="A75" s="83" t="str">
        <f t="shared" si="6"/>
        <v>01</v>
      </c>
      <c s="83" t="str">
        <f t="shared" si="5"/>
        <v>031</v>
      </c>
      <c s="83" t="s">
        <v>130</v>
      </c>
      <c s="84">
        <v>0</v>
      </c>
      <c s="80"/>
    </row>
    <row r="76" spans="1:5" ht="14.5">
      <c r="A76" s="83" t="str">
        <f t="shared" si="6"/>
        <v>01</v>
      </c>
      <c s="83" t="str">
        <f t="shared" si="5"/>
        <v>031</v>
      </c>
      <c s="83" t="s">
        <v>215</v>
      </c>
      <c s="84">
        <v>0</v>
      </c>
      <c s="80"/>
    </row>
    <row r="77" spans="1:5" ht="14.5">
      <c r="A77" s="83" t="str">
        <f t="shared" si="6"/>
        <v>01</v>
      </c>
      <c s="83" t="s">
        <v>141</v>
      </c>
      <c s="83" t="s">
        <v>116</v>
      </c>
      <c s="84">
        <v>0</v>
      </c>
      <c s="80"/>
    </row>
    <row r="78" spans="1:5" ht="14.5">
      <c r="A78" s="83" t="str">
        <f t="shared" si="6"/>
        <v>01</v>
      </c>
      <c s="83" t="str">
        <f t="shared" si="7" ref="B78:B90">B77</f>
        <v>040</v>
      </c>
      <c s="83" t="s">
        <v>117</v>
      </c>
      <c s="84">
        <v>0</v>
      </c>
      <c s="80"/>
    </row>
    <row r="79" spans="1:5" ht="14.5">
      <c r="A79" s="83" t="str">
        <f t="shared" si="6"/>
        <v>01</v>
      </c>
      <c s="83" t="str">
        <f t="shared" si="7"/>
        <v>040</v>
      </c>
      <c s="83" t="s">
        <v>118</v>
      </c>
      <c s="84">
        <v>0</v>
      </c>
      <c s="80"/>
    </row>
    <row r="80" spans="1:5" ht="14.5">
      <c r="A80" s="83" t="str">
        <f t="shared" si="6"/>
        <v>01</v>
      </c>
      <c s="83" t="str">
        <f t="shared" si="7"/>
        <v>040</v>
      </c>
      <c s="83" t="s">
        <v>119</v>
      </c>
      <c s="84">
        <v>0</v>
      </c>
      <c s="80"/>
    </row>
    <row r="81" spans="1:5" ht="14.5">
      <c r="A81" s="83" t="str">
        <f t="shared" si="6"/>
        <v>01</v>
      </c>
      <c s="83" t="str">
        <f t="shared" si="7"/>
        <v>040</v>
      </c>
      <c s="83" t="s">
        <v>120</v>
      </c>
      <c s="84">
        <v>0</v>
      </c>
      <c s="80"/>
    </row>
    <row r="82" spans="1:5" ht="14.5">
      <c r="A82" s="83" t="str">
        <f t="shared" si="6"/>
        <v>01</v>
      </c>
      <c s="83" t="str">
        <f t="shared" si="7"/>
        <v>040</v>
      </c>
      <c s="83" t="s">
        <v>121</v>
      </c>
      <c s="84">
        <v>0</v>
      </c>
      <c s="80"/>
    </row>
    <row r="83" spans="1:5" ht="14.5">
      <c r="A83" s="83" t="str">
        <f t="shared" si="6"/>
        <v>01</v>
      </c>
      <c s="83" t="str">
        <f t="shared" si="7"/>
        <v>040</v>
      </c>
      <c s="83" t="s">
        <v>122</v>
      </c>
      <c s="84">
        <v>0</v>
      </c>
      <c s="80"/>
    </row>
    <row r="84" spans="1:5" ht="14.5">
      <c r="A84" s="83" t="str">
        <f t="shared" si="6"/>
        <v>01</v>
      </c>
      <c s="83" t="str">
        <f t="shared" si="7"/>
        <v>040</v>
      </c>
      <c s="83" t="s">
        <v>123</v>
      </c>
      <c s="84">
        <v>0</v>
      </c>
      <c s="80"/>
    </row>
    <row r="85" spans="1:5" ht="14.5">
      <c r="A85" s="83" t="str">
        <f t="shared" si="6"/>
        <v>01</v>
      </c>
      <c s="83" t="str">
        <f t="shared" si="7"/>
        <v>040</v>
      </c>
      <c s="83" t="s">
        <v>127</v>
      </c>
      <c s="84">
        <v>0</v>
      </c>
      <c s="80"/>
    </row>
    <row r="86" spans="1:5" ht="14.5">
      <c r="A86" s="83" t="str">
        <f t="shared" si="6"/>
        <v>01</v>
      </c>
      <c s="83" t="str">
        <f t="shared" si="7"/>
        <v>040</v>
      </c>
      <c s="83" t="s">
        <v>128</v>
      </c>
      <c s="84">
        <v>0</v>
      </c>
      <c s="80"/>
    </row>
    <row r="87" spans="1:5" ht="14.5">
      <c r="A87" s="83" t="str">
        <f t="shared" si="6"/>
        <v>01</v>
      </c>
      <c s="83" t="str">
        <f t="shared" si="7"/>
        <v>040</v>
      </c>
      <c s="83" t="s">
        <v>131</v>
      </c>
      <c s="84">
        <v>0</v>
      </c>
      <c s="80"/>
    </row>
    <row r="88" spans="1:5" ht="14.5">
      <c r="A88" s="83" t="str">
        <f t="shared" si="6"/>
        <v>01</v>
      </c>
      <c s="83" t="str">
        <f t="shared" si="7"/>
        <v>040</v>
      </c>
      <c s="83" t="s">
        <v>142</v>
      </c>
      <c s="84">
        <v>0</v>
      </c>
      <c s="80"/>
    </row>
    <row r="89" spans="1:5" ht="14.5">
      <c r="A89" s="83" t="str">
        <f t="shared" si="6"/>
        <v>01</v>
      </c>
      <c s="83" t="str">
        <f t="shared" si="7"/>
        <v>040</v>
      </c>
      <c s="83" t="s">
        <v>125</v>
      </c>
      <c s="84">
        <v>0</v>
      </c>
      <c s="80"/>
    </row>
    <row r="90" spans="1:5" ht="14.5">
      <c r="A90" s="83" t="str">
        <f t="shared" si="6"/>
        <v>01</v>
      </c>
      <c s="83" t="str">
        <f t="shared" si="7"/>
        <v>040</v>
      </c>
      <c s="83" t="s">
        <v>215</v>
      </c>
      <c s="84">
        <v>0</v>
      </c>
      <c s="80"/>
    </row>
    <row r="91" spans="1:5" ht="14.5">
      <c r="A91" s="83" t="str">
        <f t="shared" si="6"/>
        <v>01</v>
      </c>
      <c s="83" t="s">
        <v>143</v>
      </c>
      <c s="83" t="s">
        <v>116</v>
      </c>
      <c s="84">
        <v>1</v>
      </c>
      <c s="80"/>
    </row>
    <row r="92" spans="1:5" ht="14.5">
      <c r="A92" s="83" t="str">
        <f t="shared" si="6"/>
        <v>01</v>
      </c>
      <c s="83" t="str">
        <f t="shared" si="8" ref="B92:B103">B91</f>
        <v>041</v>
      </c>
      <c s="83" t="s">
        <v>117</v>
      </c>
      <c s="84">
        <v>1</v>
      </c>
      <c s="80"/>
    </row>
    <row r="93" spans="1:5" ht="14.5">
      <c r="A93" s="83" t="str">
        <f t="shared" si="6"/>
        <v>01</v>
      </c>
      <c s="83" t="str">
        <f t="shared" si="8"/>
        <v>041</v>
      </c>
      <c s="83" t="s">
        <v>118</v>
      </c>
      <c s="84">
        <v>2</v>
      </c>
      <c s="80"/>
    </row>
    <row r="94" spans="1:5" ht="14.5">
      <c r="A94" s="83" t="str">
        <f t="shared" si="6"/>
        <v>01</v>
      </c>
      <c s="83" t="str">
        <f t="shared" si="8"/>
        <v>041</v>
      </c>
      <c s="83" t="s">
        <v>119</v>
      </c>
      <c s="84">
        <v>0</v>
      </c>
      <c s="80"/>
    </row>
    <row r="95" spans="1:5" ht="14.5">
      <c r="A95" s="83" t="str">
        <f t="shared" si="6"/>
        <v>01</v>
      </c>
      <c s="83" t="str">
        <f t="shared" si="8"/>
        <v>041</v>
      </c>
      <c s="83" t="s">
        <v>120</v>
      </c>
      <c s="84">
        <v>2</v>
      </c>
      <c s="80"/>
    </row>
    <row r="96" spans="1:5" ht="14.5">
      <c r="A96" s="83" t="str">
        <f t="shared" si="6"/>
        <v>01</v>
      </c>
      <c s="83" t="str">
        <f t="shared" si="8"/>
        <v>041</v>
      </c>
      <c s="83" t="s">
        <v>121</v>
      </c>
      <c s="84">
        <v>2</v>
      </c>
      <c s="80"/>
    </row>
    <row r="97" spans="1:5" ht="14.5">
      <c r="A97" s="83" t="str">
        <f t="shared" si="6"/>
        <v>01</v>
      </c>
      <c s="83" t="str">
        <f t="shared" si="8"/>
        <v>041</v>
      </c>
      <c s="83" t="s">
        <v>122</v>
      </c>
      <c s="84">
        <v>0</v>
      </c>
      <c s="80"/>
    </row>
    <row r="98" spans="1:5" ht="14.5">
      <c r="A98" s="83" t="str">
        <f t="shared" si="6"/>
        <v>01</v>
      </c>
      <c s="83" t="str">
        <f t="shared" si="8"/>
        <v>041</v>
      </c>
      <c s="83" t="s">
        <v>123</v>
      </c>
      <c s="84">
        <v>0</v>
      </c>
      <c s="80"/>
    </row>
    <row r="99" spans="1:5" ht="14.5">
      <c r="A99" s="83" t="str">
        <f t="shared" si="6"/>
        <v>01</v>
      </c>
      <c s="83" t="str">
        <f t="shared" si="8"/>
        <v>041</v>
      </c>
      <c s="83" t="s">
        <v>124</v>
      </c>
      <c s="84">
        <v>0</v>
      </c>
      <c s="80"/>
    </row>
    <row r="100" spans="1:5" ht="14.5">
      <c r="A100" s="83" t="str">
        <f t="shared" si="6"/>
        <v>01</v>
      </c>
      <c s="83" t="str">
        <f t="shared" si="8"/>
        <v>041</v>
      </c>
      <c s="83" t="s">
        <v>115</v>
      </c>
      <c s="84">
        <v>0</v>
      </c>
      <c s="80"/>
    </row>
    <row r="101" spans="1:5" ht="14.5">
      <c r="A101" s="83" t="str">
        <f t="shared" si="6"/>
        <v>01</v>
      </c>
      <c s="83" t="str">
        <f t="shared" si="8"/>
        <v>041</v>
      </c>
      <c s="83" t="s">
        <v>127</v>
      </c>
      <c s="84">
        <v>0</v>
      </c>
      <c s="80"/>
    </row>
    <row r="102" spans="1:5" ht="14.5">
      <c r="A102" s="83" t="str">
        <f t="shared" si="6"/>
        <v>01</v>
      </c>
      <c s="83" t="str">
        <f t="shared" si="8"/>
        <v>041</v>
      </c>
      <c s="83" t="s">
        <v>128</v>
      </c>
      <c s="84">
        <v>0</v>
      </c>
      <c s="80"/>
    </row>
    <row r="103" spans="1:5" ht="14.5">
      <c r="A103" s="83" t="str">
        <f t="shared" si="6"/>
        <v>01</v>
      </c>
      <c s="83" t="str">
        <f t="shared" si="8"/>
        <v>041</v>
      </c>
      <c s="83" t="s">
        <v>215</v>
      </c>
      <c s="84">
        <v>8</v>
      </c>
      <c s="80"/>
    </row>
    <row r="104" spans="1:5" ht="14.5">
      <c r="A104" s="83" t="str">
        <f t="shared" si="6"/>
        <v>01</v>
      </c>
      <c s="83" t="s">
        <v>144</v>
      </c>
      <c s="83" t="s">
        <v>126</v>
      </c>
      <c s="84">
        <v>0</v>
      </c>
      <c s="80"/>
    </row>
    <row r="105" spans="1:5" ht="14.5">
      <c r="A105" s="83" t="str">
        <f t="shared" si="6"/>
        <v>01</v>
      </c>
      <c s="83" t="str">
        <f t="shared" si="9" ref="B105:B118">B104</f>
        <v>050</v>
      </c>
      <c s="83" t="s">
        <v>145</v>
      </c>
      <c s="84">
        <v>0</v>
      </c>
      <c s="80"/>
    </row>
    <row r="106" spans="1:5" ht="14.5">
      <c r="A106" s="83" t="str">
        <f t="shared" si="6"/>
        <v>01</v>
      </c>
      <c s="83" t="str">
        <f t="shared" si="9"/>
        <v>050</v>
      </c>
      <c s="83" t="s">
        <v>132</v>
      </c>
      <c s="84">
        <v>0</v>
      </c>
      <c s="80"/>
    </row>
    <row r="107" spans="1:5" ht="14.5">
      <c r="A107" s="83" t="str">
        <f t="shared" si="6"/>
        <v>01</v>
      </c>
      <c s="83" t="str">
        <f t="shared" si="9"/>
        <v>050</v>
      </c>
      <c s="83" t="s">
        <v>134</v>
      </c>
      <c s="84">
        <v>0</v>
      </c>
      <c s="80"/>
    </row>
    <row r="108" spans="1:5" ht="14.5">
      <c r="A108" s="83" t="str">
        <f t="shared" si="6"/>
        <v>01</v>
      </c>
      <c s="83" t="str">
        <f t="shared" si="9"/>
        <v>050</v>
      </c>
      <c s="83" t="s">
        <v>135</v>
      </c>
      <c s="84">
        <v>0</v>
      </c>
      <c s="80"/>
    </row>
    <row r="109" spans="1:5" ht="14.5">
      <c r="A109" s="83" t="str">
        <f t="shared" si="6"/>
        <v>01</v>
      </c>
      <c s="83" t="str">
        <f t="shared" si="9"/>
        <v>050</v>
      </c>
      <c s="83" t="s">
        <v>146</v>
      </c>
      <c s="84">
        <v>0</v>
      </c>
      <c s="80"/>
    </row>
    <row r="110" spans="1:5" ht="14.5">
      <c r="A110" s="83" t="str">
        <f t="shared" si="6"/>
        <v>01</v>
      </c>
      <c s="83" t="str">
        <f t="shared" si="9"/>
        <v>050</v>
      </c>
      <c s="83" t="s">
        <v>147</v>
      </c>
      <c s="84">
        <v>0</v>
      </c>
      <c s="80"/>
    </row>
    <row r="111" spans="1:5" ht="14.5">
      <c r="A111" s="83" t="str">
        <f t="shared" si="6"/>
        <v>01</v>
      </c>
      <c s="83" t="str">
        <f t="shared" si="9"/>
        <v>050</v>
      </c>
      <c s="83" t="s">
        <v>136</v>
      </c>
      <c s="84">
        <v>0</v>
      </c>
      <c s="80"/>
    </row>
    <row r="112" spans="1:5" ht="14.5">
      <c r="A112" s="83" t="str">
        <f t="shared" si="6"/>
        <v>01</v>
      </c>
      <c s="83" t="str">
        <f t="shared" si="9"/>
        <v>050</v>
      </c>
      <c s="83" t="s">
        <v>148</v>
      </c>
      <c s="84">
        <v>0</v>
      </c>
      <c s="80"/>
    </row>
    <row r="113" spans="1:5" ht="14.5">
      <c r="A113" s="83" t="str">
        <f t="shared" si="6"/>
        <v>01</v>
      </c>
      <c s="83" t="str">
        <f t="shared" si="9"/>
        <v>050</v>
      </c>
      <c s="83" t="s">
        <v>140</v>
      </c>
      <c s="84">
        <v>0</v>
      </c>
      <c s="80"/>
    </row>
    <row r="114" spans="1:5" ht="14.5">
      <c r="A114" s="83" t="str">
        <f t="shared" si="6"/>
        <v>01</v>
      </c>
      <c s="83" t="str">
        <f t="shared" si="9"/>
        <v>050</v>
      </c>
      <c s="83" t="s">
        <v>149</v>
      </c>
      <c s="84">
        <v>0</v>
      </c>
      <c s="80"/>
    </row>
    <row r="115" spans="1:5" ht="14.5">
      <c r="A115" s="83" t="str">
        <f t="shared" si="6"/>
        <v>01</v>
      </c>
      <c s="83" t="str">
        <f t="shared" si="9"/>
        <v>050</v>
      </c>
      <c s="83" t="s">
        <v>150</v>
      </c>
      <c s="84">
        <v>1</v>
      </c>
      <c s="80"/>
    </row>
    <row r="116" spans="1:5" ht="14.5">
      <c r="A116" s="83" t="str">
        <f t="shared" si="6"/>
        <v>01</v>
      </c>
      <c s="83" t="str">
        <f t="shared" si="9"/>
        <v>050</v>
      </c>
      <c s="83" t="s">
        <v>151</v>
      </c>
      <c s="84">
        <v>0</v>
      </c>
      <c s="80"/>
    </row>
    <row r="117" spans="1:5" ht="14.5">
      <c r="A117" s="83" t="str">
        <f t="shared" si="6"/>
        <v>01</v>
      </c>
      <c s="83" t="str">
        <f t="shared" si="9"/>
        <v>050</v>
      </c>
      <c s="83" t="s">
        <v>152</v>
      </c>
      <c s="84">
        <v>0</v>
      </c>
      <c s="80"/>
    </row>
    <row r="118" spans="1:5" ht="14.5">
      <c r="A118" s="83" t="str">
        <f t="shared" si="6"/>
        <v>01</v>
      </c>
      <c s="83" t="str">
        <f t="shared" si="9"/>
        <v>050</v>
      </c>
      <c s="83" t="s">
        <v>215</v>
      </c>
      <c s="84">
        <v>1</v>
      </c>
      <c s="80"/>
    </row>
    <row r="119" spans="1:5" ht="14.5">
      <c r="A119" s="83" t="str">
        <f t="shared" si="6"/>
        <v>01</v>
      </c>
      <c s="83" t="s">
        <v>153</v>
      </c>
      <c s="83" t="s">
        <v>135</v>
      </c>
      <c s="84">
        <v>0</v>
      </c>
      <c s="80"/>
    </row>
    <row r="120" spans="1:5" ht="14.5">
      <c r="A120" s="83" t="str">
        <f t="shared" si="6"/>
        <v>01</v>
      </c>
      <c s="83" t="str">
        <f t="shared" si="10" ref="B120:B135">B119</f>
        <v>070</v>
      </c>
      <c s="83" t="s">
        <v>138</v>
      </c>
      <c s="84">
        <v>0</v>
      </c>
      <c s="80"/>
    </row>
    <row r="121" spans="1:5" ht="14.5">
      <c r="A121" s="83" t="str">
        <f t="shared" si="6"/>
        <v>01</v>
      </c>
      <c s="83" t="str">
        <f t="shared" si="10"/>
        <v>070</v>
      </c>
      <c s="83" t="s">
        <v>139</v>
      </c>
      <c s="84">
        <v>0</v>
      </c>
      <c s="80"/>
    </row>
    <row r="122" spans="1:5" ht="14.5">
      <c r="A122" s="83" t="str">
        <f t="shared" si="6"/>
        <v>01</v>
      </c>
      <c s="83" t="str">
        <f t="shared" si="10"/>
        <v>070</v>
      </c>
      <c s="83" t="s">
        <v>148</v>
      </c>
      <c s="84">
        <v>0</v>
      </c>
      <c s="80"/>
    </row>
    <row r="123" spans="1:5" ht="14.5">
      <c r="A123" s="83" t="str">
        <f t="shared" si="6"/>
        <v>01</v>
      </c>
      <c s="83" t="str">
        <f t="shared" si="10"/>
        <v>070</v>
      </c>
      <c s="83" t="s">
        <v>133</v>
      </c>
      <c s="84">
        <v>0</v>
      </c>
      <c s="80"/>
    </row>
    <row r="124" spans="1:5" ht="14.5">
      <c r="A124" s="83" t="str">
        <f t="shared" si="6"/>
        <v>01</v>
      </c>
      <c s="83" t="str">
        <f t="shared" si="10"/>
        <v>070</v>
      </c>
      <c s="83" t="s">
        <v>140</v>
      </c>
      <c s="84">
        <v>0</v>
      </c>
      <c s="80"/>
    </row>
    <row r="125" spans="1:5" ht="14.5">
      <c r="A125" s="83" t="str">
        <f t="shared" si="6"/>
        <v>01</v>
      </c>
      <c s="83" t="str">
        <f t="shared" si="10"/>
        <v>070</v>
      </c>
      <c s="83" t="s">
        <v>150</v>
      </c>
      <c s="84">
        <v>0</v>
      </c>
      <c s="80"/>
    </row>
    <row r="126" spans="1:5" ht="14.5">
      <c r="A126" s="83" t="str">
        <f t="shared" si="6"/>
        <v>01</v>
      </c>
      <c s="83" t="str">
        <f t="shared" si="10"/>
        <v>070</v>
      </c>
      <c s="83" t="s">
        <v>151</v>
      </c>
      <c s="84">
        <v>0</v>
      </c>
      <c s="80"/>
    </row>
    <row r="127" spans="1:5" ht="14.5">
      <c r="A127" s="83" t="str">
        <f t="shared" si="6"/>
        <v>01</v>
      </c>
      <c s="83" t="str">
        <f t="shared" si="10"/>
        <v>070</v>
      </c>
      <c s="83" t="s">
        <v>154</v>
      </c>
      <c s="84">
        <v>0</v>
      </c>
      <c s="80"/>
    </row>
    <row r="128" spans="1:5" ht="14.5">
      <c r="A128" s="83" t="str">
        <f t="shared" si="6"/>
        <v>01</v>
      </c>
      <c s="83" t="str">
        <f t="shared" si="10"/>
        <v>070</v>
      </c>
      <c s="83" t="s">
        <v>141</v>
      </c>
      <c s="84">
        <v>0</v>
      </c>
      <c s="80"/>
    </row>
    <row r="129" spans="1:5" ht="14.5">
      <c r="A129" s="83" t="str">
        <f t="shared" si="6"/>
        <v>01</v>
      </c>
      <c s="83" t="str">
        <f t="shared" si="10"/>
        <v>070</v>
      </c>
      <c s="83" t="s">
        <v>143</v>
      </c>
      <c s="84">
        <v>0</v>
      </c>
      <c s="80"/>
    </row>
    <row r="130" spans="1:5" ht="14.5">
      <c r="A130" s="83" t="str">
        <f t="shared" si="6"/>
        <v>01</v>
      </c>
      <c s="83" t="str">
        <f t="shared" si="10"/>
        <v>070</v>
      </c>
      <c s="83" t="s">
        <v>144</v>
      </c>
      <c s="84">
        <v>0</v>
      </c>
      <c s="80"/>
    </row>
    <row r="131" spans="1:5" ht="14.5">
      <c r="A131" s="83" t="str">
        <f t="shared" si="6"/>
        <v>01</v>
      </c>
      <c s="83" t="str">
        <f t="shared" si="10"/>
        <v>070</v>
      </c>
      <c s="83" t="s">
        <v>155</v>
      </c>
      <c s="84">
        <v>0</v>
      </c>
      <c s="80"/>
    </row>
    <row r="132" spans="1:5" ht="14.5">
      <c r="A132" s="83" t="str">
        <f t="shared" si="6"/>
        <v>01</v>
      </c>
      <c s="83" t="str">
        <f t="shared" si="10"/>
        <v>070</v>
      </c>
      <c s="83" t="s">
        <v>156</v>
      </c>
      <c s="84">
        <v>0</v>
      </c>
      <c s="80"/>
    </row>
    <row r="133" spans="1:5" ht="14.5">
      <c r="A133" s="83" t="str">
        <f t="shared" si="11" ref="A133:A196">A132</f>
        <v>01</v>
      </c>
      <c s="83" t="str">
        <f t="shared" si="10"/>
        <v>070</v>
      </c>
      <c s="83" t="s">
        <v>157</v>
      </c>
      <c s="84">
        <v>0</v>
      </c>
      <c s="80"/>
    </row>
    <row r="134" spans="1:5" ht="14.5">
      <c r="A134" s="83" t="str">
        <f t="shared" si="11"/>
        <v>01</v>
      </c>
      <c s="83" t="str">
        <f t="shared" si="10"/>
        <v>070</v>
      </c>
      <c s="83" t="s">
        <v>158</v>
      </c>
      <c s="84">
        <v>0</v>
      </c>
      <c s="80"/>
    </row>
    <row r="135" spans="1:5" ht="14.5">
      <c r="A135" s="83" t="str">
        <f t="shared" si="11"/>
        <v>01</v>
      </c>
      <c s="83" t="str">
        <f t="shared" si="10"/>
        <v>070</v>
      </c>
      <c s="83" t="s">
        <v>215</v>
      </c>
      <c s="84">
        <v>0</v>
      </c>
      <c s="80"/>
    </row>
    <row r="136" spans="1:5" ht="14.5">
      <c r="A136" s="83" t="str">
        <f t="shared" si="11"/>
        <v>01</v>
      </c>
      <c s="83" t="s">
        <v>159</v>
      </c>
      <c s="83" t="s">
        <v>116</v>
      </c>
      <c s="84">
        <v>0</v>
      </c>
      <c s="80"/>
    </row>
    <row r="137" spans="1:5" ht="14.5">
      <c r="A137" s="83" t="str">
        <f t="shared" si="11"/>
        <v>01</v>
      </c>
      <c s="83" t="str">
        <f t="shared" si="12" ref="B137:B161">B136</f>
        <v>071</v>
      </c>
      <c s="83" t="s">
        <v>117</v>
      </c>
      <c s="84">
        <v>0</v>
      </c>
      <c s="80"/>
    </row>
    <row r="138" spans="1:5" ht="14.5">
      <c r="A138" s="83" t="str">
        <f t="shared" si="11"/>
        <v>01</v>
      </c>
      <c s="83" t="str">
        <f t="shared" si="12"/>
        <v>071</v>
      </c>
      <c s="83" t="s">
        <v>118</v>
      </c>
      <c s="84">
        <v>0</v>
      </c>
      <c s="80"/>
    </row>
    <row r="139" spans="1:5" ht="14.5">
      <c r="A139" s="83" t="str">
        <f t="shared" si="11"/>
        <v>01</v>
      </c>
      <c s="83" t="str">
        <f t="shared" si="12"/>
        <v>071</v>
      </c>
      <c s="83" t="s">
        <v>119</v>
      </c>
      <c s="84">
        <v>0</v>
      </c>
      <c s="80"/>
    </row>
    <row r="140" spans="1:5" ht="14.5">
      <c r="A140" s="83" t="str">
        <f t="shared" si="11"/>
        <v>01</v>
      </c>
      <c s="83" t="str">
        <f t="shared" si="12"/>
        <v>071</v>
      </c>
      <c s="83" t="s">
        <v>120</v>
      </c>
      <c s="84">
        <v>0</v>
      </c>
      <c s="80"/>
    </row>
    <row r="141" spans="1:5" ht="14.5">
      <c r="A141" s="83" t="str">
        <f t="shared" si="11"/>
        <v>01</v>
      </c>
      <c s="83" t="str">
        <f t="shared" si="12"/>
        <v>071</v>
      </c>
      <c s="83" t="s">
        <v>121</v>
      </c>
      <c s="84">
        <v>0</v>
      </c>
      <c s="80"/>
    </row>
    <row r="142" spans="1:5" ht="14.5">
      <c r="A142" s="83" t="str">
        <f t="shared" si="11"/>
        <v>01</v>
      </c>
      <c s="83" t="str">
        <f t="shared" si="12"/>
        <v>071</v>
      </c>
      <c s="83" t="s">
        <v>122</v>
      </c>
      <c s="84">
        <v>0</v>
      </c>
      <c s="80"/>
    </row>
    <row r="143" spans="1:5" ht="14.5">
      <c r="A143" s="83" t="str">
        <f t="shared" si="11"/>
        <v>01</v>
      </c>
      <c s="83" t="str">
        <f t="shared" si="12"/>
        <v>071</v>
      </c>
      <c s="83" t="s">
        <v>123</v>
      </c>
      <c s="84">
        <v>0</v>
      </c>
      <c s="80"/>
    </row>
    <row r="144" spans="1:5" ht="14.5">
      <c r="A144" s="83" t="str">
        <f t="shared" si="11"/>
        <v>01</v>
      </c>
      <c s="83" t="str">
        <f t="shared" si="12"/>
        <v>071</v>
      </c>
      <c s="83" t="s">
        <v>124</v>
      </c>
      <c s="84">
        <v>0</v>
      </c>
      <c s="80"/>
    </row>
    <row r="145" spans="1:5" ht="14.5">
      <c r="A145" s="83" t="str">
        <f t="shared" si="11"/>
        <v>01</v>
      </c>
      <c s="83" t="str">
        <f t="shared" si="12"/>
        <v>071</v>
      </c>
      <c s="83" t="s">
        <v>115</v>
      </c>
      <c s="84">
        <v>0</v>
      </c>
      <c s="80"/>
    </row>
    <row r="146" spans="1:5" ht="14.5">
      <c r="A146" s="83" t="str">
        <f t="shared" si="11"/>
        <v>01</v>
      </c>
      <c s="83" t="str">
        <f t="shared" si="12"/>
        <v>071</v>
      </c>
      <c s="83" t="s">
        <v>129</v>
      </c>
      <c s="84">
        <v>0</v>
      </c>
      <c s="80"/>
    </row>
    <row r="147" spans="1:5" ht="14.5">
      <c r="A147" s="83" t="str">
        <f t="shared" si="11"/>
        <v>01</v>
      </c>
      <c s="83" t="str">
        <f t="shared" si="12"/>
        <v>071</v>
      </c>
      <c s="83" t="s">
        <v>130</v>
      </c>
      <c s="84">
        <v>0</v>
      </c>
      <c s="80"/>
    </row>
    <row r="148" spans="1:5" ht="14.5">
      <c r="A148" s="83" t="str">
        <f t="shared" si="11"/>
        <v>01</v>
      </c>
      <c s="83" t="str">
        <f t="shared" si="12"/>
        <v>071</v>
      </c>
      <c s="83" t="s">
        <v>131</v>
      </c>
      <c s="84">
        <v>0</v>
      </c>
      <c s="80"/>
    </row>
    <row r="149" spans="1:5" ht="14.5">
      <c r="A149" s="83" t="str">
        <f t="shared" si="11"/>
        <v>01</v>
      </c>
      <c s="83" t="str">
        <f t="shared" si="12"/>
        <v>071</v>
      </c>
      <c s="83" t="s">
        <v>142</v>
      </c>
      <c s="84">
        <v>0</v>
      </c>
      <c s="80"/>
    </row>
    <row r="150" spans="1:5" ht="14.5">
      <c r="A150" s="83" t="str">
        <f t="shared" si="11"/>
        <v>01</v>
      </c>
      <c s="83" t="str">
        <f t="shared" si="12"/>
        <v>071</v>
      </c>
      <c s="83" t="s">
        <v>125</v>
      </c>
      <c s="84">
        <v>0</v>
      </c>
      <c s="80"/>
    </row>
    <row r="151" spans="1:5" ht="14.5">
      <c r="A151" s="83" t="str">
        <f t="shared" si="11"/>
        <v>01</v>
      </c>
      <c s="83" t="str">
        <f t="shared" si="12"/>
        <v>071</v>
      </c>
      <c s="83" t="s">
        <v>126</v>
      </c>
      <c s="84">
        <v>0</v>
      </c>
      <c s="80"/>
    </row>
    <row r="152" spans="1:5" ht="14.5">
      <c r="A152" s="83" t="str">
        <f t="shared" si="11"/>
        <v>01</v>
      </c>
      <c s="83" t="str">
        <f t="shared" si="12"/>
        <v>071</v>
      </c>
      <c s="83" t="s">
        <v>145</v>
      </c>
      <c s="84">
        <v>0</v>
      </c>
      <c s="80"/>
    </row>
    <row r="153" spans="1:5" ht="14.5">
      <c r="A153" s="83" t="str">
        <f t="shared" si="11"/>
        <v>01</v>
      </c>
      <c s="83" t="str">
        <f t="shared" si="12"/>
        <v>071</v>
      </c>
      <c s="83" t="s">
        <v>132</v>
      </c>
      <c s="84">
        <v>0</v>
      </c>
      <c s="80"/>
    </row>
    <row r="154" spans="1:5" ht="14.5">
      <c r="A154" s="83" t="str">
        <f t="shared" si="11"/>
        <v>01</v>
      </c>
      <c s="83" t="str">
        <f t="shared" si="12"/>
        <v>071</v>
      </c>
      <c s="83" t="s">
        <v>134</v>
      </c>
      <c s="84">
        <v>0</v>
      </c>
      <c s="80"/>
    </row>
    <row r="155" spans="1:5" ht="14.5">
      <c r="A155" s="83" t="str">
        <f t="shared" si="11"/>
        <v>01</v>
      </c>
      <c s="83" t="str">
        <f t="shared" si="12"/>
        <v>071</v>
      </c>
      <c s="83" t="s">
        <v>135</v>
      </c>
      <c s="84">
        <v>0</v>
      </c>
      <c s="80"/>
    </row>
    <row r="156" spans="1:5" ht="14.5">
      <c r="A156" s="83" t="str">
        <f t="shared" si="11"/>
        <v>01</v>
      </c>
      <c s="83" t="str">
        <f t="shared" si="12"/>
        <v>071</v>
      </c>
      <c s="83" t="s">
        <v>146</v>
      </c>
      <c s="84">
        <v>0</v>
      </c>
      <c s="80"/>
    </row>
    <row r="157" spans="1:5" ht="14.5">
      <c r="A157" s="83" t="str">
        <f t="shared" si="11"/>
        <v>01</v>
      </c>
      <c s="83" t="str">
        <f t="shared" si="12"/>
        <v>071</v>
      </c>
      <c s="83" t="s">
        <v>147</v>
      </c>
      <c s="84">
        <v>0</v>
      </c>
      <c s="80"/>
    </row>
    <row r="158" spans="1:5" ht="14.5">
      <c r="A158" s="83" t="str">
        <f t="shared" si="11"/>
        <v>01</v>
      </c>
      <c s="83" t="str">
        <f t="shared" si="12"/>
        <v>071</v>
      </c>
      <c s="83" t="s">
        <v>136</v>
      </c>
      <c s="84">
        <v>0</v>
      </c>
      <c s="80"/>
    </row>
    <row r="159" spans="1:5" ht="14.5">
      <c r="A159" s="83" t="str">
        <f t="shared" si="11"/>
        <v>01</v>
      </c>
      <c s="83" t="str">
        <f t="shared" si="12"/>
        <v>071</v>
      </c>
      <c s="83" t="s">
        <v>137</v>
      </c>
      <c s="84">
        <v>0</v>
      </c>
      <c s="80"/>
    </row>
    <row r="160" spans="1:5" ht="14.5">
      <c r="A160" s="83" t="str">
        <f t="shared" si="11"/>
        <v>01</v>
      </c>
      <c s="83" t="str">
        <f t="shared" si="12"/>
        <v>071</v>
      </c>
      <c s="83" t="s">
        <v>138</v>
      </c>
      <c s="84">
        <v>0</v>
      </c>
      <c s="80"/>
    </row>
    <row r="161" spans="1:5" ht="14.5">
      <c r="A161" s="83" t="str">
        <f t="shared" si="11"/>
        <v>01</v>
      </c>
      <c s="83" t="str">
        <f t="shared" si="12"/>
        <v>071</v>
      </c>
      <c s="83" t="s">
        <v>215</v>
      </c>
      <c s="84">
        <v>0</v>
      </c>
      <c s="80"/>
    </row>
    <row r="162" spans="1:5" ht="14.5">
      <c r="A162" s="83" t="str">
        <f t="shared" si="11"/>
        <v>01</v>
      </c>
      <c s="83" t="s">
        <v>160</v>
      </c>
      <c s="83" t="s">
        <v>116</v>
      </c>
      <c s="84">
        <v>0</v>
      </c>
      <c s="80"/>
    </row>
    <row r="163" spans="1:5" ht="14.5">
      <c r="A163" s="83" t="str">
        <f t="shared" si="11"/>
        <v>01</v>
      </c>
      <c s="83" t="str">
        <f t="shared" si="13" ref="B163:B182">B162</f>
        <v>072</v>
      </c>
      <c s="83" t="s">
        <v>117</v>
      </c>
      <c s="84">
        <v>0</v>
      </c>
      <c s="80"/>
    </row>
    <row r="164" spans="1:5" ht="14.5">
      <c r="A164" s="83" t="str">
        <f t="shared" si="11"/>
        <v>01</v>
      </c>
      <c s="83" t="str">
        <f t="shared" si="13"/>
        <v>072</v>
      </c>
      <c s="83" t="s">
        <v>118</v>
      </c>
      <c s="84">
        <v>0</v>
      </c>
      <c s="80"/>
    </row>
    <row r="165" spans="1:5" ht="14.5">
      <c r="A165" s="83" t="str">
        <f t="shared" si="11"/>
        <v>01</v>
      </c>
      <c s="83" t="str">
        <f t="shared" si="13"/>
        <v>072</v>
      </c>
      <c s="83" t="s">
        <v>119</v>
      </c>
      <c s="84">
        <v>0</v>
      </c>
      <c s="80"/>
    </row>
    <row r="166" spans="1:5" ht="14.5">
      <c r="A166" s="83" t="str">
        <f t="shared" si="11"/>
        <v>01</v>
      </c>
      <c s="83" t="str">
        <f t="shared" si="13"/>
        <v>072</v>
      </c>
      <c s="83" t="s">
        <v>120</v>
      </c>
      <c s="84">
        <v>0</v>
      </c>
      <c s="80"/>
    </row>
    <row r="167" spans="1:5" ht="14.5">
      <c r="A167" s="83" t="str">
        <f t="shared" si="11"/>
        <v>01</v>
      </c>
      <c s="83" t="str">
        <f t="shared" si="13"/>
        <v>072</v>
      </c>
      <c s="83" t="s">
        <v>121</v>
      </c>
      <c s="84">
        <v>0</v>
      </c>
      <c s="80"/>
    </row>
    <row r="168" spans="1:5" ht="14.5">
      <c r="A168" s="83" t="str">
        <f t="shared" si="11"/>
        <v>01</v>
      </c>
      <c s="83" t="str">
        <f t="shared" si="13"/>
        <v>072</v>
      </c>
      <c s="83" t="s">
        <v>122</v>
      </c>
      <c s="84">
        <v>0</v>
      </c>
      <c s="80"/>
    </row>
    <row r="169" spans="1:5" ht="14.5">
      <c r="A169" s="83" t="str">
        <f t="shared" si="11"/>
        <v>01</v>
      </c>
      <c s="83" t="str">
        <f t="shared" si="13"/>
        <v>072</v>
      </c>
      <c s="83" t="s">
        <v>123</v>
      </c>
      <c s="84">
        <v>0</v>
      </c>
      <c s="80"/>
    </row>
    <row r="170" spans="1:5" ht="14.5">
      <c r="A170" s="83" t="str">
        <f t="shared" si="11"/>
        <v>01</v>
      </c>
      <c s="83" t="str">
        <f t="shared" si="13"/>
        <v>072</v>
      </c>
      <c s="83" t="s">
        <v>124</v>
      </c>
      <c s="84">
        <v>0</v>
      </c>
      <c s="80"/>
    </row>
    <row r="171" spans="1:5" ht="14.5">
      <c r="A171" s="83" t="str">
        <f t="shared" si="11"/>
        <v>01</v>
      </c>
      <c s="83" t="str">
        <f t="shared" si="13"/>
        <v>072</v>
      </c>
      <c s="83" t="s">
        <v>115</v>
      </c>
      <c s="84">
        <v>0</v>
      </c>
      <c s="80"/>
    </row>
    <row r="172" spans="1:5" ht="14.5">
      <c r="A172" s="83" t="str">
        <f t="shared" si="11"/>
        <v>01</v>
      </c>
      <c s="83" t="str">
        <f t="shared" si="13"/>
        <v>072</v>
      </c>
      <c s="83" t="s">
        <v>127</v>
      </c>
      <c s="84">
        <v>0</v>
      </c>
      <c s="80"/>
    </row>
    <row r="173" spans="1:5" ht="14.5">
      <c r="A173" s="83" t="str">
        <f t="shared" si="11"/>
        <v>01</v>
      </c>
      <c s="83" t="str">
        <f t="shared" si="13"/>
        <v>072</v>
      </c>
      <c s="83" t="s">
        <v>128</v>
      </c>
      <c s="84">
        <v>0</v>
      </c>
      <c s="80"/>
    </row>
    <row r="174" spans="1:5" ht="14.5">
      <c r="A174" s="83" t="str">
        <f t="shared" si="11"/>
        <v>01</v>
      </c>
      <c s="83" t="str">
        <f t="shared" si="13"/>
        <v>072</v>
      </c>
      <c s="83" t="s">
        <v>129</v>
      </c>
      <c s="84">
        <v>0</v>
      </c>
      <c s="80"/>
    </row>
    <row r="175" spans="1:5" ht="14.5">
      <c r="A175" s="83" t="str">
        <f t="shared" si="11"/>
        <v>01</v>
      </c>
      <c s="83" t="str">
        <f t="shared" si="13"/>
        <v>072</v>
      </c>
      <c s="83" t="s">
        <v>130</v>
      </c>
      <c s="84">
        <v>0</v>
      </c>
      <c s="80"/>
    </row>
    <row r="176" spans="1:5" ht="14.5">
      <c r="A176" s="83" t="str">
        <f t="shared" si="11"/>
        <v>01</v>
      </c>
      <c s="83" t="str">
        <f t="shared" si="13"/>
        <v>072</v>
      </c>
      <c s="83" t="s">
        <v>131</v>
      </c>
      <c s="84">
        <v>0</v>
      </c>
      <c s="80"/>
    </row>
    <row r="177" spans="1:5" ht="14.5">
      <c r="A177" s="83" t="str">
        <f t="shared" si="11"/>
        <v>01</v>
      </c>
      <c s="83" t="str">
        <f t="shared" si="13"/>
        <v>072</v>
      </c>
      <c s="83" t="s">
        <v>142</v>
      </c>
      <c s="84">
        <v>0</v>
      </c>
      <c s="80"/>
    </row>
    <row r="178" spans="1:5" ht="14.5">
      <c r="A178" s="83" t="str">
        <f t="shared" si="11"/>
        <v>01</v>
      </c>
      <c s="83" t="str">
        <f t="shared" si="13"/>
        <v>072</v>
      </c>
      <c s="83" t="s">
        <v>125</v>
      </c>
      <c s="84">
        <v>0</v>
      </c>
      <c s="80"/>
    </row>
    <row r="179" spans="1:5" ht="14.5">
      <c r="A179" s="83" t="str">
        <f t="shared" si="11"/>
        <v>01</v>
      </c>
      <c s="83" t="str">
        <f t="shared" si="13"/>
        <v>072</v>
      </c>
      <c s="83" t="s">
        <v>126</v>
      </c>
      <c s="84">
        <v>0</v>
      </c>
      <c s="80"/>
    </row>
    <row r="180" spans="1:5" ht="14.5">
      <c r="A180" s="83" t="str">
        <f t="shared" si="11"/>
        <v>01</v>
      </c>
      <c s="83" t="str">
        <f t="shared" si="13"/>
        <v>072</v>
      </c>
      <c s="83" t="s">
        <v>145</v>
      </c>
      <c s="84">
        <v>1</v>
      </c>
      <c s="80"/>
    </row>
    <row r="181" spans="1:5" ht="14.5">
      <c r="A181" s="83" t="str">
        <f t="shared" si="11"/>
        <v>01</v>
      </c>
      <c s="83" t="str">
        <f t="shared" si="13"/>
        <v>072</v>
      </c>
      <c s="83" t="s">
        <v>132</v>
      </c>
      <c s="84">
        <v>0</v>
      </c>
      <c s="80"/>
    </row>
    <row r="182" spans="1:5" ht="14.5">
      <c r="A182" s="83" t="str">
        <f t="shared" si="11"/>
        <v>01</v>
      </c>
      <c s="83" t="str">
        <f t="shared" si="13"/>
        <v>072</v>
      </c>
      <c s="83" t="s">
        <v>215</v>
      </c>
      <c s="84">
        <v>0.99999999999999989</v>
      </c>
      <c s="80"/>
    </row>
    <row r="183" spans="1:5" ht="14.5">
      <c r="A183" s="83" t="str">
        <f t="shared" si="11"/>
        <v>01</v>
      </c>
      <c s="83" t="s">
        <v>161</v>
      </c>
      <c s="83" t="s">
        <v>116</v>
      </c>
      <c s="84">
        <v>0</v>
      </c>
      <c s="80"/>
    </row>
    <row r="184" spans="1:5" ht="14.5">
      <c r="A184" s="83" t="str">
        <f t="shared" si="11"/>
        <v>01</v>
      </c>
      <c s="83" t="str">
        <f t="shared" si="14" ref="B184:B195">B183</f>
        <v>073</v>
      </c>
      <c s="83" t="s">
        <v>117</v>
      </c>
      <c s="84">
        <v>0</v>
      </c>
      <c s="80"/>
    </row>
    <row r="185" spans="1:5" ht="14.5">
      <c r="A185" s="83" t="str">
        <f t="shared" si="11"/>
        <v>01</v>
      </c>
      <c s="83" t="str">
        <f t="shared" si="14"/>
        <v>073</v>
      </c>
      <c s="83" t="s">
        <v>118</v>
      </c>
      <c s="84">
        <v>0</v>
      </c>
      <c s="80"/>
    </row>
    <row r="186" spans="1:5" ht="14.5">
      <c r="A186" s="83" t="str">
        <f t="shared" si="11"/>
        <v>01</v>
      </c>
      <c s="83" t="str">
        <f t="shared" si="14"/>
        <v>073</v>
      </c>
      <c s="83" t="s">
        <v>119</v>
      </c>
      <c s="84">
        <v>0</v>
      </c>
      <c s="80"/>
    </row>
    <row r="187" spans="1:5" ht="14.5">
      <c r="A187" s="83" t="str">
        <f t="shared" si="11"/>
        <v>01</v>
      </c>
      <c s="83" t="str">
        <f t="shared" si="14"/>
        <v>073</v>
      </c>
      <c s="83" t="s">
        <v>120</v>
      </c>
      <c s="84">
        <v>0</v>
      </c>
      <c s="80"/>
    </row>
    <row r="188" spans="1:5" ht="14.5">
      <c r="A188" s="83" t="str">
        <f t="shared" si="11"/>
        <v>01</v>
      </c>
      <c s="83" t="str">
        <f t="shared" si="14"/>
        <v>073</v>
      </c>
      <c s="83" t="s">
        <v>121</v>
      </c>
      <c s="84">
        <v>0</v>
      </c>
      <c s="80"/>
    </row>
    <row r="189" spans="1:5" ht="14.5">
      <c r="A189" s="83" t="str">
        <f t="shared" si="11"/>
        <v>01</v>
      </c>
      <c s="83" t="str">
        <f t="shared" si="14"/>
        <v>073</v>
      </c>
      <c s="83" t="s">
        <v>122</v>
      </c>
      <c s="84">
        <v>0</v>
      </c>
      <c s="80"/>
    </row>
    <row r="190" spans="1:5" ht="14.5">
      <c r="A190" s="83" t="str">
        <f t="shared" si="11"/>
        <v>01</v>
      </c>
      <c s="83" t="str">
        <f t="shared" si="14"/>
        <v>073</v>
      </c>
      <c s="83" t="s">
        <v>123</v>
      </c>
      <c s="84">
        <v>0</v>
      </c>
      <c s="80"/>
    </row>
    <row r="191" spans="1:5" ht="14.5">
      <c r="A191" s="83" t="str">
        <f t="shared" si="11"/>
        <v>01</v>
      </c>
      <c s="83" t="str">
        <f t="shared" si="14"/>
        <v>073</v>
      </c>
      <c s="83" t="s">
        <v>124</v>
      </c>
      <c s="84">
        <v>0</v>
      </c>
      <c s="80"/>
    </row>
    <row r="192" spans="1:5" ht="14.5">
      <c r="A192" s="83" t="str">
        <f t="shared" si="11"/>
        <v>01</v>
      </c>
      <c s="83" t="str">
        <f t="shared" si="14"/>
        <v>073</v>
      </c>
      <c s="83" t="s">
        <v>115</v>
      </c>
      <c s="84">
        <v>0</v>
      </c>
      <c s="80"/>
    </row>
    <row r="193" spans="1:5" ht="14.5">
      <c r="A193" s="83" t="str">
        <f t="shared" si="11"/>
        <v>01</v>
      </c>
      <c s="83" t="str">
        <f t="shared" si="14"/>
        <v>073</v>
      </c>
      <c s="83" t="s">
        <v>127</v>
      </c>
      <c s="84">
        <v>0</v>
      </c>
      <c s="80"/>
    </row>
    <row r="194" spans="1:5" ht="14.5">
      <c r="A194" s="83" t="str">
        <f t="shared" si="11"/>
        <v>01</v>
      </c>
      <c s="83" t="str">
        <f t="shared" si="14"/>
        <v>073</v>
      </c>
      <c s="83" t="s">
        <v>128</v>
      </c>
      <c s="84">
        <v>0</v>
      </c>
      <c s="80"/>
    </row>
    <row r="195" spans="1:5" ht="14.5">
      <c r="A195" s="83" t="str">
        <f t="shared" si="11"/>
        <v>01</v>
      </c>
      <c s="83" t="str">
        <f t="shared" si="14"/>
        <v>073</v>
      </c>
      <c s="83" t="s">
        <v>215</v>
      </c>
      <c s="84">
        <v>0</v>
      </c>
      <c s="80"/>
    </row>
    <row r="196" spans="1:5" ht="14.5">
      <c r="A196" s="83" t="str">
        <f t="shared" si="11"/>
        <v>01</v>
      </c>
      <c s="83" t="s">
        <v>162</v>
      </c>
      <c s="83" t="s">
        <v>126</v>
      </c>
      <c s="84">
        <v>2</v>
      </c>
      <c s="80"/>
    </row>
    <row r="197" spans="1:5" ht="14.5">
      <c r="A197" s="83" t="str">
        <f t="shared" si="15" ref="A197:A260">A196</f>
        <v>01</v>
      </c>
      <c s="83" t="str">
        <f t="shared" si="16" ref="B197:B212">B196</f>
        <v>080</v>
      </c>
      <c s="83" t="s">
        <v>146</v>
      </c>
      <c s="84">
        <v>0</v>
      </c>
      <c s="80"/>
    </row>
    <row r="198" spans="1:5" ht="14.5">
      <c r="A198" s="83" t="str">
        <f t="shared" si="15"/>
        <v>01</v>
      </c>
      <c s="83" t="str">
        <f t="shared" si="16"/>
        <v>080</v>
      </c>
      <c s="83" t="s">
        <v>147</v>
      </c>
      <c s="84">
        <v>0</v>
      </c>
      <c s="80"/>
    </row>
    <row r="199" spans="1:5" ht="14.5">
      <c r="A199" s="83" t="str">
        <f t="shared" si="15"/>
        <v>01</v>
      </c>
      <c s="83" t="str">
        <f t="shared" si="16"/>
        <v>080</v>
      </c>
      <c s="83" t="s">
        <v>136</v>
      </c>
      <c s="84">
        <v>0</v>
      </c>
      <c s="80"/>
    </row>
    <row r="200" spans="1:5" ht="14.5">
      <c r="A200" s="83" t="str">
        <f t="shared" si="15"/>
        <v>01</v>
      </c>
      <c s="83" t="str">
        <f t="shared" si="16"/>
        <v>080</v>
      </c>
      <c s="83" t="s">
        <v>137</v>
      </c>
      <c s="84">
        <v>0</v>
      </c>
      <c s="80"/>
    </row>
    <row r="201" spans="1:5" ht="14.5">
      <c r="A201" s="83" t="str">
        <f t="shared" si="15"/>
        <v>01</v>
      </c>
      <c s="83" t="str">
        <f t="shared" si="16"/>
        <v>080</v>
      </c>
      <c s="83" t="s">
        <v>138</v>
      </c>
      <c s="84">
        <v>0</v>
      </c>
      <c s="80"/>
    </row>
    <row r="202" spans="1:5" ht="14.5">
      <c r="A202" s="83" t="str">
        <f t="shared" si="15"/>
        <v>01</v>
      </c>
      <c s="83" t="str">
        <f t="shared" si="16"/>
        <v>080</v>
      </c>
      <c s="83" t="s">
        <v>139</v>
      </c>
      <c s="84">
        <v>0</v>
      </c>
      <c s="80"/>
    </row>
    <row r="203" spans="1:5" ht="14.5">
      <c r="A203" s="83" t="str">
        <f t="shared" si="15"/>
        <v>01</v>
      </c>
      <c s="83" t="str">
        <f t="shared" si="16"/>
        <v>080</v>
      </c>
      <c s="83" t="s">
        <v>148</v>
      </c>
      <c s="84">
        <v>0</v>
      </c>
      <c s="80"/>
    </row>
    <row r="204" spans="1:5" ht="14.5">
      <c r="A204" s="83" t="str">
        <f t="shared" si="15"/>
        <v>01</v>
      </c>
      <c s="83" t="str">
        <f t="shared" si="16"/>
        <v>080</v>
      </c>
      <c s="83" t="s">
        <v>133</v>
      </c>
      <c s="84">
        <v>0</v>
      </c>
      <c s="80"/>
    </row>
    <row r="205" spans="1:5" ht="14.5">
      <c r="A205" s="83" t="str">
        <f t="shared" si="15"/>
        <v>01</v>
      </c>
      <c s="83" t="str">
        <f t="shared" si="16"/>
        <v>080</v>
      </c>
      <c s="83" t="s">
        <v>140</v>
      </c>
      <c s="84">
        <v>0</v>
      </c>
      <c s="80"/>
    </row>
    <row r="206" spans="1:5" ht="14.5">
      <c r="A206" s="83" t="str">
        <f t="shared" si="15"/>
        <v>01</v>
      </c>
      <c s="83" t="str">
        <f t="shared" si="16"/>
        <v>080</v>
      </c>
      <c s="83" t="s">
        <v>149</v>
      </c>
      <c s="84">
        <v>0</v>
      </c>
      <c s="80"/>
    </row>
    <row r="207" spans="1:5" ht="14.5">
      <c r="A207" s="83" t="str">
        <f t="shared" si="15"/>
        <v>01</v>
      </c>
      <c s="83" t="str">
        <f t="shared" si="16"/>
        <v>080</v>
      </c>
      <c s="83" t="s">
        <v>150</v>
      </c>
      <c s="84">
        <v>0</v>
      </c>
      <c s="80"/>
    </row>
    <row r="208" spans="1:5" ht="14.5">
      <c r="A208" s="83" t="str">
        <f t="shared" si="15"/>
        <v>01</v>
      </c>
      <c s="83" t="str">
        <f t="shared" si="16"/>
        <v>080</v>
      </c>
      <c s="83" t="s">
        <v>151</v>
      </c>
      <c s="84">
        <v>0</v>
      </c>
      <c s="80"/>
    </row>
    <row r="209" spans="1:5" ht="14.5">
      <c r="A209" s="83" t="str">
        <f t="shared" si="15"/>
        <v>01</v>
      </c>
      <c s="83" t="str">
        <f t="shared" si="16"/>
        <v>080</v>
      </c>
      <c s="83" t="s">
        <v>152</v>
      </c>
      <c s="84">
        <v>0</v>
      </c>
      <c s="80"/>
    </row>
    <row r="210" spans="1:5" ht="14.5">
      <c r="A210" s="83" t="str">
        <f t="shared" si="15"/>
        <v>01</v>
      </c>
      <c s="83" t="str">
        <f t="shared" si="16"/>
        <v>080</v>
      </c>
      <c s="83" t="s">
        <v>163</v>
      </c>
      <c s="84">
        <v>0</v>
      </c>
      <c s="80"/>
    </row>
    <row r="211" spans="1:5" ht="14.5">
      <c r="A211" s="83" t="str">
        <f t="shared" si="15"/>
        <v>01</v>
      </c>
      <c s="83" t="str">
        <f t="shared" si="16"/>
        <v>080</v>
      </c>
      <c s="83" t="s">
        <v>164</v>
      </c>
      <c s="84">
        <v>0</v>
      </c>
      <c s="80"/>
    </row>
    <row r="212" spans="1:5" ht="14.5">
      <c r="A212" s="83" t="str">
        <f t="shared" si="15"/>
        <v>01</v>
      </c>
      <c s="83" t="str">
        <f t="shared" si="16"/>
        <v>080</v>
      </c>
      <c s="83" t="s">
        <v>215</v>
      </c>
      <c s="84">
        <v>2.0000000000000004</v>
      </c>
      <c s="80"/>
    </row>
    <row r="213" spans="1:5" ht="14.5">
      <c r="A213" s="83" t="str">
        <f t="shared" si="15"/>
        <v>01</v>
      </c>
      <c s="83" t="s">
        <v>165</v>
      </c>
      <c s="83" t="s">
        <v>116</v>
      </c>
      <c s="84">
        <v>1</v>
      </c>
      <c s="80"/>
    </row>
    <row r="214" spans="1:5" ht="14.5">
      <c r="A214" s="83" t="str">
        <f t="shared" si="15"/>
        <v>01</v>
      </c>
      <c s="83" t="str">
        <f t="shared" si="17" ref="B214:B239">B213</f>
        <v>081</v>
      </c>
      <c s="83" t="s">
        <v>117</v>
      </c>
      <c s="84">
        <v>0</v>
      </c>
      <c s="80"/>
    </row>
    <row r="215" spans="1:5" ht="14.5">
      <c r="A215" s="83" t="str">
        <f t="shared" si="15"/>
        <v>01</v>
      </c>
      <c s="83" t="str">
        <f t="shared" si="17"/>
        <v>081</v>
      </c>
      <c s="83" t="s">
        <v>118</v>
      </c>
      <c s="84">
        <v>0</v>
      </c>
      <c s="80"/>
    </row>
    <row r="216" spans="1:5" ht="14.5">
      <c r="A216" s="83" t="str">
        <f t="shared" si="15"/>
        <v>01</v>
      </c>
      <c s="83" t="str">
        <f t="shared" si="17"/>
        <v>081</v>
      </c>
      <c s="83" t="s">
        <v>119</v>
      </c>
      <c s="84">
        <v>3</v>
      </c>
      <c s="80"/>
    </row>
    <row r="217" spans="1:5" ht="14.5">
      <c r="A217" s="83" t="str">
        <f t="shared" si="15"/>
        <v>01</v>
      </c>
      <c s="83" t="str">
        <f t="shared" si="17"/>
        <v>081</v>
      </c>
      <c s="83" t="s">
        <v>130</v>
      </c>
      <c s="84">
        <v>0</v>
      </c>
      <c s="80"/>
    </row>
    <row r="218" spans="1:5" ht="14.5">
      <c r="A218" s="83" t="str">
        <f t="shared" si="15"/>
        <v>01</v>
      </c>
      <c s="83" t="str">
        <f t="shared" si="17"/>
        <v>081</v>
      </c>
      <c s="83" t="s">
        <v>131</v>
      </c>
      <c s="84">
        <v>0</v>
      </c>
      <c s="80"/>
    </row>
    <row r="219" spans="1:5" ht="14.5">
      <c r="A219" s="83" t="str">
        <f t="shared" si="15"/>
        <v>01</v>
      </c>
      <c s="83" t="str">
        <f t="shared" si="17"/>
        <v>081</v>
      </c>
      <c s="83" t="s">
        <v>142</v>
      </c>
      <c s="84">
        <v>0</v>
      </c>
      <c s="80"/>
    </row>
    <row r="220" spans="1:5" ht="14.5">
      <c r="A220" s="83" t="str">
        <f t="shared" si="15"/>
        <v>01</v>
      </c>
      <c s="83" t="str">
        <f t="shared" si="17"/>
        <v>081</v>
      </c>
      <c s="83" t="s">
        <v>125</v>
      </c>
      <c s="84">
        <v>0</v>
      </c>
      <c s="80"/>
    </row>
    <row r="221" spans="1:5" ht="14.5">
      <c r="A221" s="83" t="str">
        <f t="shared" si="15"/>
        <v>01</v>
      </c>
      <c s="83" t="str">
        <f t="shared" si="17"/>
        <v>081</v>
      </c>
      <c s="83" t="s">
        <v>126</v>
      </c>
      <c s="84">
        <v>1</v>
      </c>
      <c s="80"/>
    </row>
    <row r="222" spans="1:5" ht="14.5">
      <c r="A222" s="83" t="str">
        <f t="shared" si="15"/>
        <v>01</v>
      </c>
      <c s="83" t="str">
        <f t="shared" si="17"/>
        <v>081</v>
      </c>
      <c s="83" t="s">
        <v>145</v>
      </c>
      <c s="84">
        <v>0</v>
      </c>
      <c s="80"/>
    </row>
    <row r="223" spans="1:5" ht="14.5">
      <c r="A223" s="83" t="str">
        <f t="shared" si="15"/>
        <v>01</v>
      </c>
      <c s="83" t="str">
        <f t="shared" si="17"/>
        <v>081</v>
      </c>
      <c s="83" t="s">
        <v>132</v>
      </c>
      <c s="84">
        <v>0</v>
      </c>
      <c s="80"/>
    </row>
    <row r="224" spans="1:5" ht="14.5">
      <c r="A224" s="83" t="str">
        <f t="shared" si="15"/>
        <v>01</v>
      </c>
      <c s="83" t="str">
        <f t="shared" si="17"/>
        <v>081</v>
      </c>
      <c s="83" t="s">
        <v>134</v>
      </c>
      <c s="84">
        <v>1</v>
      </c>
      <c s="80"/>
    </row>
    <row r="225" spans="1:5" ht="14.5">
      <c r="A225" s="83" t="str">
        <f t="shared" si="15"/>
        <v>01</v>
      </c>
      <c s="83" t="str">
        <f t="shared" si="17"/>
        <v>081</v>
      </c>
      <c s="83" t="s">
        <v>146</v>
      </c>
      <c s="84">
        <v>2</v>
      </c>
      <c s="80"/>
    </row>
    <row r="226" spans="1:5" ht="14.5">
      <c r="A226" s="83" t="str">
        <f t="shared" si="15"/>
        <v>01</v>
      </c>
      <c s="83" t="str">
        <f t="shared" si="17"/>
        <v>081</v>
      </c>
      <c s="83" t="s">
        <v>147</v>
      </c>
      <c s="84">
        <v>0</v>
      </c>
      <c s="80"/>
    </row>
    <row r="227" spans="1:5" ht="14.5">
      <c r="A227" s="83" t="str">
        <f t="shared" si="15"/>
        <v>01</v>
      </c>
      <c s="83" t="str">
        <f t="shared" si="17"/>
        <v>081</v>
      </c>
      <c s="83" t="s">
        <v>136</v>
      </c>
      <c s="84">
        <v>0</v>
      </c>
      <c s="80"/>
    </row>
    <row r="228" spans="1:5" ht="14.5">
      <c r="A228" s="83" t="str">
        <f t="shared" si="15"/>
        <v>01</v>
      </c>
      <c s="83" t="str">
        <f t="shared" si="17"/>
        <v>081</v>
      </c>
      <c s="83" t="s">
        <v>137</v>
      </c>
      <c s="84">
        <v>2</v>
      </c>
      <c s="80"/>
    </row>
    <row r="229" spans="1:5" ht="14.5">
      <c r="A229" s="83" t="str">
        <f t="shared" si="15"/>
        <v>01</v>
      </c>
      <c s="83" t="str">
        <f t="shared" si="17"/>
        <v>081</v>
      </c>
      <c s="83" t="s">
        <v>138</v>
      </c>
      <c s="84">
        <v>0</v>
      </c>
      <c s="80"/>
    </row>
    <row r="230" spans="1:5" ht="14.5">
      <c r="A230" s="83" t="str">
        <f t="shared" si="15"/>
        <v>01</v>
      </c>
      <c s="83" t="str">
        <f t="shared" si="17"/>
        <v>081</v>
      </c>
      <c s="83" t="s">
        <v>139</v>
      </c>
      <c s="84">
        <v>0</v>
      </c>
      <c s="80"/>
    </row>
    <row r="231" spans="1:5" ht="14.5">
      <c r="A231" s="83" t="str">
        <f t="shared" si="15"/>
        <v>01</v>
      </c>
      <c s="83" t="str">
        <f t="shared" si="17"/>
        <v>081</v>
      </c>
      <c s="83" t="s">
        <v>140</v>
      </c>
      <c s="84">
        <v>0</v>
      </c>
      <c s="80"/>
    </row>
    <row r="232" spans="1:5" ht="14.5">
      <c r="A232" s="83" t="str">
        <f t="shared" si="15"/>
        <v>01</v>
      </c>
      <c s="83" t="str">
        <f t="shared" si="17"/>
        <v>081</v>
      </c>
      <c s="83" t="s">
        <v>150</v>
      </c>
      <c s="84">
        <v>1</v>
      </c>
      <c s="80"/>
    </row>
    <row r="233" spans="1:5" ht="14.5">
      <c r="A233" s="83" t="str">
        <f t="shared" si="15"/>
        <v>01</v>
      </c>
      <c s="83" t="str">
        <f t="shared" si="17"/>
        <v>081</v>
      </c>
      <c s="83" t="s">
        <v>151</v>
      </c>
      <c s="84">
        <v>2</v>
      </c>
      <c s="80"/>
    </row>
    <row r="234" spans="1:5" ht="14.5">
      <c r="A234" s="83" t="str">
        <f t="shared" si="15"/>
        <v>01</v>
      </c>
      <c s="83" t="str">
        <f t="shared" si="17"/>
        <v>081</v>
      </c>
      <c s="83" t="s">
        <v>152</v>
      </c>
      <c s="84">
        <v>0</v>
      </c>
      <c s="80"/>
    </row>
    <row r="235" spans="1:5" ht="14.5">
      <c r="A235" s="83" t="str">
        <f t="shared" si="15"/>
        <v>01</v>
      </c>
      <c s="83" t="str">
        <f t="shared" si="17"/>
        <v>081</v>
      </c>
      <c s="83" t="s">
        <v>163</v>
      </c>
      <c s="84">
        <v>3</v>
      </c>
      <c s="80"/>
    </row>
    <row r="236" spans="1:5" ht="14.5">
      <c r="A236" s="83" t="str">
        <f t="shared" si="15"/>
        <v>01</v>
      </c>
      <c s="83" t="str">
        <f t="shared" si="17"/>
        <v>081</v>
      </c>
      <c s="83" t="s">
        <v>164</v>
      </c>
      <c s="84">
        <v>0</v>
      </c>
      <c s="80"/>
    </row>
    <row r="237" spans="1:5" ht="14.5">
      <c r="A237" s="83" t="str">
        <f t="shared" si="15"/>
        <v>01</v>
      </c>
      <c s="83" t="str">
        <f t="shared" si="17"/>
        <v>081</v>
      </c>
      <c s="83" t="s">
        <v>166</v>
      </c>
      <c s="84">
        <v>0</v>
      </c>
      <c s="80"/>
    </row>
    <row r="238" spans="1:5" ht="14.5">
      <c r="A238" s="83" t="str">
        <f t="shared" si="15"/>
        <v>01</v>
      </c>
      <c s="83" t="str">
        <f t="shared" si="17"/>
        <v>081</v>
      </c>
      <c s="83" t="s">
        <v>154</v>
      </c>
      <c s="84">
        <v>0</v>
      </c>
      <c s="80"/>
    </row>
    <row r="239" spans="1:5" ht="14.5">
      <c r="A239" s="83" t="str">
        <f t="shared" si="15"/>
        <v>01</v>
      </c>
      <c s="83" t="str">
        <f t="shared" si="17"/>
        <v>081</v>
      </c>
      <c s="83" t="s">
        <v>215</v>
      </c>
      <c s="84">
        <v>16.000000000000004</v>
      </c>
      <c s="80"/>
    </row>
    <row r="240" spans="1:5" ht="14.5">
      <c r="A240" s="83" t="str">
        <f t="shared" si="15"/>
        <v>01</v>
      </c>
      <c s="83" t="s">
        <v>167</v>
      </c>
      <c s="83" t="s">
        <v>116</v>
      </c>
      <c s="84">
        <v>3</v>
      </c>
      <c s="80"/>
    </row>
    <row r="241" spans="1:5" ht="14.5">
      <c r="A241" s="83" t="str">
        <f t="shared" si="15"/>
        <v>01</v>
      </c>
      <c s="83" t="str">
        <f t="shared" si="18" ref="B241:B254">B240</f>
        <v>082</v>
      </c>
      <c s="83" t="s">
        <v>117</v>
      </c>
      <c s="84">
        <v>3</v>
      </c>
      <c s="80"/>
    </row>
    <row r="242" spans="1:5" ht="14.5">
      <c r="A242" s="83" t="str">
        <f t="shared" si="15"/>
        <v>01</v>
      </c>
      <c s="83" t="str">
        <f t="shared" si="18"/>
        <v>082</v>
      </c>
      <c s="83" t="s">
        <v>118</v>
      </c>
      <c s="84">
        <v>0</v>
      </c>
      <c s="80"/>
    </row>
    <row r="243" spans="1:5" ht="14.5">
      <c r="A243" s="83" t="str">
        <f t="shared" si="15"/>
        <v>01</v>
      </c>
      <c s="83" t="str">
        <f t="shared" si="18"/>
        <v>082</v>
      </c>
      <c s="83" t="s">
        <v>119</v>
      </c>
      <c s="84">
        <v>0</v>
      </c>
      <c s="80"/>
    </row>
    <row r="244" spans="1:5" ht="14.5">
      <c r="A244" s="83" t="str">
        <f t="shared" si="15"/>
        <v>01</v>
      </c>
      <c s="83" t="str">
        <f t="shared" si="18"/>
        <v>082</v>
      </c>
      <c s="83" t="s">
        <v>120</v>
      </c>
      <c s="84">
        <v>2</v>
      </c>
      <c s="80"/>
    </row>
    <row r="245" spans="1:5" ht="14.5">
      <c r="A245" s="83" t="str">
        <f t="shared" si="15"/>
        <v>01</v>
      </c>
      <c s="83" t="str">
        <f t="shared" si="18"/>
        <v>082</v>
      </c>
      <c s="83" t="s">
        <v>121</v>
      </c>
      <c s="84">
        <v>12</v>
      </c>
      <c s="80"/>
    </row>
    <row r="246" spans="1:5" ht="14.5">
      <c r="A246" s="83" t="str">
        <f t="shared" si="15"/>
        <v>01</v>
      </c>
      <c s="83" t="str">
        <f t="shared" si="18"/>
        <v>082</v>
      </c>
      <c s="83" t="s">
        <v>122</v>
      </c>
      <c s="84">
        <v>0</v>
      </c>
      <c s="80"/>
    </row>
    <row r="247" spans="1:5" ht="14.5">
      <c r="A247" s="83" t="str">
        <f t="shared" si="15"/>
        <v>01</v>
      </c>
      <c s="83" t="str">
        <f t="shared" si="18"/>
        <v>082</v>
      </c>
      <c s="83" t="s">
        <v>123</v>
      </c>
      <c s="84">
        <v>0</v>
      </c>
      <c s="80"/>
    </row>
    <row r="248" spans="1:5" ht="14.5">
      <c r="A248" s="83" t="str">
        <f t="shared" si="15"/>
        <v>01</v>
      </c>
      <c s="83" t="str">
        <f t="shared" si="18"/>
        <v>082</v>
      </c>
      <c s="83" t="s">
        <v>124</v>
      </c>
      <c s="84">
        <v>0</v>
      </c>
      <c s="80"/>
    </row>
    <row r="249" spans="1:5" ht="14.5">
      <c r="A249" s="83" t="str">
        <f t="shared" si="15"/>
        <v>01</v>
      </c>
      <c s="83" t="str">
        <f t="shared" si="18"/>
        <v>082</v>
      </c>
      <c s="83" t="s">
        <v>115</v>
      </c>
      <c s="84">
        <v>0</v>
      </c>
      <c s="80"/>
    </row>
    <row r="250" spans="1:5" ht="14.5">
      <c r="A250" s="83" t="str">
        <f t="shared" si="15"/>
        <v>01</v>
      </c>
      <c s="83" t="str">
        <f t="shared" si="18"/>
        <v>082</v>
      </c>
      <c s="83" t="s">
        <v>127</v>
      </c>
      <c s="84">
        <v>0</v>
      </c>
      <c s="80"/>
    </row>
    <row r="251" spans="1:5" ht="14.5">
      <c r="A251" s="83" t="str">
        <f t="shared" si="15"/>
        <v>01</v>
      </c>
      <c s="83" t="str">
        <f t="shared" si="18"/>
        <v>082</v>
      </c>
      <c s="83" t="s">
        <v>128</v>
      </c>
      <c s="84">
        <v>3</v>
      </c>
      <c s="80"/>
    </row>
    <row r="252" spans="1:5" ht="14.5">
      <c r="A252" s="83" t="str">
        <f t="shared" si="15"/>
        <v>01</v>
      </c>
      <c s="83" t="str">
        <f t="shared" si="18"/>
        <v>082</v>
      </c>
      <c s="83" t="s">
        <v>129</v>
      </c>
      <c s="84">
        <v>0</v>
      </c>
      <c s="80"/>
    </row>
    <row r="253" spans="1:5" ht="14.5">
      <c r="A253" s="83" t="str">
        <f t="shared" si="15"/>
        <v>01</v>
      </c>
      <c s="83" t="str">
        <f t="shared" si="18"/>
        <v>082</v>
      </c>
      <c s="83" t="s">
        <v>130</v>
      </c>
      <c s="84">
        <v>4</v>
      </c>
      <c s="80"/>
    </row>
    <row r="254" spans="1:5" ht="14.5">
      <c r="A254" s="83" t="str">
        <f t="shared" si="15"/>
        <v>01</v>
      </c>
      <c s="83" t="str">
        <f t="shared" si="18"/>
        <v>082</v>
      </c>
      <c s="83" t="s">
        <v>215</v>
      </c>
      <c s="84">
        <v>27</v>
      </c>
      <c s="80"/>
    </row>
    <row r="255" spans="1:5" ht="14.5">
      <c r="A255" s="83" t="str">
        <f t="shared" si="15"/>
        <v>01</v>
      </c>
      <c s="83" t="s">
        <v>168</v>
      </c>
      <c s="83" t="s">
        <v>118</v>
      </c>
      <c s="84">
        <v>0</v>
      </c>
      <c s="80"/>
    </row>
    <row r="256" spans="1:5" ht="14.5">
      <c r="A256" s="83" t="str">
        <f t="shared" si="15"/>
        <v>01</v>
      </c>
      <c s="83" t="str">
        <f t="shared" si="19" ref="B256:B276">B255</f>
        <v>090</v>
      </c>
      <c s="83" t="s">
        <v>119</v>
      </c>
      <c s="84">
        <v>0</v>
      </c>
      <c s="80"/>
    </row>
    <row r="257" spans="1:5" ht="14.5">
      <c r="A257" s="83" t="str">
        <f t="shared" si="15"/>
        <v>01</v>
      </c>
      <c s="83" t="str">
        <f t="shared" si="19"/>
        <v>090</v>
      </c>
      <c s="83" t="s">
        <v>120</v>
      </c>
      <c s="84">
        <v>0</v>
      </c>
      <c s="80"/>
    </row>
    <row r="258" spans="1:5" ht="14.5">
      <c r="A258" s="83" t="str">
        <f t="shared" si="15"/>
        <v>01</v>
      </c>
      <c s="83" t="str">
        <f t="shared" si="19"/>
        <v>090</v>
      </c>
      <c s="83" t="s">
        <v>130</v>
      </c>
      <c s="84">
        <v>0</v>
      </c>
      <c s="80"/>
    </row>
    <row r="259" spans="1:5" ht="14.5">
      <c r="A259" s="83" t="str">
        <f t="shared" si="15"/>
        <v>01</v>
      </c>
      <c s="83" t="str">
        <f t="shared" si="19"/>
        <v>090</v>
      </c>
      <c s="83" t="s">
        <v>131</v>
      </c>
      <c s="84">
        <v>0</v>
      </c>
      <c s="80"/>
    </row>
    <row r="260" spans="1:5" ht="14.5">
      <c r="A260" s="83" t="str">
        <f t="shared" si="15"/>
        <v>01</v>
      </c>
      <c s="83" t="str">
        <f t="shared" si="19"/>
        <v>090</v>
      </c>
      <c s="83" t="s">
        <v>142</v>
      </c>
      <c s="84">
        <v>9</v>
      </c>
      <c s="80"/>
    </row>
    <row r="261" spans="1:5" ht="14.5">
      <c r="A261" s="83" t="str">
        <f t="shared" si="20" ref="A261:A291">A260</f>
        <v>01</v>
      </c>
      <c s="83" t="str">
        <f t="shared" si="19"/>
        <v>090</v>
      </c>
      <c s="83" t="s">
        <v>125</v>
      </c>
      <c s="84">
        <v>1</v>
      </c>
      <c s="80"/>
    </row>
    <row r="262" spans="1:5" ht="14.5">
      <c r="A262" s="83" t="str">
        <f t="shared" si="20"/>
        <v>01</v>
      </c>
      <c s="83" t="str">
        <f t="shared" si="19"/>
        <v>090</v>
      </c>
      <c s="83" t="s">
        <v>126</v>
      </c>
      <c s="84">
        <v>1</v>
      </c>
      <c s="80"/>
    </row>
    <row r="263" spans="1:5" ht="14.5">
      <c r="A263" s="83" t="str">
        <f t="shared" si="20"/>
        <v>01</v>
      </c>
      <c s="83" t="str">
        <f t="shared" si="19"/>
        <v>090</v>
      </c>
      <c s="83" t="s">
        <v>145</v>
      </c>
      <c s="84">
        <v>0</v>
      </c>
      <c s="80"/>
    </row>
    <row r="264" spans="1:5" ht="14.5">
      <c r="A264" s="83" t="str">
        <f t="shared" si="20"/>
        <v>01</v>
      </c>
      <c s="83" t="str">
        <f t="shared" si="19"/>
        <v>090</v>
      </c>
      <c s="83" t="s">
        <v>146</v>
      </c>
      <c s="84">
        <v>0</v>
      </c>
      <c s="80"/>
    </row>
    <row r="265" spans="1:5" ht="14.5">
      <c r="A265" s="83" t="str">
        <f t="shared" si="20"/>
        <v>01</v>
      </c>
      <c s="83" t="str">
        <f t="shared" si="19"/>
        <v>090</v>
      </c>
      <c s="83" t="s">
        <v>147</v>
      </c>
      <c s="84">
        <v>0</v>
      </c>
      <c s="80"/>
    </row>
    <row r="266" spans="1:5" ht="14.5">
      <c r="A266" s="83" t="str">
        <f t="shared" si="20"/>
        <v>01</v>
      </c>
      <c s="83" t="str">
        <f t="shared" si="19"/>
        <v>090</v>
      </c>
      <c s="83" t="s">
        <v>136</v>
      </c>
      <c s="84">
        <v>1</v>
      </c>
      <c s="80"/>
    </row>
    <row r="267" spans="1:5" ht="14.5">
      <c r="A267" s="83" t="str">
        <f t="shared" si="20"/>
        <v>01</v>
      </c>
      <c s="83" t="str">
        <f t="shared" si="19"/>
        <v>090</v>
      </c>
      <c s="83" t="s">
        <v>163</v>
      </c>
      <c s="84">
        <v>1</v>
      </c>
      <c s="80"/>
    </row>
    <row r="268" spans="1:5" ht="14.5">
      <c r="A268" s="83" t="str">
        <f t="shared" si="20"/>
        <v>01</v>
      </c>
      <c s="83" t="str">
        <f t="shared" si="19"/>
        <v>090</v>
      </c>
      <c s="83" t="s">
        <v>164</v>
      </c>
      <c s="84">
        <v>0</v>
      </c>
      <c s="80"/>
    </row>
    <row r="269" spans="1:5" ht="14.5">
      <c r="A269" s="83" t="str">
        <f t="shared" si="20"/>
        <v>01</v>
      </c>
      <c s="83" t="str">
        <f t="shared" si="19"/>
        <v>090</v>
      </c>
      <c s="83" t="s">
        <v>154</v>
      </c>
      <c s="84">
        <v>0</v>
      </c>
      <c s="80"/>
    </row>
    <row r="270" spans="1:5" ht="14.5">
      <c r="A270" s="83" t="str">
        <f t="shared" si="20"/>
        <v>01</v>
      </c>
      <c s="83" t="str">
        <f t="shared" si="19"/>
        <v>090</v>
      </c>
      <c s="83" t="s">
        <v>141</v>
      </c>
      <c s="84">
        <v>1</v>
      </c>
      <c s="80"/>
    </row>
    <row r="271" spans="1:5" ht="14.5">
      <c r="A271" s="83" t="str">
        <f t="shared" si="20"/>
        <v>01</v>
      </c>
      <c s="83" t="str">
        <f t="shared" si="19"/>
        <v>090</v>
      </c>
      <c s="83" t="s">
        <v>143</v>
      </c>
      <c s="84">
        <v>0</v>
      </c>
      <c s="80"/>
    </row>
    <row r="272" spans="1:5" ht="14.5">
      <c r="A272" s="83" t="str">
        <f t="shared" si="20"/>
        <v>01</v>
      </c>
      <c s="83" t="str">
        <f t="shared" si="19"/>
        <v>090</v>
      </c>
      <c s="83" t="s">
        <v>169</v>
      </c>
      <c s="84">
        <v>0</v>
      </c>
      <c s="80"/>
    </row>
    <row r="273" spans="1:5" ht="14.5">
      <c r="A273" s="83" t="str">
        <f t="shared" si="20"/>
        <v>01</v>
      </c>
      <c s="83" t="str">
        <f t="shared" si="19"/>
        <v>090</v>
      </c>
      <c s="83" t="s">
        <v>170</v>
      </c>
      <c s="84">
        <v>0</v>
      </c>
      <c s="80"/>
    </row>
    <row r="274" spans="1:5" ht="14.5">
      <c r="A274" s="83" t="str">
        <f t="shared" si="20"/>
        <v>01</v>
      </c>
      <c s="83" t="str">
        <f t="shared" si="19"/>
        <v>090</v>
      </c>
      <c s="83" t="s">
        <v>171</v>
      </c>
      <c s="84">
        <v>0</v>
      </c>
      <c s="80"/>
    </row>
    <row r="275" spans="1:5" ht="14.5">
      <c r="A275" s="83" t="str">
        <f t="shared" si="20"/>
        <v>01</v>
      </c>
      <c s="83" t="str">
        <f t="shared" si="19"/>
        <v>090</v>
      </c>
      <c s="83" t="s">
        <v>172</v>
      </c>
      <c s="84">
        <v>0</v>
      </c>
      <c s="80"/>
    </row>
    <row r="276" spans="1:5" ht="14.5">
      <c r="A276" s="83" t="str">
        <f t="shared" si="20"/>
        <v>01</v>
      </c>
      <c s="83" t="str">
        <f t="shared" si="19"/>
        <v>090</v>
      </c>
      <c s="83" t="s">
        <v>215</v>
      </c>
      <c s="84">
        <v>14.000000000000002</v>
      </c>
      <c s="80"/>
    </row>
    <row r="277" spans="1:5" ht="14.5">
      <c r="A277" s="83" t="str">
        <f t="shared" si="20"/>
        <v>01</v>
      </c>
      <c s="83" t="s">
        <v>173</v>
      </c>
      <c s="83" t="s">
        <v>116</v>
      </c>
      <c s="84">
        <v>0</v>
      </c>
      <c s="80"/>
    </row>
    <row r="278" spans="1:5" ht="14.5">
      <c r="A278" s="83" t="str">
        <f t="shared" si="20"/>
        <v>01</v>
      </c>
      <c s="83" t="str">
        <f t="shared" si="21" ref="B278:B290">B277</f>
        <v>091</v>
      </c>
      <c s="83" t="s">
        <v>117</v>
      </c>
      <c s="84">
        <v>0</v>
      </c>
      <c s="80"/>
    </row>
    <row r="279" spans="1:5" ht="14.5">
      <c r="A279" s="83" t="str">
        <f t="shared" si="20"/>
        <v>01</v>
      </c>
      <c s="83" t="str">
        <f t="shared" si="21"/>
        <v>091</v>
      </c>
      <c s="83" t="s">
        <v>118</v>
      </c>
      <c s="84">
        <v>0</v>
      </c>
      <c s="80"/>
    </row>
    <row r="280" spans="1:5" ht="14.5">
      <c r="A280" s="83" t="str">
        <f t="shared" si="20"/>
        <v>01</v>
      </c>
      <c s="83" t="str">
        <f t="shared" si="21"/>
        <v>091</v>
      </c>
      <c s="83" t="s">
        <v>119</v>
      </c>
      <c s="84">
        <v>1</v>
      </c>
      <c s="80"/>
    </row>
    <row r="281" spans="1:5" ht="14.5">
      <c r="A281" s="83" t="str">
        <f t="shared" si="20"/>
        <v>01</v>
      </c>
      <c s="83" t="str">
        <f t="shared" si="21"/>
        <v>091</v>
      </c>
      <c s="83" t="s">
        <v>120</v>
      </c>
      <c s="84">
        <v>2</v>
      </c>
      <c s="80"/>
    </row>
    <row r="282" spans="1:5" ht="14.5">
      <c r="A282" s="83" t="str">
        <f t="shared" si="20"/>
        <v>01</v>
      </c>
      <c s="83" t="str">
        <f t="shared" si="21"/>
        <v>091</v>
      </c>
      <c s="83" t="s">
        <v>121</v>
      </c>
      <c s="84">
        <v>0</v>
      </c>
      <c s="80"/>
    </row>
    <row r="283" spans="1:5" ht="14.5">
      <c r="A283" s="83" t="str">
        <f t="shared" si="20"/>
        <v>01</v>
      </c>
      <c s="83" t="str">
        <f t="shared" si="21"/>
        <v>091</v>
      </c>
      <c s="83" t="s">
        <v>122</v>
      </c>
      <c s="84">
        <v>0</v>
      </c>
      <c s="80"/>
    </row>
    <row r="284" spans="1:5" ht="14.5">
      <c r="A284" s="83" t="str">
        <f t="shared" si="20"/>
        <v>01</v>
      </c>
      <c s="83" t="str">
        <f t="shared" si="21"/>
        <v>091</v>
      </c>
      <c s="83" t="s">
        <v>123</v>
      </c>
      <c s="84">
        <v>0</v>
      </c>
      <c s="80"/>
    </row>
    <row r="285" spans="1:5" ht="14.5">
      <c r="A285" s="83" t="str">
        <f t="shared" si="20"/>
        <v>01</v>
      </c>
      <c s="83" t="str">
        <f t="shared" si="21"/>
        <v>091</v>
      </c>
      <c s="83" t="s">
        <v>124</v>
      </c>
      <c s="84">
        <v>0</v>
      </c>
      <c s="80"/>
    </row>
    <row r="286" spans="1:5" ht="14.5">
      <c r="A286" s="83" t="str">
        <f t="shared" si="20"/>
        <v>01</v>
      </c>
      <c s="83" t="str">
        <f t="shared" si="21"/>
        <v>091</v>
      </c>
      <c s="83" t="s">
        <v>115</v>
      </c>
      <c s="84">
        <v>0</v>
      </c>
      <c s="80"/>
    </row>
    <row r="287" spans="1:5" ht="14.5">
      <c r="A287" s="83" t="str">
        <f t="shared" si="20"/>
        <v>01</v>
      </c>
      <c s="83" t="str">
        <f t="shared" si="21"/>
        <v>091</v>
      </c>
      <c s="83" t="s">
        <v>127</v>
      </c>
      <c s="84">
        <v>0</v>
      </c>
      <c s="80"/>
    </row>
    <row r="288" spans="1:5" ht="14.5">
      <c r="A288" s="83" t="str">
        <f t="shared" si="20"/>
        <v>01</v>
      </c>
      <c s="83" t="str">
        <f t="shared" si="21"/>
        <v>091</v>
      </c>
      <c s="83" t="s">
        <v>128</v>
      </c>
      <c s="84">
        <v>0</v>
      </c>
      <c s="80"/>
    </row>
    <row r="289" spans="1:5" ht="14.5">
      <c r="A289" s="83" t="str">
        <f t="shared" si="20"/>
        <v>01</v>
      </c>
      <c s="83" t="str">
        <f t="shared" si="21"/>
        <v>091</v>
      </c>
      <c s="83" t="s">
        <v>129</v>
      </c>
      <c s="84">
        <v>0</v>
      </c>
      <c s="80"/>
    </row>
    <row r="290" spans="1:5" ht="14.5">
      <c r="A290" s="83" t="str">
        <f t="shared" si="20"/>
        <v>01</v>
      </c>
      <c s="83" t="str">
        <f t="shared" si="21"/>
        <v>091</v>
      </c>
      <c s="83" t="s">
        <v>215</v>
      </c>
      <c s="84">
        <v>3</v>
      </c>
      <c s="80"/>
    </row>
    <row r="291" spans="1:5" ht="14.5">
      <c r="A291" s="83" t="str">
        <f t="shared" si="20"/>
        <v>01</v>
      </c>
      <c s="83" t="s">
        <v>174</v>
      </c>
      <c s="83" t="s">
        <v>116</v>
      </c>
      <c s="84">
        <v>0</v>
      </c>
      <c s="80"/>
    </row>
    <row r="292" spans="1:5" ht="14.5">
      <c r="A292" s="83" t="str">
        <f t="shared" si="22" ref="A292:A308">A291</f>
        <v>01</v>
      </c>
      <c s="83" t="str">
        <f t="shared" si="23" ref="B292:B308">B291</f>
        <v>092</v>
      </c>
      <c s="83" t="s">
        <v>117</v>
      </c>
      <c s="84">
        <v>0</v>
      </c>
      <c s="80"/>
    </row>
    <row r="293" spans="1:5" ht="14.5">
      <c r="A293" s="83" t="str">
        <f t="shared" si="22"/>
        <v>01</v>
      </c>
      <c s="83" t="str">
        <f t="shared" si="23"/>
        <v>092</v>
      </c>
      <c s="83" t="s">
        <v>118</v>
      </c>
      <c s="84">
        <v>0</v>
      </c>
      <c s="80"/>
    </row>
    <row r="294" spans="1:5" ht="14.5">
      <c r="A294" s="83" t="str">
        <f t="shared" si="22"/>
        <v>01</v>
      </c>
      <c s="83" t="str">
        <f t="shared" si="23"/>
        <v>092</v>
      </c>
      <c s="83" t="s">
        <v>119</v>
      </c>
      <c s="84">
        <v>0</v>
      </c>
      <c s="80"/>
    </row>
    <row r="295" spans="1:5" ht="14.5">
      <c r="A295" s="83" t="str">
        <f t="shared" si="22"/>
        <v>01</v>
      </c>
      <c s="83" t="str">
        <f t="shared" si="23"/>
        <v>092</v>
      </c>
      <c s="83" t="s">
        <v>120</v>
      </c>
      <c s="84">
        <v>2</v>
      </c>
      <c s="80"/>
    </row>
    <row r="296" spans="1:5" ht="14.5">
      <c r="A296" s="83" t="str">
        <f t="shared" si="22"/>
        <v>01</v>
      </c>
      <c s="83" t="str">
        <f t="shared" si="23"/>
        <v>092</v>
      </c>
      <c s="83" t="s">
        <v>121</v>
      </c>
      <c s="84">
        <v>1</v>
      </c>
      <c s="80"/>
    </row>
    <row r="297" spans="1:5" ht="14.5">
      <c r="A297" s="83" t="str">
        <f t="shared" si="22"/>
        <v>01</v>
      </c>
      <c s="83" t="str">
        <f t="shared" si="23"/>
        <v>092</v>
      </c>
      <c s="83" t="s">
        <v>122</v>
      </c>
      <c s="84">
        <v>0</v>
      </c>
      <c s="80"/>
    </row>
    <row r="298" spans="1:5" ht="14.5">
      <c r="A298" s="83" t="str">
        <f t="shared" si="22"/>
        <v>01</v>
      </c>
      <c s="83" t="str">
        <f t="shared" si="23"/>
        <v>092</v>
      </c>
      <c s="83" t="s">
        <v>123</v>
      </c>
      <c s="84">
        <v>0</v>
      </c>
      <c s="80"/>
    </row>
    <row r="299" spans="1:5" ht="14.5">
      <c r="A299" s="83" t="str">
        <f t="shared" si="22"/>
        <v>01</v>
      </c>
      <c s="83" t="str">
        <f t="shared" si="23"/>
        <v>092</v>
      </c>
      <c s="83" t="s">
        <v>124</v>
      </c>
      <c s="84">
        <v>0</v>
      </c>
      <c s="80"/>
    </row>
    <row r="300" spans="1:5" ht="14.5">
      <c r="A300" s="83" t="str">
        <f t="shared" si="22"/>
        <v>01</v>
      </c>
      <c s="83" t="str">
        <f t="shared" si="23"/>
        <v>092</v>
      </c>
      <c s="83" t="s">
        <v>115</v>
      </c>
      <c s="84">
        <v>0</v>
      </c>
      <c s="80"/>
    </row>
    <row r="301" spans="1:5" ht="14.5">
      <c r="A301" s="83" t="str">
        <f t="shared" si="22"/>
        <v>01</v>
      </c>
      <c s="83" t="str">
        <f t="shared" si="23"/>
        <v>092</v>
      </c>
      <c s="83" t="s">
        <v>127</v>
      </c>
      <c s="84">
        <v>0</v>
      </c>
      <c s="80"/>
    </row>
    <row r="302" spans="1:5" ht="14.5">
      <c r="A302" s="83" t="str">
        <f t="shared" si="22"/>
        <v>01</v>
      </c>
      <c s="83" t="str">
        <f t="shared" si="23"/>
        <v>092</v>
      </c>
      <c s="83" t="s">
        <v>128</v>
      </c>
      <c s="84">
        <v>0</v>
      </c>
      <c s="80"/>
    </row>
    <row r="303" spans="1:5" ht="14.5">
      <c r="A303" s="83" t="str">
        <f t="shared" si="22"/>
        <v>01</v>
      </c>
      <c s="83" t="str">
        <f t="shared" si="23"/>
        <v>092</v>
      </c>
      <c s="83" t="s">
        <v>129</v>
      </c>
      <c s="84">
        <v>0</v>
      </c>
      <c s="80"/>
    </row>
    <row r="304" spans="1:5" ht="14.5">
      <c r="A304" s="83" t="str">
        <f t="shared" si="22"/>
        <v>01</v>
      </c>
      <c s="83" t="str">
        <f t="shared" si="23"/>
        <v>092</v>
      </c>
      <c s="83" t="s">
        <v>130</v>
      </c>
      <c s="84">
        <v>0</v>
      </c>
      <c s="80"/>
    </row>
    <row r="305" spans="1:5" ht="14.5">
      <c r="A305" s="83" t="str">
        <f t="shared" si="22"/>
        <v>01</v>
      </c>
      <c s="83" t="str">
        <f t="shared" si="23"/>
        <v>092</v>
      </c>
      <c s="83" t="s">
        <v>131</v>
      </c>
      <c s="84">
        <v>3</v>
      </c>
      <c s="80"/>
    </row>
    <row r="306" spans="1:5" ht="14.5">
      <c r="A306" s="83" t="str">
        <f t="shared" si="22"/>
        <v>01</v>
      </c>
      <c s="83" t="str">
        <f t="shared" si="23"/>
        <v>092</v>
      </c>
      <c s="83" t="s">
        <v>142</v>
      </c>
      <c s="84">
        <v>3</v>
      </c>
      <c s="80"/>
    </row>
    <row r="307" spans="1:5" ht="14.5">
      <c r="A307" s="83" t="str">
        <f t="shared" si="22"/>
        <v>01</v>
      </c>
      <c s="83" t="str">
        <f t="shared" si="23"/>
        <v>092</v>
      </c>
      <c s="83" t="s">
        <v>125</v>
      </c>
      <c s="84">
        <v>0</v>
      </c>
      <c s="80"/>
    </row>
    <row r="308" spans="1:5" ht="14.5">
      <c r="A308" s="83" t="str">
        <f t="shared" si="22"/>
        <v>01</v>
      </c>
      <c s="83" t="str">
        <f t="shared" si="23"/>
        <v>092</v>
      </c>
      <c s="83" t="s">
        <v>215</v>
      </c>
      <c s="84">
        <v>9</v>
      </c>
      <c s="80"/>
    </row>
    <row r="309" spans="1:5" ht="14.5">
      <c r="A309" s="83" t="s">
        <v>175</v>
      </c>
      <c s="83" t="s">
        <v>115</v>
      </c>
      <c s="83" t="s">
        <v>131</v>
      </c>
      <c s="84">
        <v>0</v>
      </c>
      <c s="80"/>
    </row>
    <row r="310" spans="1:5" ht="14.5">
      <c r="A310" s="83" t="str">
        <f t="shared" si="24" ref="A310:A373">A309</f>
        <v>02</v>
      </c>
      <c s="83" t="str">
        <f t="shared" si="25" ref="B310:B320">B309</f>
        <v>010</v>
      </c>
      <c s="83" t="s">
        <v>142</v>
      </c>
      <c s="84">
        <v>0</v>
      </c>
      <c s="80"/>
    </row>
    <row r="311" spans="1:5" ht="14.5">
      <c r="A311" s="83" t="str">
        <f t="shared" si="24"/>
        <v>02</v>
      </c>
      <c s="83" t="str">
        <f t="shared" si="25"/>
        <v>010</v>
      </c>
      <c s="83" t="s">
        <v>125</v>
      </c>
      <c s="84">
        <v>0</v>
      </c>
      <c s="80"/>
    </row>
    <row r="312" spans="1:5" ht="14.5">
      <c r="A312" s="83" t="str">
        <f t="shared" si="24"/>
        <v>02</v>
      </c>
      <c s="83" t="str">
        <f t="shared" si="25"/>
        <v>010</v>
      </c>
      <c s="83" t="s">
        <v>126</v>
      </c>
      <c s="84">
        <v>0</v>
      </c>
      <c s="80"/>
    </row>
    <row r="313" spans="1:5" ht="14.5">
      <c r="A313" s="83" t="str">
        <f t="shared" si="24"/>
        <v>02</v>
      </c>
      <c s="83" t="str">
        <f t="shared" si="25"/>
        <v>010</v>
      </c>
      <c s="83" t="s">
        <v>145</v>
      </c>
      <c s="84">
        <v>0</v>
      </c>
      <c s="80"/>
    </row>
    <row r="314" spans="1:5" ht="14.5">
      <c r="A314" s="83" t="str">
        <f t="shared" si="24"/>
        <v>02</v>
      </c>
      <c s="83" t="str">
        <f t="shared" si="25"/>
        <v>010</v>
      </c>
      <c s="83" t="s">
        <v>132</v>
      </c>
      <c s="84">
        <v>0</v>
      </c>
      <c s="80"/>
    </row>
    <row r="315" spans="1:5" ht="14.5">
      <c r="A315" s="83" t="str">
        <f t="shared" si="24"/>
        <v>02</v>
      </c>
      <c s="83" t="str">
        <f t="shared" si="25"/>
        <v>010</v>
      </c>
      <c s="83" t="s">
        <v>134</v>
      </c>
      <c s="84">
        <v>0</v>
      </c>
      <c s="80"/>
    </row>
    <row r="316" spans="1:5" ht="14.5">
      <c r="A316" s="83" t="str">
        <f t="shared" si="24"/>
        <v>02</v>
      </c>
      <c s="83" t="str">
        <f t="shared" si="25"/>
        <v>010</v>
      </c>
      <c s="83" t="s">
        <v>135</v>
      </c>
      <c s="84">
        <v>0</v>
      </c>
      <c s="80"/>
    </row>
    <row r="317" spans="1:5" ht="14.5">
      <c r="A317" s="83" t="str">
        <f t="shared" si="24"/>
        <v>02</v>
      </c>
      <c s="83" t="str">
        <f t="shared" si="25"/>
        <v>010</v>
      </c>
      <c s="83" t="s">
        <v>146</v>
      </c>
      <c s="84">
        <v>0</v>
      </c>
      <c s="80"/>
    </row>
    <row r="318" spans="1:5" ht="14.5">
      <c r="A318" s="83" t="str">
        <f t="shared" si="24"/>
        <v>02</v>
      </c>
      <c s="83" t="str">
        <f t="shared" si="25"/>
        <v>010</v>
      </c>
      <c s="83" t="s">
        <v>147</v>
      </c>
      <c s="84">
        <v>0</v>
      </c>
      <c s="80"/>
    </row>
    <row r="319" spans="1:5" ht="14.5">
      <c r="A319" s="83" t="str">
        <f t="shared" si="24"/>
        <v>02</v>
      </c>
      <c s="83" t="str">
        <f t="shared" si="25"/>
        <v>010</v>
      </c>
      <c s="83" t="s">
        <v>136</v>
      </c>
      <c s="84">
        <v>0</v>
      </c>
      <c s="80"/>
    </row>
    <row r="320" spans="1:5" ht="14.5">
      <c r="A320" s="83" t="str">
        <f t="shared" si="24"/>
        <v>02</v>
      </c>
      <c s="83" t="str">
        <f t="shared" si="25"/>
        <v>010</v>
      </c>
      <c s="83" t="s">
        <v>215</v>
      </c>
      <c s="84">
        <v>0</v>
      </c>
      <c s="80"/>
    </row>
    <row r="321" spans="1:5" ht="14.5">
      <c r="A321" s="83" t="str">
        <f t="shared" si="24"/>
        <v>02</v>
      </c>
      <c s="83" t="s">
        <v>127</v>
      </c>
      <c s="83" t="s">
        <v>116</v>
      </c>
      <c s="84">
        <v>0</v>
      </c>
      <c s="80"/>
    </row>
    <row r="322" spans="1:5" ht="14.5">
      <c r="A322" s="83" t="str">
        <f t="shared" si="24"/>
        <v>02</v>
      </c>
      <c s="83" t="str">
        <f t="shared" si="26" ref="B322:B335">B321</f>
        <v>011</v>
      </c>
      <c s="83" t="s">
        <v>117</v>
      </c>
      <c s="84">
        <v>0</v>
      </c>
      <c s="80"/>
    </row>
    <row r="323" spans="1:5" ht="14.5">
      <c r="A323" s="83" t="str">
        <f t="shared" si="24"/>
        <v>02</v>
      </c>
      <c s="83" t="str">
        <f t="shared" si="26"/>
        <v>011</v>
      </c>
      <c s="83" t="s">
        <v>118</v>
      </c>
      <c s="84">
        <v>0</v>
      </c>
      <c s="80"/>
    </row>
    <row r="324" spans="1:5" ht="14.5">
      <c r="A324" s="83" t="str">
        <f t="shared" si="24"/>
        <v>02</v>
      </c>
      <c s="83" t="str">
        <f t="shared" si="26"/>
        <v>011</v>
      </c>
      <c s="83" t="s">
        <v>119</v>
      </c>
      <c s="84">
        <v>0</v>
      </c>
      <c s="80"/>
    </row>
    <row r="325" spans="1:5" ht="14.5">
      <c r="A325" s="83" t="str">
        <f t="shared" si="24"/>
        <v>02</v>
      </c>
      <c s="83" t="str">
        <f t="shared" si="26"/>
        <v>011</v>
      </c>
      <c s="83" t="s">
        <v>120</v>
      </c>
      <c s="84">
        <v>2</v>
      </c>
      <c s="80"/>
    </row>
    <row r="326" spans="1:5" ht="14.5">
      <c r="A326" s="83" t="str">
        <f t="shared" si="24"/>
        <v>02</v>
      </c>
      <c s="83" t="str">
        <f t="shared" si="26"/>
        <v>011</v>
      </c>
      <c s="83" t="s">
        <v>121</v>
      </c>
      <c s="84">
        <v>0</v>
      </c>
      <c s="80"/>
    </row>
    <row r="327" spans="1:5" ht="14.5">
      <c r="A327" s="83" t="str">
        <f t="shared" si="24"/>
        <v>02</v>
      </c>
      <c s="83" t="str">
        <f t="shared" si="26"/>
        <v>011</v>
      </c>
      <c s="83" t="s">
        <v>122</v>
      </c>
      <c s="84">
        <v>0</v>
      </c>
      <c s="80"/>
    </row>
    <row r="328" spans="1:5" ht="14.5">
      <c r="A328" s="83" t="str">
        <f t="shared" si="24"/>
        <v>02</v>
      </c>
      <c s="83" t="str">
        <f t="shared" si="26"/>
        <v>011</v>
      </c>
      <c s="83" t="s">
        <v>123</v>
      </c>
      <c s="84">
        <v>0</v>
      </c>
      <c s="80"/>
    </row>
    <row r="329" spans="1:5" ht="14.5">
      <c r="A329" s="83" t="str">
        <f t="shared" si="24"/>
        <v>02</v>
      </c>
      <c s="83" t="str">
        <f t="shared" si="26"/>
        <v>011</v>
      </c>
      <c s="83" t="s">
        <v>124</v>
      </c>
      <c s="84">
        <v>0</v>
      </c>
      <c s="80"/>
    </row>
    <row r="330" spans="1:5" ht="14.5">
      <c r="A330" s="83" t="str">
        <f t="shared" si="24"/>
        <v>02</v>
      </c>
      <c s="83" t="str">
        <f t="shared" si="26"/>
        <v>011</v>
      </c>
      <c s="83" t="s">
        <v>115</v>
      </c>
      <c s="84">
        <v>0</v>
      </c>
      <c s="80"/>
    </row>
    <row r="331" spans="1:5" ht="14.5">
      <c r="A331" s="83" t="str">
        <f t="shared" si="24"/>
        <v>02</v>
      </c>
      <c s="83" t="str">
        <f t="shared" si="26"/>
        <v>011</v>
      </c>
      <c s="83" t="s">
        <v>127</v>
      </c>
      <c s="84">
        <v>0</v>
      </c>
      <c s="80"/>
    </row>
    <row r="332" spans="1:5" ht="14.5">
      <c r="A332" s="83" t="str">
        <f t="shared" si="24"/>
        <v>02</v>
      </c>
      <c s="83" t="str">
        <f t="shared" si="26"/>
        <v>011</v>
      </c>
      <c s="83" t="s">
        <v>128</v>
      </c>
      <c s="84">
        <v>0</v>
      </c>
      <c s="80"/>
    </row>
    <row r="333" spans="1:5" ht="14.5">
      <c r="A333" s="83" t="str">
        <f t="shared" si="24"/>
        <v>02</v>
      </c>
      <c s="83" t="str">
        <f t="shared" si="26"/>
        <v>011</v>
      </c>
      <c s="83" t="s">
        <v>129</v>
      </c>
      <c s="84">
        <v>0</v>
      </c>
      <c s="80"/>
    </row>
    <row r="334" spans="1:5" ht="14.5">
      <c r="A334" s="83" t="str">
        <f t="shared" si="24"/>
        <v>02</v>
      </c>
      <c s="83" t="str">
        <f t="shared" si="26"/>
        <v>011</v>
      </c>
      <c s="83" t="s">
        <v>130</v>
      </c>
      <c s="84">
        <v>0</v>
      </c>
      <c s="80"/>
    </row>
    <row r="335" spans="1:5" ht="14.5">
      <c r="A335" s="83" t="str">
        <f t="shared" si="24"/>
        <v>02</v>
      </c>
      <c s="83" t="str">
        <f t="shared" si="26"/>
        <v>011</v>
      </c>
      <c s="83" t="s">
        <v>215</v>
      </c>
      <c s="84">
        <v>2.0000000000000004</v>
      </c>
      <c s="80"/>
    </row>
    <row r="336" spans="1:5" ht="14.5">
      <c r="A336" s="83" t="str">
        <f t="shared" si="24"/>
        <v>02</v>
      </c>
      <c s="83" t="s">
        <v>132</v>
      </c>
      <c s="83" t="s">
        <v>119</v>
      </c>
      <c s="84">
        <v>0</v>
      </c>
      <c s="80"/>
    </row>
    <row r="337" spans="1:5" ht="14.5">
      <c r="A337" s="83" t="str">
        <f t="shared" si="24"/>
        <v>02</v>
      </c>
      <c s="83" t="str">
        <f t="shared" si="27" ref="B337:B353">B336</f>
        <v>020</v>
      </c>
      <c s="83" t="s">
        <v>123</v>
      </c>
      <c s="84">
        <v>0</v>
      </c>
      <c s="80"/>
    </row>
    <row r="338" spans="1:5" ht="14.5">
      <c r="A338" s="83" t="str">
        <f t="shared" si="24"/>
        <v>02</v>
      </c>
      <c s="83" t="str">
        <f t="shared" si="27"/>
        <v>020</v>
      </c>
      <c s="83" t="s">
        <v>124</v>
      </c>
      <c s="84">
        <v>0</v>
      </c>
      <c s="80"/>
    </row>
    <row r="339" spans="1:5" ht="14.5">
      <c r="A339" s="83" t="str">
        <f t="shared" si="24"/>
        <v>02</v>
      </c>
      <c s="83" t="str">
        <f t="shared" si="27"/>
        <v>020</v>
      </c>
      <c s="83" t="s">
        <v>115</v>
      </c>
      <c s="84">
        <v>0</v>
      </c>
      <c s="80"/>
    </row>
    <row r="340" spans="1:5" ht="14.5">
      <c r="A340" s="83" t="str">
        <f t="shared" si="24"/>
        <v>02</v>
      </c>
      <c s="83" t="str">
        <f t="shared" si="27"/>
        <v>020</v>
      </c>
      <c s="83" t="s">
        <v>127</v>
      </c>
      <c s="84">
        <v>0</v>
      </c>
      <c s="80"/>
    </row>
    <row r="341" spans="1:5" ht="14.5">
      <c r="A341" s="83" t="str">
        <f t="shared" si="24"/>
        <v>02</v>
      </c>
      <c s="83" t="str">
        <f t="shared" si="27"/>
        <v>020</v>
      </c>
      <c s="83" t="s">
        <v>128</v>
      </c>
      <c s="84">
        <v>0</v>
      </c>
      <c s="80"/>
    </row>
    <row r="342" spans="1:5" ht="14.5">
      <c r="A342" s="83" t="str">
        <f t="shared" si="24"/>
        <v>02</v>
      </c>
      <c s="83" t="str">
        <f t="shared" si="27"/>
        <v>020</v>
      </c>
      <c s="83" t="s">
        <v>129</v>
      </c>
      <c s="84">
        <v>0</v>
      </c>
      <c s="80"/>
    </row>
    <row r="343" spans="1:5" ht="14.5">
      <c r="A343" s="83" t="str">
        <f t="shared" si="24"/>
        <v>02</v>
      </c>
      <c s="83" t="str">
        <f t="shared" si="27"/>
        <v>020</v>
      </c>
      <c s="83" t="s">
        <v>130</v>
      </c>
      <c s="84">
        <v>0</v>
      </c>
      <c s="80"/>
    </row>
    <row r="344" spans="1:5" ht="14.5">
      <c r="A344" s="83" t="str">
        <f t="shared" si="24"/>
        <v>02</v>
      </c>
      <c s="83" t="str">
        <f t="shared" si="27"/>
        <v>020</v>
      </c>
      <c s="83" t="s">
        <v>131</v>
      </c>
      <c s="84">
        <v>0</v>
      </c>
      <c s="80"/>
    </row>
    <row r="345" spans="1:5" ht="14.5">
      <c r="A345" s="83" t="str">
        <f t="shared" si="24"/>
        <v>02</v>
      </c>
      <c s="83" t="str">
        <f t="shared" si="27"/>
        <v>020</v>
      </c>
      <c s="83" t="s">
        <v>142</v>
      </c>
      <c s="84">
        <v>0</v>
      </c>
      <c s="80"/>
    </row>
    <row r="346" spans="1:5" ht="14.5">
      <c r="A346" s="83" t="str">
        <f t="shared" si="24"/>
        <v>02</v>
      </c>
      <c s="83" t="str">
        <f t="shared" si="27"/>
        <v>020</v>
      </c>
      <c s="83" t="s">
        <v>125</v>
      </c>
      <c s="84">
        <v>0</v>
      </c>
      <c s="80"/>
    </row>
    <row r="347" spans="1:5" ht="14.5">
      <c r="A347" s="83" t="str">
        <f t="shared" si="24"/>
        <v>02</v>
      </c>
      <c s="83" t="str">
        <f t="shared" si="27"/>
        <v>020</v>
      </c>
      <c s="83" t="s">
        <v>126</v>
      </c>
      <c s="84">
        <v>0</v>
      </c>
      <c s="80"/>
    </row>
    <row r="348" spans="1:5" ht="14.5">
      <c r="A348" s="83" t="str">
        <f t="shared" si="24"/>
        <v>02</v>
      </c>
      <c s="83" t="str">
        <f t="shared" si="27"/>
        <v>020</v>
      </c>
      <c s="83" t="s">
        <v>145</v>
      </c>
      <c s="84">
        <v>0</v>
      </c>
      <c s="80"/>
    </row>
    <row r="349" spans="1:5" ht="14.5">
      <c r="A349" s="83" t="str">
        <f t="shared" si="24"/>
        <v>02</v>
      </c>
      <c s="83" t="str">
        <f t="shared" si="27"/>
        <v>020</v>
      </c>
      <c s="83" t="s">
        <v>132</v>
      </c>
      <c s="84">
        <v>0</v>
      </c>
      <c s="80"/>
    </row>
    <row r="350" spans="1:5" ht="14.5">
      <c r="A350" s="83" t="str">
        <f t="shared" si="24"/>
        <v>02</v>
      </c>
      <c s="83" t="str">
        <f t="shared" si="27"/>
        <v>020</v>
      </c>
      <c s="83" t="s">
        <v>134</v>
      </c>
      <c s="84">
        <v>0</v>
      </c>
      <c s="80"/>
    </row>
    <row r="351" spans="1:5" ht="14.5">
      <c r="A351" s="83" t="str">
        <f t="shared" si="24"/>
        <v>02</v>
      </c>
      <c s="83" t="str">
        <f t="shared" si="27"/>
        <v>020</v>
      </c>
      <c s="83" t="s">
        <v>135</v>
      </c>
      <c s="84">
        <v>0</v>
      </c>
      <c s="80"/>
    </row>
    <row r="352" spans="1:5" ht="14.5">
      <c r="A352" s="83" t="str">
        <f t="shared" si="24"/>
        <v>02</v>
      </c>
      <c s="83" t="str">
        <f t="shared" si="27"/>
        <v>020</v>
      </c>
      <c s="83" t="s">
        <v>146</v>
      </c>
      <c s="84">
        <v>0</v>
      </c>
      <c s="80"/>
    </row>
    <row r="353" spans="1:5" ht="14.5">
      <c r="A353" s="83" t="str">
        <f t="shared" si="24"/>
        <v>02</v>
      </c>
      <c s="83" t="str">
        <f t="shared" si="27"/>
        <v>020</v>
      </c>
      <c s="83" t="s">
        <v>215</v>
      </c>
      <c s="84">
        <v>0</v>
      </c>
      <c s="80"/>
    </row>
    <row r="354" spans="1:5" ht="14.5">
      <c r="A354" s="83" t="str">
        <f t="shared" si="24"/>
        <v>02</v>
      </c>
      <c s="83" t="s">
        <v>134</v>
      </c>
      <c s="83" t="s">
        <v>116</v>
      </c>
      <c s="84">
        <v>0</v>
      </c>
      <c s="80"/>
    </row>
    <row r="355" spans="1:5" ht="14.5">
      <c r="A355" s="83" t="str">
        <f t="shared" si="24"/>
        <v>02</v>
      </c>
      <c s="83" t="str">
        <f t="shared" si="28" ref="B355:B369">B354</f>
        <v>021</v>
      </c>
      <c s="83" t="s">
        <v>117</v>
      </c>
      <c s="84">
        <v>0</v>
      </c>
      <c s="80"/>
    </row>
    <row r="356" spans="1:5" ht="14.5">
      <c r="A356" s="83" t="str">
        <f t="shared" si="24"/>
        <v>02</v>
      </c>
      <c s="83" t="str">
        <f t="shared" si="28"/>
        <v>021</v>
      </c>
      <c s="83" t="s">
        <v>118</v>
      </c>
      <c s="84">
        <v>0</v>
      </c>
      <c s="80"/>
    </row>
    <row r="357" spans="1:5" ht="14.5">
      <c r="A357" s="83" t="str">
        <f t="shared" si="24"/>
        <v>02</v>
      </c>
      <c s="83" t="str">
        <f t="shared" si="28"/>
        <v>021</v>
      </c>
      <c s="83" t="s">
        <v>119</v>
      </c>
      <c s="84">
        <v>0</v>
      </c>
      <c s="80"/>
    </row>
    <row r="358" spans="1:5" ht="14.5">
      <c r="A358" s="83" t="str">
        <f t="shared" si="24"/>
        <v>02</v>
      </c>
      <c s="83" t="str">
        <f t="shared" si="28"/>
        <v>021</v>
      </c>
      <c s="83" t="s">
        <v>120</v>
      </c>
      <c s="84">
        <v>0</v>
      </c>
      <c s="80"/>
    </row>
    <row r="359" spans="1:5" ht="14.5">
      <c r="A359" s="83" t="str">
        <f t="shared" si="24"/>
        <v>02</v>
      </c>
      <c s="83" t="str">
        <f t="shared" si="28"/>
        <v>021</v>
      </c>
      <c s="83" t="s">
        <v>121</v>
      </c>
      <c s="84">
        <v>0</v>
      </c>
      <c s="80"/>
    </row>
    <row r="360" spans="1:5" ht="14.5">
      <c r="A360" s="83" t="str">
        <f t="shared" si="24"/>
        <v>02</v>
      </c>
      <c s="83" t="str">
        <f t="shared" si="28"/>
        <v>021</v>
      </c>
      <c s="83" t="s">
        <v>122</v>
      </c>
      <c s="84">
        <v>0</v>
      </c>
      <c s="80"/>
    </row>
    <row r="361" spans="1:5" ht="14.5">
      <c r="A361" s="83" t="str">
        <f t="shared" si="24"/>
        <v>02</v>
      </c>
      <c s="83" t="str">
        <f t="shared" si="28"/>
        <v>021</v>
      </c>
      <c s="83" t="s">
        <v>123</v>
      </c>
      <c s="84">
        <v>0</v>
      </c>
      <c s="80"/>
    </row>
    <row r="362" spans="1:5" ht="14.5">
      <c r="A362" s="83" t="str">
        <f t="shared" si="24"/>
        <v>02</v>
      </c>
      <c s="83" t="str">
        <f t="shared" si="28"/>
        <v>021</v>
      </c>
      <c s="83" t="s">
        <v>124</v>
      </c>
      <c s="84">
        <v>0</v>
      </c>
      <c s="80"/>
    </row>
    <row r="363" spans="1:5" ht="14.5">
      <c r="A363" s="83" t="str">
        <f t="shared" si="24"/>
        <v>02</v>
      </c>
      <c s="83" t="str">
        <f t="shared" si="28"/>
        <v>021</v>
      </c>
      <c s="83" t="s">
        <v>115</v>
      </c>
      <c s="84">
        <v>0</v>
      </c>
      <c s="80"/>
    </row>
    <row r="364" spans="1:5" ht="14.5">
      <c r="A364" s="83" t="str">
        <f t="shared" si="24"/>
        <v>02</v>
      </c>
      <c s="83" t="str">
        <f t="shared" si="28"/>
        <v>021</v>
      </c>
      <c s="83" t="s">
        <v>127</v>
      </c>
      <c s="84">
        <v>0</v>
      </c>
      <c s="80"/>
    </row>
    <row r="365" spans="1:5" ht="14.5">
      <c r="A365" s="83" t="str">
        <f t="shared" si="24"/>
        <v>02</v>
      </c>
      <c s="83" t="str">
        <f t="shared" si="28"/>
        <v>021</v>
      </c>
      <c s="83" t="s">
        <v>128</v>
      </c>
      <c s="84">
        <v>0</v>
      </c>
      <c s="80"/>
    </row>
    <row r="366" spans="1:5" ht="14.5">
      <c r="A366" s="83" t="str">
        <f t="shared" si="24"/>
        <v>02</v>
      </c>
      <c s="83" t="str">
        <f t="shared" si="28"/>
        <v>021</v>
      </c>
      <c s="83" t="s">
        <v>129</v>
      </c>
      <c s="84">
        <v>0</v>
      </c>
      <c s="80"/>
    </row>
    <row r="367" spans="1:5" ht="14.5">
      <c r="A367" s="83" t="str">
        <f t="shared" si="24"/>
        <v>02</v>
      </c>
      <c s="83" t="str">
        <f t="shared" si="28"/>
        <v>021</v>
      </c>
      <c s="83" t="s">
        <v>130</v>
      </c>
      <c s="84">
        <v>0</v>
      </c>
      <c s="80"/>
    </row>
    <row r="368" spans="1:5" ht="14.5">
      <c r="A368" s="83" t="str">
        <f t="shared" si="24"/>
        <v>02</v>
      </c>
      <c s="83" t="str">
        <f t="shared" si="28"/>
        <v>021</v>
      </c>
      <c s="83" t="s">
        <v>131</v>
      </c>
      <c s="84">
        <v>0</v>
      </c>
      <c s="80"/>
    </row>
    <row r="369" spans="1:5" ht="14.5">
      <c r="A369" s="83" t="str">
        <f t="shared" si="24"/>
        <v>02</v>
      </c>
      <c s="83" t="str">
        <f t="shared" si="28"/>
        <v>021</v>
      </c>
      <c s="83" t="s">
        <v>215</v>
      </c>
      <c s="84">
        <v>0</v>
      </c>
      <c s="80"/>
    </row>
    <row r="370" spans="1:5" ht="14.5">
      <c r="A370" s="83" t="str">
        <f t="shared" si="24"/>
        <v>02</v>
      </c>
      <c s="83" t="s">
        <v>135</v>
      </c>
      <c s="83" t="s">
        <v>116</v>
      </c>
      <c s="84">
        <v>0</v>
      </c>
      <c s="80"/>
    </row>
    <row r="371" spans="1:5" ht="14.5">
      <c r="A371" s="83" t="str">
        <f t="shared" si="24"/>
        <v>02</v>
      </c>
      <c s="83" t="str">
        <f t="shared" si="29" ref="B371:B376">B370</f>
        <v>022</v>
      </c>
      <c s="83" t="s">
        <v>117</v>
      </c>
      <c s="84">
        <v>0</v>
      </c>
      <c s="80"/>
    </row>
    <row r="372" spans="1:5" ht="14.5">
      <c r="A372" s="83" t="str">
        <f t="shared" si="24"/>
        <v>02</v>
      </c>
      <c s="83" t="str">
        <f t="shared" si="29"/>
        <v>022</v>
      </c>
      <c s="83" t="s">
        <v>118</v>
      </c>
      <c s="84">
        <v>0</v>
      </c>
      <c s="80"/>
    </row>
    <row r="373" spans="1:5" ht="14.5">
      <c r="A373" s="83" t="str">
        <f t="shared" si="24"/>
        <v>02</v>
      </c>
      <c s="83" t="str">
        <f t="shared" si="29"/>
        <v>022</v>
      </c>
      <c s="83" t="s">
        <v>119</v>
      </c>
      <c s="84">
        <v>0</v>
      </c>
      <c s="80"/>
    </row>
    <row r="374" spans="1:5" ht="14.5">
      <c r="A374" s="83" t="str">
        <f t="shared" si="30" ref="A374:A437">A373</f>
        <v>02</v>
      </c>
      <c s="83" t="str">
        <f t="shared" si="29"/>
        <v>022</v>
      </c>
      <c s="83" t="s">
        <v>120</v>
      </c>
      <c s="84">
        <v>0</v>
      </c>
      <c s="80"/>
    </row>
    <row r="375" spans="1:5" ht="14.5">
      <c r="A375" s="83" t="str">
        <f t="shared" si="30"/>
        <v>02</v>
      </c>
      <c s="83" t="str">
        <f t="shared" si="29"/>
        <v>022</v>
      </c>
      <c s="83" t="s">
        <v>121</v>
      </c>
      <c s="84">
        <v>0</v>
      </c>
      <c s="80"/>
    </row>
    <row r="376" spans="1:5" ht="14.5">
      <c r="A376" s="83" t="str">
        <f t="shared" si="30"/>
        <v>02</v>
      </c>
      <c s="83" t="str">
        <f t="shared" si="29"/>
        <v>022</v>
      </c>
      <c s="83" t="s">
        <v>215</v>
      </c>
      <c s="84">
        <v>0</v>
      </c>
      <c s="80"/>
    </row>
    <row r="377" spans="1:5" ht="14.5">
      <c r="A377" s="83" t="str">
        <f t="shared" si="30"/>
        <v>02</v>
      </c>
      <c s="83" t="s">
        <v>133</v>
      </c>
      <c s="83" t="s">
        <v>119</v>
      </c>
      <c s="84">
        <v>0</v>
      </c>
      <c s="80"/>
    </row>
    <row r="378" spans="1:5" ht="14.5">
      <c r="A378" s="83" t="str">
        <f t="shared" si="30"/>
        <v>02</v>
      </c>
      <c s="83" t="str">
        <f t="shared" si="31" ref="B378:B391">B377</f>
        <v>030</v>
      </c>
      <c s="83" t="s">
        <v>120</v>
      </c>
      <c s="84">
        <v>0</v>
      </c>
      <c s="80"/>
    </row>
    <row r="379" spans="1:5" ht="14.5">
      <c r="A379" s="83" t="str">
        <f t="shared" si="30"/>
        <v>02</v>
      </c>
      <c s="83" t="str">
        <f t="shared" si="31"/>
        <v>030</v>
      </c>
      <c s="83" t="s">
        <v>121</v>
      </c>
      <c s="84">
        <v>6</v>
      </c>
      <c s="80"/>
    </row>
    <row r="380" spans="1:5" ht="14.5">
      <c r="A380" s="83" t="str">
        <f t="shared" si="30"/>
        <v>02</v>
      </c>
      <c s="83" t="str">
        <f t="shared" si="31"/>
        <v>030</v>
      </c>
      <c s="83" t="s">
        <v>122</v>
      </c>
      <c s="84">
        <v>0</v>
      </c>
      <c s="80"/>
    </row>
    <row r="381" spans="1:5" ht="14.5">
      <c r="A381" s="83" t="str">
        <f t="shared" si="30"/>
        <v>02</v>
      </c>
      <c s="83" t="str">
        <f t="shared" si="31"/>
        <v>030</v>
      </c>
      <c s="83" t="s">
        <v>123</v>
      </c>
      <c s="84">
        <v>0</v>
      </c>
      <c s="80"/>
    </row>
    <row r="382" spans="1:5" ht="14.5">
      <c r="A382" s="83" t="str">
        <f t="shared" si="30"/>
        <v>02</v>
      </c>
      <c s="83" t="str">
        <f t="shared" si="31"/>
        <v>030</v>
      </c>
      <c s="83" t="s">
        <v>124</v>
      </c>
      <c s="84">
        <v>0</v>
      </c>
      <c s="80"/>
    </row>
    <row r="383" spans="1:5" ht="14.5">
      <c r="A383" s="83" t="str">
        <f t="shared" si="30"/>
        <v>02</v>
      </c>
      <c s="83" t="str">
        <f t="shared" si="31"/>
        <v>030</v>
      </c>
      <c s="83" t="s">
        <v>115</v>
      </c>
      <c s="84">
        <v>0</v>
      </c>
      <c s="80"/>
    </row>
    <row r="384" spans="1:5" ht="14.5">
      <c r="A384" s="83" t="str">
        <f t="shared" si="30"/>
        <v>02</v>
      </c>
      <c s="83" t="str">
        <f t="shared" si="31"/>
        <v>030</v>
      </c>
      <c s="83" t="s">
        <v>127</v>
      </c>
      <c s="84">
        <v>0</v>
      </c>
      <c s="80"/>
    </row>
    <row r="385" spans="1:5" ht="14.5">
      <c r="A385" s="83" t="str">
        <f t="shared" si="30"/>
        <v>02</v>
      </c>
      <c s="83" t="str">
        <f t="shared" si="31"/>
        <v>030</v>
      </c>
      <c s="83" t="s">
        <v>125</v>
      </c>
      <c s="84">
        <v>0</v>
      </c>
      <c s="80"/>
    </row>
    <row r="386" spans="1:5" ht="14.5">
      <c r="A386" s="83" t="str">
        <f t="shared" si="30"/>
        <v>02</v>
      </c>
      <c s="83" t="str">
        <f t="shared" si="31"/>
        <v>030</v>
      </c>
      <c s="83" t="s">
        <v>126</v>
      </c>
      <c s="84">
        <v>0</v>
      </c>
      <c s="80"/>
    </row>
    <row r="387" spans="1:5" ht="14.5">
      <c r="A387" s="83" t="str">
        <f t="shared" si="30"/>
        <v>02</v>
      </c>
      <c s="83" t="str">
        <f t="shared" si="31"/>
        <v>030</v>
      </c>
      <c s="83" t="s">
        <v>145</v>
      </c>
      <c s="84">
        <v>0</v>
      </c>
      <c s="80"/>
    </row>
    <row r="388" spans="1:5" ht="14.5">
      <c r="A388" s="83" t="str">
        <f t="shared" si="30"/>
        <v>02</v>
      </c>
      <c s="83" t="str">
        <f t="shared" si="31"/>
        <v>030</v>
      </c>
      <c s="83" t="s">
        <v>132</v>
      </c>
      <c s="84">
        <v>0</v>
      </c>
      <c s="80"/>
    </row>
    <row r="389" spans="1:5" ht="14.5">
      <c r="A389" s="83" t="str">
        <f t="shared" si="30"/>
        <v>02</v>
      </c>
      <c s="83" t="str">
        <f t="shared" si="31"/>
        <v>030</v>
      </c>
      <c s="83" t="s">
        <v>137</v>
      </c>
      <c s="84">
        <v>0</v>
      </c>
      <c s="80"/>
    </row>
    <row r="390" spans="1:5" ht="14.5">
      <c r="A390" s="83" t="str">
        <f t="shared" si="30"/>
        <v>02</v>
      </c>
      <c s="83" t="str">
        <f t="shared" si="31"/>
        <v>030</v>
      </c>
      <c s="83" t="s">
        <v>138</v>
      </c>
      <c s="84">
        <v>0</v>
      </c>
      <c s="80"/>
    </row>
    <row r="391" spans="1:5" ht="14.5">
      <c r="A391" s="83" t="str">
        <f t="shared" si="30"/>
        <v>02</v>
      </c>
      <c s="83" t="str">
        <f t="shared" si="31"/>
        <v>030</v>
      </c>
      <c s="83" t="s">
        <v>215</v>
      </c>
      <c s="84">
        <v>6</v>
      </c>
      <c s="80"/>
    </row>
    <row r="392" spans="1:5" ht="14.5">
      <c r="A392" s="83" t="str">
        <f t="shared" si="30"/>
        <v>02</v>
      </c>
      <c s="83" t="s">
        <v>140</v>
      </c>
      <c s="83" t="s">
        <v>116</v>
      </c>
      <c s="84">
        <v>0</v>
      </c>
      <c s="80"/>
    </row>
    <row r="393" spans="1:5" ht="14.5">
      <c r="A393" s="83" t="str">
        <f t="shared" si="30"/>
        <v>02</v>
      </c>
      <c s="83" t="str">
        <f t="shared" si="32" ref="B393:B400">B392</f>
        <v>031</v>
      </c>
      <c s="83" t="s">
        <v>117</v>
      </c>
      <c s="84">
        <v>2</v>
      </c>
      <c s="80"/>
    </row>
    <row r="394" spans="1:5" ht="14.5">
      <c r="A394" s="83" t="str">
        <f t="shared" si="30"/>
        <v>02</v>
      </c>
      <c s="83" t="str">
        <f t="shared" si="32"/>
        <v>031</v>
      </c>
      <c s="83" t="s">
        <v>118</v>
      </c>
      <c s="84">
        <v>0</v>
      </c>
      <c s="80"/>
    </row>
    <row r="395" spans="1:5" ht="14.5">
      <c r="A395" s="83" t="str">
        <f t="shared" si="30"/>
        <v>02</v>
      </c>
      <c s="83" t="str">
        <f t="shared" si="32"/>
        <v>031</v>
      </c>
      <c s="83" t="s">
        <v>119</v>
      </c>
      <c s="84">
        <v>0</v>
      </c>
      <c s="80"/>
    </row>
    <row r="396" spans="1:5" ht="14.5">
      <c r="A396" s="83" t="str">
        <f t="shared" si="30"/>
        <v>02</v>
      </c>
      <c s="83" t="str">
        <f t="shared" si="32"/>
        <v>031</v>
      </c>
      <c s="83" t="s">
        <v>120</v>
      </c>
      <c s="84">
        <v>0</v>
      </c>
      <c s="80"/>
    </row>
    <row r="397" spans="1:5" ht="14.5">
      <c r="A397" s="83" t="str">
        <f t="shared" si="30"/>
        <v>02</v>
      </c>
      <c s="83" t="str">
        <f t="shared" si="32"/>
        <v>031</v>
      </c>
      <c s="83" t="s">
        <v>121</v>
      </c>
      <c s="84">
        <v>3</v>
      </c>
      <c s="80"/>
    </row>
    <row r="398" spans="1:5" ht="14.5">
      <c r="A398" s="83" t="str">
        <f t="shared" si="30"/>
        <v>02</v>
      </c>
      <c s="83" t="str">
        <f t="shared" si="32"/>
        <v>031</v>
      </c>
      <c s="83" t="s">
        <v>122</v>
      </c>
      <c s="84">
        <v>0</v>
      </c>
      <c s="80"/>
    </row>
    <row r="399" spans="1:5" ht="14.5">
      <c r="A399" s="83" t="str">
        <f t="shared" si="30"/>
        <v>02</v>
      </c>
      <c s="83" t="str">
        <f t="shared" si="32"/>
        <v>031</v>
      </c>
      <c s="83" t="s">
        <v>123</v>
      </c>
      <c s="84">
        <v>0</v>
      </c>
      <c s="80"/>
    </row>
    <row r="400" spans="1:5" ht="14.5">
      <c r="A400" s="83" t="str">
        <f t="shared" si="30"/>
        <v>02</v>
      </c>
      <c s="83" t="str">
        <f t="shared" si="32"/>
        <v>031</v>
      </c>
      <c s="83" t="s">
        <v>215</v>
      </c>
      <c s="84">
        <v>5</v>
      </c>
      <c s="80"/>
    </row>
    <row r="401" spans="1:5" ht="14.5">
      <c r="A401" s="83" t="str">
        <f t="shared" si="30"/>
        <v>02</v>
      </c>
      <c s="83" t="s">
        <v>149</v>
      </c>
      <c s="83" t="s">
        <v>116</v>
      </c>
      <c s="84">
        <v>0</v>
      </c>
      <c s="80"/>
    </row>
    <row r="402" spans="1:5" ht="14.5">
      <c r="A402" s="83" t="str">
        <f t="shared" si="30"/>
        <v>02</v>
      </c>
      <c s="83" t="str">
        <f t="shared" si="33" ref="B402:B405">B401</f>
        <v>032</v>
      </c>
      <c s="83" t="s">
        <v>117</v>
      </c>
      <c s="84">
        <v>0</v>
      </c>
      <c s="80"/>
    </row>
    <row r="403" spans="1:5" ht="14.5">
      <c r="A403" s="83" t="str">
        <f t="shared" si="30"/>
        <v>02</v>
      </c>
      <c s="83" t="str">
        <f t="shared" si="33"/>
        <v>032</v>
      </c>
      <c s="83" t="s">
        <v>118</v>
      </c>
      <c s="84">
        <v>0</v>
      </c>
      <c s="80"/>
    </row>
    <row r="404" spans="1:5" ht="14.5">
      <c r="A404" s="83" t="str">
        <f t="shared" si="30"/>
        <v>02</v>
      </c>
      <c s="83" t="str">
        <f t="shared" si="33"/>
        <v>032</v>
      </c>
      <c s="83" t="s">
        <v>119</v>
      </c>
      <c s="84">
        <v>0</v>
      </c>
      <c s="80"/>
    </row>
    <row r="405" spans="1:5" ht="14.5">
      <c r="A405" s="83" t="str">
        <f t="shared" si="30"/>
        <v>02</v>
      </c>
      <c s="83" t="str">
        <f t="shared" si="33"/>
        <v>032</v>
      </c>
      <c s="83" t="s">
        <v>215</v>
      </c>
      <c s="84">
        <v>0</v>
      </c>
      <c s="80"/>
    </row>
    <row r="406" spans="1:5" ht="14.5">
      <c r="A406" s="83" t="str">
        <f t="shared" si="30"/>
        <v>02</v>
      </c>
      <c s="83" t="s">
        <v>150</v>
      </c>
      <c s="83" t="s">
        <v>116</v>
      </c>
      <c s="84">
        <v>0</v>
      </c>
      <c s="80"/>
    </row>
    <row r="407" spans="1:5" ht="14.5">
      <c r="A407" s="83" t="str">
        <f t="shared" si="30"/>
        <v>02</v>
      </c>
      <c s="83" t="str">
        <f t="shared" si="34" ref="B407:B410">B406</f>
        <v>033</v>
      </c>
      <c s="83" t="s">
        <v>117</v>
      </c>
      <c s="84">
        <v>0</v>
      </c>
      <c s="80"/>
    </row>
    <row r="408" spans="1:5" ht="14.5">
      <c r="A408" s="83" t="str">
        <f t="shared" si="30"/>
        <v>02</v>
      </c>
      <c s="83" t="str">
        <f t="shared" si="34"/>
        <v>033</v>
      </c>
      <c s="83" t="s">
        <v>118</v>
      </c>
      <c s="84">
        <v>0</v>
      </c>
      <c s="80"/>
    </row>
    <row r="409" spans="1:5" ht="14.5">
      <c r="A409" s="83" t="str">
        <f t="shared" si="30"/>
        <v>02</v>
      </c>
      <c s="83" t="str">
        <f t="shared" si="34"/>
        <v>033</v>
      </c>
      <c s="83" t="s">
        <v>119</v>
      </c>
      <c s="84">
        <v>0</v>
      </c>
      <c s="80"/>
    </row>
    <row r="410" spans="1:5" ht="14.5">
      <c r="A410" s="83" t="str">
        <f t="shared" si="30"/>
        <v>02</v>
      </c>
      <c s="83" t="str">
        <f t="shared" si="34"/>
        <v>033</v>
      </c>
      <c s="83" t="s">
        <v>215</v>
      </c>
      <c s="84">
        <v>0</v>
      </c>
      <c s="80"/>
    </row>
    <row r="411" spans="1:5" ht="14.5">
      <c r="A411" s="83" t="str">
        <f t="shared" si="30"/>
        <v>02</v>
      </c>
      <c s="83" t="s">
        <v>141</v>
      </c>
      <c s="83" t="s">
        <v>119</v>
      </c>
      <c s="84">
        <v>0</v>
      </c>
      <c s="80"/>
    </row>
    <row r="412" spans="1:5" ht="14.5">
      <c r="A412" s="83" t="str">
        <f t="shared" si="30"/>
        <v>02</v>
      </c>
      <c s="83" t="str">
        <f t="shared" si="35" ref="B412:B419">B411</f>
        <v>040</v>
      </c>
      <c s="83" t="s">
        <v>120</v>
      </c>
      <c s="84">
        <v>0</v>
      </c>
      <c s="80"/>
    </row>
    <row r="413" spans="1:5" ht="14.5">
      <c r="A413" s="83" t="str">
        <f t="shared" si="30"/>
        <v>02</v>
      </c>
      <c s="83" t="str">
        <f t="shared" si="35"/>
        <v>040</v>
      </c>
      <c s="83" t="s">
        <v>121</v>
      </c>
      <c s="84">
        <v>0</v>
      </c>
      <c s="80"/>
    </row>
    <row r="414" spans="1:5" ht="14.5">
      <c r="A414" s="83" t="str">
        <f t="shared" si="30"/>
        <v>02</v>
      </c>
      <c s="83" t="str">
        <f t="shared" si="35"/>
        <v>040</v>
      </c>
      <c s="83" t="s">
        <v>130</v>
      </c>
      <c s="84">
        <v>0</v>
      </c>
      <c s="80"/>
    </row>
    <row r="415" spans="1:5" ht="14.5">
      <c r="A415" s="83" t="str">
        <f t="shared" si="30"/>
        <v>02</v>
      </c>
      <c s="83" t="str">
        <f t="shared" si="35"/>
        <v>040</v>
      </c>
      <c s="83" t="s">
        <v>142</v>
      </c>
      <c s="84">
        <v>0</v>
      </c>
      <c s="80"/>
    </row>
    <row r="416" spans="1:5" ht="14.5">
      <c r="A416" s="83" t="str">
        <f t="shared" si="30"/>
        <v>02</v>
      </c>
      <c s="83" t="str">
        <f t="shared" si="35"/>
        <v>040</v>
      </c>
      <c s="83" t="s">
        <v>125</v>
      </c>
      <c s="84">
        <v>0</v>
      </c>
      <c s="80"/>
    </row>
    <row r="417" spans="1:5" ht="14.5">
      <c r="A417" s="83" t="str">
        <f t="shared" si="30"/>
        <v>02</v>
      </c>
      <c s="83" t="str">
        <f t="shared" si="35"/>
        <v>040</v>
      </c>
      <c s="83" t="s">
        <v>126</v>
      </c>
      <c s="84">
        <v>0</v>
      </c>
      <c s="80"/>
    </row>
    <row r="418" spans="1:5" ht="14.5">
      <c r="A418" s="83" t="str">
        <f t="shared" si="30"/>
        <v>02</v>
      </c>
      <c s="83" t="str">
        <f t="shared" si="35"/>
        <v>040</v>
      </c>
      <c s="83" t="s">
        <v>145</v>
      </c>
      <c s="84">
        <v>0</v>
      </c>
      <c s="80"/>
    </row>
    <row r="419" spans="1:5" ht="14.5">
      <c r="A419" s="83" t="str">
        <f t="shared" si="30"/>
        <v>02</v>
      </c>
      <c s="83" t="str">
        <f t="shared" si="35"/>
        <v>040</v>
      </c>
      <c s="83" t="s">
        <v>215</v>
      </c>
      <c s="84">
        <v>0</v>
      </c>
      <c s="80"/>
    </row>
    <row r="420" spans="1:5" ht="14.5">
      <c r="A420" s="83" t="str">
        <f t="shared" si="30"/>
        <v>02</v>
      </c>
      <c s="83" t="s">
        <v>143</v>
      </c>
      <c s="83" t="s">
        <v>116</v>
      </c>
      <c s="84">
        <v>1</v>
      </c>
      <c s="80"/>
    </row>
    <row r="421" spans="1:5" ht="14.5">
      <c r="A421" s="83" t="str">
        <f t="shared" si="30"/>
        <v>02</v>
      </c>
      <c s="83" t="str">
        <f t="shared" si="36" ref="B421:B426">B420</f>
        <v>041</v>
      </c>
      <c s="83" t="s">
        <v>117</v>
      </c>
      <c s="84">
        <v>0</v>
      </c>
      <c s="80"/>
    </row>
    <row r="422" spans="1:5" ht="14.5">
      <c r="A422" s="83" t="str">
        <f t="shared" si="30"/>
        <v>02</v>
      </c>
      <c s="83" t="str">
        <f t="shared" si="36"/>
        <v>041</v>
      </c>
      <c s="83" t="s">
        <v>118</v>
      </c>
      <c s="84">
        <v>0</v>
      </c>
      <c s="80"/>
    </row>
    <row r="423" spans="1:5" ht="14.5">
      <c r="A423" s="83" t="str">
        <f t="shared" si="30"/>
        <v>02</v>
      </c>
      <c s="83" t="str">
        <f t="shared" si="36"/>
        <v>041</v>
      </c>
      <c s="83" t="s">
        <v>119</v>
      </c>
      <c s="84">
        <v>0</v>
      </c>
      <c s="80"/>
    </row>
    <row r="424" spans="1:5" ht="14.5">
      <c r="A424" s="83" t="str">
        <f t="shared" si="30"/>
        <v>02</v>
      </c>
      <c s="83" t="str">
        <f t="shared" si="36"/>
        <v>041</v>
      </c>
      <c s="83" t="s">
        <v>120</v>
      </c>
      <c s="84">
        <v>0</v>
      </c>
      <c s="80"/>
    </row>
    <row r="425" spans="1:5" ht="14.5">
      <c r="A425" s="83" t="str">
        <f t="shared" si="30"/>
        <v>02</v>
      </c>
      <c s="83" t="str">
        <f t="shared" si="36"/>
        <v>041</v>
      </c>
      <c s="83" t="s">
        <v>121</v>
      </c>
      <c s="84">
        <v>0</v>
      </c>
      <c s="80"/>
    </row>
    <row r="426" spans="1:5" ht="14.5">
      <c r="A426" s="83" t="str">
        <f t="shared" si="30"/>
        <v>02</v>
      </c>
      <c s="83" t="str">
        <f t="shared" si="36"/>
        <v>041</v>
      </c>
      <c s="83" t="s">
        <v>215</v>
      </c>
      <c s="84">
        <v>1</v>
      </c>
      <c s="80"/>
    </row>
    <row r="427" spans="1:5" ht="14.5">
      <c r="A427" s="83" t="str">
        <f t="shared" si="30"/>
        <v>02</v>
      </c>
      <c s="83" t="s">
        <v>176</v>
      </c>
      <c s="83" t="s">
        <v>116</v>
      </c>
      <c s="84">
        <v>0</v>
      </c>
      <c s="80"/>
    </row>
    <row r="428" spans="1:5" ht="14.5">
      <c r="A428" s="83" t="str">
        <f t="shared" si="30"/>
        <v>02</v>
      </c>
      <c s="83" t="str">
        <f t="shared" si="37" ref="B428:B434">B427</f>
        <v>042</v>
      </c>
      <c s="83" t="s">
        <v>117</v>
      </c>
      <c s="84">
        <v>0</v>
      </c>
      <c s="80"/>
    </row>
    <row r="429" spans="1:5" ht="14.5">
      <c r="A429" s="83" t="str">
        <f t="shared" si="30"/>
        <v>02</v>
      </c>
      <c s="83" t="str">
        <f t="shared" si="37"/>
        <v>042</v>
      </c>
      <c s="83" t="s">
        <v>118</v>
      </c>
      <c s="84">
        <v>0</v>
      </c>
      <c s="80"/>
    </row>
    <row r="430" spans="1:5" ht="14.5">
      <c r="A430" s="83" t="str">
        <f t="shared" si="30"/>
        <v>02</v>
      </c>
      <c s="83" t="str">
        <f t="shared" si="37"/>
        <v>042</v>
      </c>
      <c s="83" t="s">
        <v>119</v>
      </c>
      <c s="84">
        <v>0</v>
      </c>
      <c s="80"/>
    </row>
    <row r="431" spans="1:5" ht="14.5">
      <c r="A431" s="83" t="str">
        <f t="shared" si="30"/>
        <v>02</v>
      </c>
      <c s="83" t="str">
        <f t="shared" si="37"/>
        <v>042</v>
      </c>
      <c s="83" t="s">
        <v>120</v>
      </c>
      <c s="84">
        <v>0</v>
      </c>
      <c s="80"/>
    </row>
    <row r="432" spans="1:5" ht="14.5">
      <c r="A432" s="83" t="str">
        <f t="shared" si="30"/>
        <v>02</v>
      </c>
      <c s="83" t="str">
        <f t="shared" si="37"/>
        <v>042</v>
      </c>
      <c s="83" t="s">
        <v>121</v>
      </c>
      <c s="84">
        <v>0</v>
      </c>
      <c s="80"/>
    </row>
    <row r="433" spans="1:5" ht="14.5">
      <c r="A433" s="83" t="str">
        <f t="shared" si="30"/>
        <v>02</v>
      </c>
      <c s="83" t="str">
        <f t="shared" si="37"/>
        <v>042</v>
      </c>
      <c s="83" t="s">
        <v>122</v>
      </c>
      <c s="84">
        <v>0</v>
      </c>
      <c s="80"/>
    </row>
    <row r="434" spans="1:5" ht="14.5">
      <c r="A434" s="83" t="str">
        <f t="shared" si="30"/>
        <v>02</v>
      </c>
      <c s="83" t="str">
        <f t="shared" si="37"/>
        <v>042</v>
      </c>
      <c s="83" t="s">
        <v>215</v>
      </c>
      <c s="84">
        <v>0</v>
      </c>
      <c s="80"/>
    </row>
    <row r="435" spans="1:5" ht="14.5">
      <c r="A435" s="83" t="str">
        <f t="shared" si="30"/>
        <v>02</v>
      </c>
      <c s="83" t="s">
        <v>169</v>
      </c>
      <c s="83" t="s">
        <v>116</v>
      </c>
      <c s="84">
        <v>0</v>
      </c>
      <c s="80"/>
    </row>
    <row r="436" spans="1:5" ht="14.5">
      <c r="A436" s="83" t="str">
        <f t="shared" si="30"/>
        <v>02</v>
      </c>
      <c s="83" t="str">
        <f t="shared" si="38" ref="B436:B445">B435</f>
        <v>043</v>
      </c>
      <c s="83" t="s">
        <v>117</v>
      </c>
      <c s="84">
        <v>0</v>
      </c>
      <c s="80"/>
    </row>
    <row r="437" spans="1:5" ht="14.5">
      <c r="A437" s="83" t="str">
        <f t="shared" si="30"/>
        <v>02</v>
      </c>
      <c s="83" t="str">
        <f t="shared" si="38"/>
        <v>043</v>
      </c>
      <c s="83" t="s">
        <v>118</v>
      </c>
      <c s="84">
        <v>0</v>
      </c>
      <c s="80"/>
    </row>
    <row r="438" spans="1:5" ht="14.5">
      <c r="A438" s="83" t="str">
        <f t="shared" si="39" ref="A438:A501">A437</f>
        <v>02</v>
      </c>
      <c s="83" t="str">
        <f t="shared" si="38"/>
        <v>043</v>
      </c>
      <c s="83" t="s">
        <v>119</v>
      </c>
      <c s="84">
        <v>0</v>
      </c>
      <c s="80"/>
    </row>
    <row r="439" spans="1:5" ht="14.5">
      <c r="A439" s="83" t="str">
        <f t="shared" si="39"/>
        <v>02</v>
      </c>
      <c s="83" t="str">
        <f t="shared" si="38"/>
        <v>043</v>
      </c>
      <c s="83" t="s">
        <v>120</v>
      </c>
      <c s="84">
        <v>0</v>
      </c>
      <c s="80"/>
    </row>
    <row r="440" spans="1:5" ht="14.5">
      <c r="A440" s="83" t="str">
        <f t="shared" si="39"/>
        <v>02</v>
      </c>
      <c s="83" t="str">
        <f t="shared" si="38"/>
        <v>043</v>
      </c>
      <c s="83" t="s">
        <v>121</v>
      </c>
      <c s="84">
        <v>0</v>
      </c>
      <c s="80"/>
    </row>
    <row r="441" spans="1:5" ht="14.5">
      <c r="A441" s="83" t="str">
        <f t="shared" si="39"/>
        <v>02</v>
      </c>
      <c s="83" t="str">
        <f t="shared" si="38"/>
        <v>043</v>
      </c>
      <c s="83" t="s">
        <v>122</v>
      </c>
      <c s="84">
        <v>0</v>
      </c>
      <c s="80"/>
    </row>
    <row r="442" spans="1:5" ht="14.5">
      <c r="A442" s="83" t="str">
        <f t="shared" si="39"/>
        <v>02</v>
      </c>
      <c s="83" t="str">
        <f t="shared" si="38"/>
        <v>043</v>
      </c>
      <c s="83" t="s">
        <v>123</v>
      </c>
      <c s="84">
        <v>0</v>
      </c>
      <c s="80"/>
    </row>
    <row r="443" spans="1:5" ht="14.5">
      <c r="A443" s="83" t="str">
        <f t="shared" si="39"/>
        <v>02</v>
      </c>
      <c s="83" t="str">
        <f t="shared" si="38"/>
        <v>043</v>
      </c>
      <c s="83" t="s">
        <v>124</v>
      </c>
      <c s="84">
        <v>0</v>
      </c>
      <c s="80"/>
    </row>
    <row r="444" spans="1:5" ht="14.5">
      <c r="A444" s="83" t="str">
        <f t="shared" si="39"/>
        <v>02</v>
      </c>
      <c s="83" t="str">
        <f t="shared" si="38"/>
        <v>043</v>
      </c>
      <c s="83" t="s">
        <v>115</v>
      </c>
      <c s="84">
        <v>0</v>
      </c>
      <c s="80"/>
    </row>
    <row r="445" spans="1:5" ht="14.5">
      <c r="A445" s="83" t="str">
        <f t="shared" si="39"/>
        <v>02</v>
      </c>
      <c s="83" t="str">
        <f t="shared" si="38"/>
        <v>043</v>
      </c>
      <c s="83" t="s">
        <v>215</v>
      </c>
      <c s="84">
        <v>0</v>
      </c>
      <c s="80"/>
    </row>
    <row r="446" spans="1:5" ht="14.5">
      <c r="A446" s="83" t="str">
        <f t="shared" si="39"/>
        <v>02</v>
      </c>
      <c s="83" t="s">
        <v>144</v>
      </c>
      <c s="83" t="s">
        <v>124</v>
      </c>
      <c s="84">
        <v>0</v>
      </c>
      <c s="80"/>
    </row>
    <row r="447" spans="1:5" ht="14.5">
      <c r="A447" s="83" t="str">
        <f t="shared" si="39"/>
        <v>02</v>
      </c>
      <c s="83" t="str">
        <f t="shared" si="40" ref="B447:B456">B446</f>
        <v>050</v>
      </c>
      <c s="83" t="s">
        <v>115</v>
      </c>
      <c s="84">
        <v>0</v>
      </c>
      <c s="80"/>
    </row>
    <row r="448" spans="1:5" ht="14.5">
      <c r="A448" s="83" t="str">
        <f t="shared" si="39"/>
        <v>02</v>
      </c>
      <c s="83" t="str">
        <f t="shared" si="40"/>
        <v>050</v>
      </c>
      <c s="83" t="s">
        <v>127</v>
      </c>
      <c s="84">
        <v>0</v>
      </c>
      <c s="80"/>
    </row>
    <row r="449" spans="1:5" ht="14.5">
      <c r="A449" s="83" t="str">
        <f t="shared" si="39"/>
        <v>02</v>
      </c>
      <c s="83" t="str">
        <f t="shared" si="40"/>
        <v>050</v>
      </c>
      <c s="83" t="s">
        <v>128</v>
      </c>
      <c s="84">
        <v>0</v>
      </c>
      <c s="80"/>
    </row>
    <row r="450" spans="1:5" ht="14.5">
      <c r="A450" s="83" t="str">
        <f t="shared" si="39"/>
        <v>02</v>
      </c>
      <c s="83" t="str">
        <f t="shared" si="40"/>
        <v>050</v>
      </c>
      <c s="83" t="s">
        <v>129</v>
      </c>
      <c s="84">
        <v>0</v>
      </c>
      <c s="80"/>
    </row>
    <row r="451" spans="1:5" ht="14.5">
      <c r="A451" s="83" t="str">
        <f t="shared" si="39"/>
        <v>02</v>
      </c>
      <c s="83" t="str">
        <f t="shared" si="40"/>
        <v>050</v>
      </c>
      <c s="83" t="s">
        <v>130</v>
      </c>
      <c s="84">
        <v>0</v>
      </c>
      <c s="80"/>
    </row>
    <row r="452" spans="1:5" ht="14.5">
      <c r="A452" s="83" t="str">
        <f t="shared" si="39"/>
        <v>02</v>
      </c>
      <c s="83" t="str">
        <f t="shared" si="40"/>
        <v>050</v>
      </c>
      <c s="83" t="s">
        <v>131</v>
      </c>
      <c s="84">
        <v>0</v>
      </c>
      <c s="80"/>
    </row>
    <row r="453" spans="1:5" ht="14.5">
      <c r="A453" s="83" t="str">
        <f t="shared" si="39"/>
        <v>02</v>
      </c>
      <c s="83" t="str">
        <f t="shared" si="40"/>
        <v>050</v>
      </c>
      <c s="83" t="s">
        <v>142</v>
      </c>
      <c s="84">
        <v>0</v>
      </c>
      <c s="80"/>
    </row>
    <row r="454" spans="1:5" ht="14.5">
      <c r="A454" s="83" t="str">
        <f t="shared" si="39"/>
        <v>02</v>
      </c>
      <c s="83" t="str">
        <f t="shared" si="40"/>
        <v>050</v>
      </c>
      <c s="83" t="s">
        <v>125</v>
      </c>
      <c s="84">
        <v>0</v>
      </c>
      <c s="80"/>
    </row>
    <row r="455" spans="1:5" ht="14.5">
      <c r="A455" s="83" t="str">
        <f t="shared" si="39"/>
        <v>02</v>
      </c>
      <c s="83" t="str">
        <f t="shared" si="40"/>
        <v>050</v>
      </c>
      <c s="83" t="s">
        <v>126</v>
      </c>
      <c s="84">
        <v>0</v>
      </c>
      <c s="80"/>
    </row>
    <row r="456" spans="1:5" ht="14.5">
      <c r="A456" s="83" t="str">
        <f t="shared" si="39"/>
        <v>02</v>
      </c>
      <c s="83" t="str">
        <f t="shared" si="40"/>
        <v>050</v>
      </c>
      <c s="83" t="s">
        <v>215</v>
      </c>
      <c s="84">
        <v>0</v>
      </c>
      <c s="80"/>
    </row>
    <row r="457" spans="1:5" ht="14.5">
      <c r="A457" s="83" t="str">
        <f t="shared" si="39"/>
        <v>02</v>
      </c>
      <c s="83" t="s">
        <v>155</v>
      </c>
      <c s="83" t="s">
        <v>116</v>
      </c>
      <c s="84">
        <v>0</v>
      </c>
      <c s="80"/>
    </row>
    <row r="458" spans="1:5" ht="14.5">
      <c r="A458" s="83" t="str">
        <f t="shared" si="39"/>
        <v>02</v>
      </c>
      <c s="83" t="str">
        <f t="shared" si="41" ref="B458:B469">B457</f>
        <v>051</v>
      </c>
      <c s="83" t="s">
        <v>117</v>
      </c>
      <c s="84">
        <v>1</v>
      </c>
      <c s="80"/>
    </row>
    <row r="459" spans="1:5" ht="14.5">
      <c r="A459" s="83" t="str">
        <f t="shared" si="39"/>
        <v>02</v>
      </c>
      <c s="83" t="str">
        <f t="shared" si="41"/>
        <v>051</v>
      </c>
      <c s="83" t="s">
        <v>118</v>
      </c>
      <c s="84">
        <v>0</v>
      </c>
      <c s="80"/>
    </row>
    <row r="460" spans="1:5" ht="14.5">
      <c r="A460" s="83" t="str">
        <f t="shared" si="39"/>
        <v>02</v>
      </c>
      <c s="83" t="str">
        <f t="shared" si="41"/>
        <v>051</v>
      </c>
      <c s="83" t="s">
        <v>119</v>
      </c>
      <c s="84">
        <v>0</v>
      </c>
      <c s="80"/>
    </row>
    <row r="461" spans="1:5" ht="14.5">
      <c r="A461" s="83" t="str">
        <f t="shared" si="39"/>
        <v>02</v>
      </c>
      <c s="83" t="str">
        <f t="shared" si="41"/>
        <v>051</v>
      </c>
      <c s="83" t="s">
        <v>120</v>
      </c>
      <c s="84">
        <v>0</v>
      </c>
      <c s="80"/>
    </row>
    <row r="462" spans="1:5" ht="14.5">
      <c r="A462" s="83" t="str">
        <f t="shared" si="39"/>
        <v>02</v>
      </c>
      <c s="83" t="str">
        <f t="shared" si="41"/>
        <v>051</v>
      </c>
      <c s="83" t="s">
        <v>121</v>
      </c>
      <c s="84">
        <v>0</v>
      </c>
      <c s="80"/>
    </row>
    <row r="463" spans="1:5" ht="14.5">
      <c r="A463" s="83" t="str">
        <f t="shared" si="39"/>
        <v>02</v>
      </c>
      <c s="83" t="str">
        <f t="shared" si="41"/>
        <v>051</v>
      </c>
      <c s="83" t="s">
        <v>122</v>
      </c>
      <c s="84">
        <v>0</v>
      </c>
      <c s="80"/>
    </row>
    <row r="464" spans="1:5" ht="14.5">
      <c r="A464" s="83" t="str">
        <f t="shared" si="39"/>
        <v>02</v>
      </c>
      <c s="83" t="str">
        <f t="shared" si="41"/>
        <v>051</v>
      </c>
      <c s="83" t="s">
        <v>123</v>
      </c>
      <c s="84">
        <v>0</v>
      </c>
      <c s="80"/>
    </row>
    <row r="465" spans="1:5" ht="14.5">
      <c r="A465" s="83" t="str">
        <f t="shared" si="39"/>
        <v>02</v>
      </c>
      <c s="83" t="str">
        <f t="shared" si="41"/>
        <v>051</v>
      </c>
      <c s="83" t="s">
        <v>124</v>
      </c>
      <c s="84">
        <v>0</v>
      </c>
      <c s="80"/>
    </row>
    <row r="466" spans="1:5" ht="14.5">
      <c r="A466" s="83" t="str">
        <f t="shared" si="39"/>
        <v>02</v>
      </c>
      <c s="83" t="str">
        <f t="shared" si="41"/>
        <v>051</v>
      </c>
      <c s="83" t="s">
        <v>115</v>
      </c>
      <c s="84">
        <v>0</v>
      </c>
      <c s="80"/>
    </row>
    <row r="467" spans="1:5" ht="14.5">
      <c r="A467" s="83" t="str">
        <f t="shared" si="39"/>
        <v>02</v>
      </c>
      <c s="83" t="str">
        <f t="shared" si="41"/>
        <v>051</v>
      </c>
      <c s="83" t="s">
        <v>127</v>
      </c>
      <c s="84">
        <v>0</v>
      </c>
      <c s="80"/>
    </row>
    <row r="468" spans="1:5" ht="14.5">
      <c r="A468" s="83" t="str">
        <f t="shared" si="39"/>
        <v>02</v>
      </c>
      <c s="83" t="str">
        <f t="shared" si="41"/>
        <v>051</v>
      </c>
      <c s="83" t="s">
        <v>128</v>
      </c>
      <c s="84">
        <v>0</v>
      </c>
      <c s="80"/>
    </row>
    <row r="469" spans="1:5" ht="14.5">
      <c r="A469" s="83" t="str">
        <f t="shared" si="39"/>
        <v>02</v>
      </c>
      <c s="83" t="str">
        <f t="shared" si="41"/>
        <v>051</v>
      </c>
      <c s="83" t="s">
        <v>215</v>
      </c>
      <c s="84">
        <v>1</v>
      </c>
      <c s="80"/>
    </row>
    <row r="470" spans="1:5" ht="14.5">
      <c r="A470" s="83" t="str">
        <f t="shared" si="39"/>
        <v>02</v>
      </c>
      <c s="83" t="s">
        <v>156</v>
      </c>
      <c s="83" t="s">
        <v>116</v>
      </c>
      <c s="84">
        <v>0</v>
      </c>
      <c s="80"/>
    </row>
    <row r="471" spans="1:5" ht="14.5">
      <c r="A471" s="83" t="str">
        <f t="shared" si="39"/>
        <v>02</v>
      </c>
      <c s="83" t="str">
        <f t="shared" si="42" ref="B471:B478">B470</f>
        <v>052</v>
      </c>
      <c s="83" t="s">
        <v>117</v>
      </c>
      <c s="84">
        <v>0</v>
      </c>
      <c s="80"/>
    </row>
    <row r="472" spans="1:5" ht="14.5">
      <c r="A472" s="83" t="str">
        <f t="shared" si="39"/>
        <v>02</v>
      </c>
      <c s="83" t="str">
        <f t="shared" si="42"/>
        <v>052</v>
      </c>
      <c s="83" t="s">
        <v>118</v>
      </c>
      <c s="84">
        <v>0</v>
      </c>
      <c s="80"/>
    </row>
    <row r="473" spans="1:5" ht="14.5">
      <c r="A473" s="83" t="str">
        <f t="shared" si="39"/>
        <v>02</v>
      </c>
      <c s="83" t="str">
        <f t="shared" si="42"/>
        <v>052</v>
      </c>
      <c s="83" t="s">
        <v>119</v>
      </c>
      <c s="84">
        <v>0</v>
      </c>
      <c s="80"/>
    </row>
    <row r="474" spans="1:5" ht="14.5">
      <c r="A474" s="83" t="str">
        <f t="shared" si="39"/>
        <v>02</v>
      </c>
      <c s="83" t="str">
        <f t="shared" si="42"/>
        <v>052</v>
      </c>
      <c s="83" t="s">
        <v>120</v>
      </c>
      <c s="84">
        <v>0</v>
      </c>
      <c s="80"/>
    </row>
    <row r="475" spans="1:5" ht="14.5">
      <c r="A475" s="83" t="str">
        <f t="shared" si="39"/>
        <v>02</v>
      </c>
      <c s="83" t="str">
        <f t="shared" si="42"/>
        <v>052</v>
      </c>
      <c s="83" t="s">
        <v>121</v>
      </c>
      <c s="84">
        <v>0</v>
      </c>
      <c s="80"/>
    </row>
    <row r="476" spans="1:5" ht="14.5">
      <c r="A476" s="83" t="str">
        <f t="shared" si="39"/>
        <v>02</v>
      </c>
      <c s="83" t="str">
        <f t="shared" si="42"/>
        <v>052</v>
      </c>
      <c s="83" t="s">
        <v>122</v>
      </c>
      <c s="84">
        <v>0</v>
      </c>
      <c s="80"/>
    </row>
    <row r="477" spans="1:5" ht="14.5">
      <c r="A477" s="83" t="str">
        <f t="shared" si="39"/>
        <v>02</v>
      </c>
      <c s="83" t="str">
        <f t="shared" si="42"/>
        <v>052</v>
      </c>
      <c s="83" t="s">
        <v>123</v>
      </c>
      <c s="84">
        <v>0</v>
      </c>
      <c s="80"/>
    </row>
    <row r="478" spans="1:5" ht="14.5">
      <c r="A478" s="83" t="str">
        <f t="shared" si="39"/>
        <v>02</v>
      </c>
      <c s="83" t="str">
        <f t="shared" si="42"/>
        <v>052</v>
      </c>
      <c s="83" t="s">
        <v>215</v>
      </c>
      <c s="84">
        <v>0</v>
      </c>
      <c s="80"/>
    </row>
    <row r="479" spans="1:5" ht="14.5">
      <c r="A479" s="83" t="str">
        <f t="shared" si="39"/>
        <v>02</v>
      </c>
      <c s="83" t="s">
        <v>177</v>
      </c>
      <c s="83" t="s">
        <v>137</v>
      </c>
      <c s="84">
        <v>0</v>
      </c>
      <c s="80"/>
    </row>
    <row r="480" spans="1:5" ht="14.5">
      <c r="A480" s="83" t="str">
        <f t="shared" si="39"/>
        <v>02</v>
      </c>
      <c s="83" t="str">
        <f t="shared" si="43" ref="B480:B490">B479</f>
        <v>060</v>
      </c>
      <c s="83" t="s">
        <v>138</v>
      </c>
      <c s="84">
        <v>3</v>
      </c>
      <c s="80"/>
    </row>
    <row r="481" spans="1:5" ht="14.5">
      <c r="A481" s="83" t="str">
        <f t="shared" si="39"/>
        <v>02</v>
      </c>
      <c s="83" t="str">
        <f t="shared" si="43"/>
        <v>060</v>
      </c>
      <c s="83" t="s">
        <v>139</v>
      </c>
      <c s="84">
        <v>0</v>
      </c>
      <c s="80"/>
    </row>
    <row r="482" spans="1:5" ht="14.5">
      <c r="A482" s="83" t="str">
        <f t="shared" si="39"/>
        <v>02</v>
      </c>
      <c s="83" t="str">
        <f t="shared" si="43"/>
        <v>060</v>
      </c>
      <c s="83" t="s">
        <v>148</v>
      </c>
      <c s="84">
        <v>0</v>
      </c>
      <c s="80"/>
    </row>
    <row r="483" spans="1:5" ht="14.5">
      <c r="A483" s="83" t="str">
        <f t="shared" si="39"/>
        <v>02</v>
      </c>
      <c s="83" t="str">
        <f t="shared" si="43"/>
        <v>060</v>
      </c>
      <c s="83" t="s">
        <v>133</v>
      </c>
      <c s="84">
        <v>0</v>
      </c>
      <c s="80"/>
    </row>
    <row r="484" spans="1:5" ht="14.5">
      <c r="A484" s="83" t="str">
        <f t="shared" si="39"/>
        <v>02</v>
      </c>
      <c s="83" t="str">
        <f t="shared" si="43"/>
        <v>060</v>
      </c>
      <c s="83" t="s">
        <v>140</v>
      </c>
      <c s="84">
        <v>1</v>
      </c>
      <c s="80"/>
    </row>
    <row r="485" spans="1:5" ht="14.5">
      <c r="A485" s="83" t="str">
        <f t="shared" si="39"/>
        <v>02</v>
      </c>
      <c s="83" t="str">
        <f t="shared" si="43"/>
        <v>060</v>
      </c>
      <c s="83" t="s">
        <v>149</v>
      </c>
      <c s="84">
        <v>4</v>
      </c>
      <c s="80"/>
    </row>
    <row r="486" spans="1:5" ht="14.5">
      <c r="A486" s="83" t="str">
        <f t="shared" si="39"/>
        <v>02</v>
      </c>
      <c s="83" t="str">
        <f t="shared" si="43"/>
        <v>060</v>
      </c>
      <c s="83" t="s">
        <v>150</v>
      </c>
      <c s="84">
        <v>0</v>
      </c>
      <c s="80"/>
    </row>
    <row r="487" spans="1:5" ht="14.5">
      <c r="A487" s="83" t="str">
        <f t="shared" si="39"/>
        <v>02</v>
      </c>
      <c s="83" t="str">
        <f t="shared" si="43"/>
        <v>060</v>
      </c>
      <c s="83" t="s">
        <v>152</v>
      </c>
      <c s="84">
        <v>0</v>
      </c>
      <c s="80"/>
    </row>
    <row r="488" spans="1:5" ht="14.5">
      <c r="A488" s="83" t="str">
        <f t="shared" si="39"/>
        <v>02</v>
      </c>
      <c s="83" t="str">
        <f t="shared" si="43"/>
        <v>060</v>
      </c>
      <c s="83" t="s">
        <v>172</v>
      </c>
      <c s="84">
        <v>0</v>
      </c>
      <c s="80"/>
    </row>
    <row r="489" spans="1:5" ht="14.5">
      <c r="A489" s="83" t="str">
        <f t="shared" si="39"/>
        <v>02</v>
      </c>
      <c s="83" t="str">
        <f t="shared" si="43"/>
        <v>060</v>
      </c>
      <c s="83" t="s">
        <v>178</v>
      </c>
      <c s="84">
        <v>0</v>
      </c>
      <c s="80"/>
    </row>
    <row r="490" spans="1:5" ht="14.5">
      <c r="A490" s="83" t="str">
        <f t="shared" si="39"/>
        <v>02</v>
      </c>
      <c s="83" t="str">
        <f t="shared" si="43"/>
        <v>060</v>
      </c>
      <c s="83" t="s">
        <v>215</v>
      </c>
      <c s="84">
        <v>7.9999999999999991</v>
      </c>
      <c s="80"/>
    </row>
    <row r="491" spans="1:5" ht="14.5">
      <c r="A491" s="83" t="str">
        <f t="shared" si="39"/>
        <v>02</v>
      </c>
      <c s="83" t="s">
        <v>179</v>
      </c>
      <c s="83" t="s">
        <v>124</v>
      </c>
      <c s="84">
        <v>0</v>
      </c>
      <c s="80"/>
    </row>
    <row r="492" spans="1:5" ht="14.5">
      <c r="A492" s="83" t="str">
        <f t="shared" si="39"/>
        <v>02</v>
      </c>
      <c s="83" t="str">
        <f t="shared" si="44" ref="B492:B497">B491</f>
        <v>061</v>
      </c>
      <c s="83" t="s">
        <v>115</v>
      </c>
      <c s="84">
        <v>0</v>
      </c>
      <c s="80"/>
    </row>
    <row r="493" spans="1:5" ht="14.5">
      <c r="A493" s="83" t="str">
        <f t="shared" si="39"/>
        <v>02</v>
      </c>
      <c s="83" t="str">
        <f t="shared" si="44"/>
        <v>061</v>
      </c>
      <c s="83" t="s">
        <v>127</v>
      </c>
      <c s="84">
        <v>0</v>
      </c>
      <c s="80"/>
    </row>
    <row r="494" spans="1:5" ht="14.5">
      <c r="A494" s="83" t="str">
        <f t="shared" si="39"/>
        <v>02</v>
      </c>
      <c s="83" t="str">
        <f t="shared" si="44"/>
        <v>061</v>
      </c>
      <c s="83" t="s">
        <v>128</v>
      </c>
      <c s="84">
        <v>0</v>
      </c>
      <c s="80"/>
    </row>
    <row r="495" spans="1:5" ht="14.5">
      <c r="A495" s="83" t="str">
        <f t="shared" si="39"/>
        <v>02</v>
      </c>
      <c s="83" t="str">
        <f t="shared" si="44"/>
        <v>061</v>
      </c>
      <c s="83" t="s">
        <v>129</v>
      </c>
      <c s="84">
        <v>0</v>
      </c>
      <c s="80"/>
    </row>
    <row r="496" spans="1:5" ht="14.5">
      <c r="A496" s="83" t="str">
        <f t="shared" si="39"/>
        <v>02</v>
      </c>
      <c s="83" t="str">
        <f t="shared" si="44"/>
        <v>061</v>
      </c>
      <c s="83" t="s">
        <v>130</v>
      </c>
      <c s="84">
        <v>0</v>
      </c>
      <c s="80"/>
    </row>
    <row r="497" spans="1:5" ht="14.5">
      <c r="A497" s="83" t="str">
        <f t="shared" si="39"/>
        <v>02</v>
      </c>
      <c s="83" t="str">
        <f t="shared" si="44"/>
        <v>061</v>
      </c>
      <c s="83" t="s">
        <v>215</v>
      </c>
      <c s="84">
        <v>0</v>
      </c>
      <c s="80"/>
    </row>
    <row r="498" spans="1:5" ht="14.5">
      <c r="A498" s="83" t="str">
        <f t="shared" si="39"/>
        <v>02</v>
      </c>
      <c s="83" t="s">
        <v>180</v>
      </c>
      <c s="83" t="s">
        <v>116</v>
      </c>
      <c s="84">
        <v>0</v>
      </c>
      <c s="80"/>
    </row>
    <row r="499" spans="1:5" ht="14.5">
      <c r="A499" s="83" t="str">
        <f t="shared" si="39"/>
        <v>02</v>
      </c>
      <c s="83" t="str">
        <f t="shared" si="45" ref="B499:B506">B498</f>
        <v>062</v>
      </c>
      <c s="83" t="s">
        <v>117</v>
      </c>
      <c s="84">
        <v>0</v>
      </c>
      <c s="80"/>
    </row>
    <row r="500" spans="1:5" ht="14.5">
      <c r="A500" s="83" t="str">
        <f t="shared" si="39"/>
        <v>02</v>
      </c>
      <c s="83" t="str">
        <f t="shared" si="45"/>
        <v>062</v>
      </c>
      <c s="83" t="s">
        <v>118</v>
      </c>
      <c s="84">
        <v>0</v>
      </c>
      <c s="80"/>
    </row>
    <row r="501" spans="1:5" ht="14.5">
      <c r="A501" s="83" t="str">
        <f t="shared" si="39"/>
        <v>02</v>
      </c>
      <c s="83" t="str">
        <f t="shared" si="45"/>
        <v>062</v>
      </c>
      <c s="83" t="s">
        <v>119</v>
      </c>
      <c s="84">
        <v>0</v>
      </c>
      <c s="80"/>
    </row>
    <row r="502" spans="1:5" ht="14.5">
      <c r="A502" s="83" t="str">
        <f t="shared" si="46" ref="A502:A533">A501</f>
        <v>02</v>
      </c>
      <c s="83" t="str">
        <f t="shared" si="45"/>
        <v>062</v>
      </c>
      <c s="83" t="s">
        <v>120</v>
      </c>
      <c s="84">
        <v>0</v>
      </c>
      <c s="80"/>
    </row>
    <row r="503" spans="1:5" ht="14.5">
      <c r="A503" s="83" t="str">
        <f t="shared" si="46"/>
        <v>02</v>
      </c>
      <c s="83" t="str">
        <f t="shared" si="45"/>
        <v>062</v>
      </c>
      <c s="83" t="s">
        <v>121</v>
      </c>
      <c s="84">
        <v>0</v>
      </c>
      <c s="80"/>
    </row>
    <row r="504" spans="1:5" ht="14.5">
      <c r="A504" s="83" t="str">
        <f t="shared" si="46"/>
        <v>02</v>
      </c>
      <c s="83" t="str">
        <f t="shared" si="45"/>
        <v>062</v>
      </c>
      <c s="83" t="s">
        <v>122</v>
      </c>
      <c s="84">
        <v>0</v>
      </c>
      <c s="80"/>
    </row>
    <row r="505" spans="1:5" ht="14.5">
      <c r="A505" s="83" t="str">
        <f t="shared" si="46"/>
        <v>02</v>
      </c>
      <c s="83" t="str">
        <f t="shared" si="45"/>
        <v>062</v>
      </c>
      <c s="83" t="s">
        <v>123</v>
      </c>
      <c s="84">
        <v>1</v>
      </c>
      <c s="80"/>
    </row>
    <row r="506" spans="1:5" ht="14.5">
      <c r="A506" s="83" t="str">
        <f t="shared" si="46"/>
        <v>02</v>
      </c>
      <c s="83" t="str">
        <f t="shared" si="45"/>
        <v>062</v>
      </c>
      <c s="83" t="s">
        <v>215</v>
      </c>
      <c s="84">
        <v>1</v>
      </c>
      <c s="80"/>
    </row>
    <row r="507" spans="1:5" ht="14.5">
      <c r="A507" s="83" t="str">
        <f t="shared" si="46"/>
        <v>02</v>
      </c>
      <c s="83" t="s">
        <v>181</v>
      </c>
      <c s="83" t="s">
        <v>116</v>
      </c>
      <c s="84">
        <v>0</v>
      </c>
      <c s="80"/>
    </row>
    <row r="508" spans="1:5" ht="14.5">
      <c r="A508" s="83" t="str">
        <f t="shared" si="46"/>
        <v>02</v>
      </c>
      <c s="83" t="str">
        <f t="shared" si="47" ref="B508:B514">B507</f>
        <v>063</v>
      </c>
      <c s="83" t="s">
        <v>117</v>
      </c>
      <c s="85">
        <v>0</v>
      </c>
      <c s="80"/>
    </row>
    <row r="509" spans="1:5" ht="14.5">
      <c r="A509" s="83" t="str">
        <f t="shared" si="46"/>
        <v>02</v>
      </c>
      <c s="83" t="str">
        <f t="shared" si="47"/>
        <v>063</v>
      </c>
      <c s="83" t="s">
        <v>118</v>
      </c>
      <c s="85">
        <v>0</v>
      </c>
      <c s="80"/>
    </row>
    <row r="510" spans="1:5" ht="14.5">
      <c r="A510" s="83" t="str">
        <f t="shared" si="46"/>
        <v>02</v>
      </c>
      <c s="83" t="str">
        <f t="shared" si="47"/>
        <v>063</v>
      </c>
      <c s="83" t="s">
        <v>119</v>
      </c>
      <c s="85">
        <v>0</v>
      </c>
      <c s="80"/>
    </row>
    <row r="511" spans="1:5" ht="14.5">
      <c r="A511" s="83" t="str">
        <f t="shared" si="46"/>
        <v>02</v>
      </c>
      <c s="83" t="str">
        <f t="shared" si="47"/>
        <v>063</v>
      </c>
      <c s="83" t="s">
        <v>120</v>
      </c>
      <c s="85">
        <v>0</v>
      </c>
      <c s="80"/>
    </row>
    <row r="512" spans="1:5" ht="14.5">
      <c r="A512" s="83" t="str">
        <f t="shared" si="46"/>
        <v>02</v>
      </c>
      <c s="83" t="str">
        <f t="shared" si="47"/>
        <v>063</v>
      </c>
      <c s="83" t="s">
        <v>121</v>
      </c>
      <c s="85">
        <v>0</v>
      </c>
      <c s="80"/>
    </row>
    <row r="513" spans="1:5" ht="14.5">
      <c r="A513" s="83" t="str">
        <f t="shared" si="46"/>
        <v>02</v>
      </c>
      <c s="83" t="str">
        <f t="shared" si="47"/>
        <v>063</v>
      </c>
      <c s="83" t="s">
        <v>122</v>
      </c>
      <c s="85">
        <v>0</v>
      </c>
      <c s="80"/>
    </row>
    <row r="514" spans="1:5" ht="14.5">
      <c r="A514" s="83" t="str">
        <f t="shared" si="46"/>
        <v>02</v>
      </c>
      <c s="83" t="str">
        <f t="shared" si="47"/>
        <v>063</v>
      </c>
      <c s="83" t="s">
        <v>215</v>
      </c>
      <c s="85">
        <v>0</v>
      </c>
      <c s="80"/>
    </row>
    <row r="515" spans="1:5" ht="14.5">
      <c r="A515" s="83" t="str">
        <f t="shared" si="46"/>
        <v>02</v>
      </c>
      <c s="83" t="s">
        <v>182</v>
      </c>
      <c s="83" t="s">
        <v>116</v>
      </c>
      <c s="85">
        <v>0</v>
      </c>
      <c s="80"/>
    </row>
    <row r="516" spans="1:5" ht="14.5">
      <c r="A516" s="83" t="str">
        <f t="shared" si="46"/>
        <v>02</v>
      </c>
      <c s="83" t="str">
        <f t="shared" si="48" ref="B516:B519">B515</f>
        <v>064</v>
      </c>
      <c s="83" t="s">
        <v>117</v>
      </c>
      <c s="85">
        <v>0</v>
      </c>
      <c s="80"/>
    </row>
    <row r="517" spans="1:5" ht="14.5">
      <c r="A517" s="83" t="str">
        <f t="shared" si="46"/>
        <v>02</v>
      </c>
      <c s="83" t="str">
        <f t="shared" si="48"/>
        <v>064</v>
      </c>
      <c s="83" t="s">
        <v>118</v>
      </c>
      <c s="85">
        <v>0</v>
      </c>
      <c s="80"/>
    </row>
    <row r="518" spans="1:5" ht="14.5">
      <c r="A518" s="83" t="str">
        <f t="shared" si="46"/>
        <v>02</v>
      </c>
      <c s="83" t="str">
        <f t="shared" si="48"/>
        <v>064</v>
      </c>
      <c s="83" t="s">
        <v>119</v>
      </c>
      <c s="85">
        <v>0</v>
      </c>
      <c s="80"/>
    </row>
    <row r="519" spans="1:5" ht="14.5">
      <c r="A519" s="83" t="str">
        <f t="shared" si="46"/>
        <v>02</v>
      </c>
      <c s="83" t="str">
        <f t="shared" si="48"/>
        <v>064</v>
      </c>
      <c s="83" t="s">
        <v>215</v>
      </c>
      <c s="85">
        <v>0</v>
      </c>
      <c s="80"/>
    </row>
    <row r="520" spans="1:5" ht="14.5">
      <c r="A520" s="83" t="str">
        <f t="shared" si="46"/>
        <v>02</v>
      </c>
      <c s="83" t="s">
        <v>183</v>
      </c>
      <c s="83" t="s">
        <v>116</v>
      </c>
      <c s="85">
        <v>0</v>
      </c>
      <c s="80"/>
    </row>
    <row r="521" spans="1:5" ht="14.5">
      <c r="A521" s="83" t="str">
        <f t="shared" si="46"/>
        <v>02</v>
      </c>
      <c s="83" t="str">
        <f t="shared" si="49" ref="B521:B525">B520</f>
        <v>065</v>
      </c>
      <c s="83" t="s">
        <v>117</v>
      </c>
      <c s="85">
        <v>0</v>
      </c>
      <c s="80"/>
    </row>
    <row r="522" spans="1:5" ht="14.5">
      <c r="A522" s="83" t="str">
        <f t="shared" si="46"/>
        <v>02</v>
      </c>
      <c s="83" t="str">
        <f t="shared" si="49"/>
        <v>065</v>
      </c>
      <c s="83" t="s">
        <v>118</v>
      </c>
      <c s="85">
        <v>0</v>
      </c>
      <c s="80"/>
    </row>
    <row r="523" spans="1:5" ht="14.5">
      <c r="A523" s="83" t="str">
        <f t="shared" si="46"/>
        <v>02</v>
      </c>
      <c s="83" t="str">
        <f t="shared" si="49"/>
        <v>065</v>
      </c>
      <c s="83" t="s">
        <v>119</v>
      </c>
      <c s="85">
        <v>0</v>
      </c>
      <c s="80"/>
    </row>
    <row r="524" spans="1:5" ht="14.5">
      <c r="A524" s="83" t="str">
        <f t="shared" si="46"/>
        <v>02</v>
      </c>
      <c s="83" t="str">
        <f t="shared" si="49"/>
        <v>065</v>
      </c>
      <c s="83" t="s">
        <v>120</v>
      </c>
      <c s="85">
        <v>0</v>
      </c>
      <c s="80"/>
    </row>
    <row r="525" spans="1:5" ht="14.5">
      <c r="A525" s="83" t="str">
        <f t="shared" si="46"/>
        <v>02</v>
      </c>
      <c s="83" t="str">
        <f t="shared" si="49"/>
        <v>065</v>
      </c>
      <c s="83" t="s">
        <v>215</v>
      </c>
      <c s="85">
        <v>0</v>
      </c>
      <c s="80"/>
    </row>
    <row r="526" spans="1:5" ht="14.5">
      <c r="A526" s="83" t="str">
        <f t="shared" si="46"/>
        <v>02</v>
      </c>
      <c s="83" t="s">
        <v>184</v>
      </c>
      <c s="83" t="s">
        <v>116</v>
      </c>
      <c s="85">
        <v>4</v>
      </c>
      <c s="80"/>
    </row>
    <row r="527" spans="1:5" ht="14.5">
      <c r="A527" s="83" t="str">
        <f t="shared" si="46"/>
        <v>02</v>
      </c>
      <c s="83" t="str">
        <f t="shared" si="50" ref="B527:B532">B526</f>
        <v>066</v>
      </c>
      <c s="83" t="s">
        <v>117</v>
      </c>
      <c s="85">
        <v>0</v>
      </c>
      <c s="80"/>
    </row>
    <row r="528" spans="1:5" ht="14.5">
      <c r="A528" s="83" t="str">
        <f t="shared" si="46"/>
        <v>02</v>
      </c>
      <c s="83" t="str">
        <f t="shared" si="50"/>
        <v>066</v>
      </c>
      <c s="83" t="s">
        <v>118</v>
      </c>
      <c s="85">
        <v>3</v>
      </c>
      <c s="80"/>
    </row>
    <row r="529" spans="1:5" ht="14.5">
      <c r="A529" s="83" t="str">
        <f t="shared" si="46"/>
        <v>02</v>
      </c>
      <c s="83" t="str">
        <f t="shared" si="50"/>
        <v>066</v>
      </c>
      <c s="83" t="s">
        <v>119</v>
      </c>
      <c s="85">
        <v>0</v>
      </c>
      <c s="80"/>
    </row>
    <row r="530" spans="1:5" ht="14.5">
      <c r="A530" s="83" t="str">
        <f t="shared" si="46"/>
        <v>02</v>
      </c>
      <c s="83" t="str">
        <f t="shared" si="50"/>
        <v>066</v>
      </c>
      <c s="83" t="s">
        <v>120</v>
      </c>
      <c s="85">
        <v>2</v>
      </c>
      <c s="80"/>
    </row>
    <row r="531" spans="1:5" ht="14.5">
      <c r="A531" s="83" t="str">
        <f t="shared" si="46"/>
        <v>02</v>
      </c>
      <c s="83" t="str">
        <f t="shared" si="50"/>
        <v>066</v>
      </c>
      <c s="83" t="s">
        <v>121</v>
      </c>
      <c s="85">
        <v>0</v>
      </c>
      <c s="80"/>
    </row>
    <row r="532" spans="1:5" ht="14.5">
      <c r="A532" s="83" t="str">
        <f t="shared" si="46"/>
        <v>02</v>
      </c>
      <c s="83" t="str">
        <f t="shared" si="50"/>
        <v>066</v>
      </c>
      <c s="83" t="s">
        <v>215</v>
      </c>
      <c s="85">
        <v>9</v>
      </c>
      <c s="80"/>
    </row>
    <row r="533" spans="1:5" ht="14.5">
      <c r="A533" s="83" t="str">
        <f t="shared" si="46"/>
        <v>02</v>
      </c>
      <c s="83" t="s">
        <v>185</v>
      </c>
      <c s="83" t="s">
        <v>116</v>
      </c>
      <c s="85">
        <v>0</v>
      </c>
      <c s="80"/>
    </row>
    <row r="534" spans="1:5" ht="14.5">
      <c r="A534" s="83" t="str">
        <f t="shared" si="51" ref="A534:A547">A533</f>
        <v>02</v>
      </c>
      <c s="83" t="str">
        <f t="shared" si="52" ref="B534:B547">B533</f>
        <v>067</v>
      </c>
      <c s="83" t="s">
        <v>117</v>
      </c>
      <c s="85">
        <v>0</v>
      </c>
      <c s="80"/>
    </row>
    <row r="535" spans="1:5" ht="14.5">
      <c r="A535" s="83" t="str">
        <f t="shared" si="51"/>
        <v>02</v>
      </c>
      <c s="83" t="str">
        <f t="shared" si="52"/>
        <v>067</v>
      </c>
      <c s="83" t="s">
        <v>118</v>
      </c>
      <c s="85">
        <v>0</v>
      </c>
      <c s="80"/>
    </row>
    <row r="536" spans="1:5" ht="14.5">
      <c r="A536" s="83" t="str">
        <f t="shared" si="51"/>
        <v>02</v>
      </c>
      <c s="83" t="str">
        <f t="shared" si="52"/>
        <v>067</v>
      </c>
      <c s="83" t="s">
        <v>119</v>
      </c>
      <c s="85">
        <v>0</v>
      </c>
      <c s="80"/>
    </row>
    <row r="537" spans="1:5" ht="14.5">
      <c r="A537" s="83" t="str">
        <f t="shared" si="51"/>
        <v>02</v>
      </c>
      <c s="83" t="str">
        <f t="shared" si="52"/>
        <v>067</v>
      </c>
      <c s="83" t="s">
        <v>120</v>
      </c>
      <c s="85">
        <v>0</v>
      </c>
      <c s="80"/>
    </row>
    <row r="538" spans="1:5" ht="14.5">
      <c r="A538" s="83" t="str">
        <f t="shared" si="51"/>
        <v>02</v>
      </c>
      <c s="83" t="str">
        <f t="shared" si="52"/>
        <v>067</v>
      </c>
      <c s="83" t="s">
        <v>121</v>
      </c>
      <c s="85">
        <v>0</v>
      </c>
      <c s="80"/>
    </row>
    <row r="539" spans="1:5" ht="14.5">
      <c r="A539" s="83" t="str">
        <f t="shared" si="51"/>
        <v>02</v>
      </c>
      <c s="83" t="str">
        <f t="shared" si="52"/>
        <v>067</v>
      </c>
      <c s="83" t="s">
        <v>122</v>
      </c>
      <c s="85">
        <v>0</v>
      </c>
      <c s="80"/>
    </row>
    <row r="540" spans="1:5" ht="14.5">
      <c r="A540" s="83" t="str">
        <f t="shared" si="51"/>
        <v>02</v>
      </c>
      <c s="83" t="str">
        <f t="shared" si="52"/>
        <v>067</v>
      </c>
      <c s="83" t="s">
        <v>123</v>
      </c>
      <c s="89">
        <v>0</v>
      </c>
      <c s="80"/>
    </row>
    <row r="541" spans="1:5" ht="14.5">
      <c r="A541" s="83" t="str">
        <f t="shared" si="51"/>
        <v>02</v>
      </c>
      <c s="83" t="str">
        <f t="shared" si="52"/>
        <v>067</v>
      </c>
      <c s="83" t="s">
        <v>124</v>
      </c>
      <c s="89">
        <v>0</v>
      </c>
      <c s="80"/>
    </row>
    <row r="542" spans="1:5" ht="14.5">
      <c r="A542" s="83" t="str">
        <f t="shared" si="51"/>
        <v>02</v>
      </c>
      <c s="83" t="str">
        <f t="shared" si="52"/>
        <v>067</v>
      </c>
      <c s="83" t="s">
        <v>115</v>
      </c>
      <c s="89">
        <v>0</v>
      </c>
      <c s="80"/>
    </row>
    <row r="543" spans="1:5" ht="14.5">
      <c r="A543" s="83" t="str">
        <f t="shared" si="51"/>
        <v>02</v>
      </c>
      <c s="83" t="str">
        <f t="shared" si="52"/>
        <v>067</v>
      </c>
      <c s="83" t="s">
        <v>127</v>
      </c>
      <c s="89">
        <v>0</v>
      </c>
      <c s="80"/>
    </row>
    <row r="544" spans="1:5" ht="14.5">
      <c r="A544" s="83" t="str">
        <f t="shared" si="51"/>
        <v>02</v>
      </c>
      <c s="83" t="str">
        <f t="shared" si="52"/>
        <v>067</v>
      </c>
      <c s="83" t="s">
        <v>128</v>
      </c>
      <c s="89">
        <v>0</v>
      </c>
      <c s="80"/>
    </row>
    <row r="545" spans="1:5" ht="14.5">
      <c r="A545" s="83" t="str">
        <f t="shared" si="51"/>
        <v>02</v>
      </c>
      <c s="83" t="str">
        <f t="shared" si="52"/>
        <v>067</v>
      </c>
      <c s="83" t="s">
        <v>129</v>
      </c>
      <c s="89">
        <v>0</v>
      </c>
      <c s="80"/>
    </row>
    <row r="546" spans="1:5" ht="14.5">
      <c r="A546" s="83" t="str">
        <f t="shared" si="51"/>
        <v>02</v>
      </c>
      <c s="83" t="str">
        <f t="shared" si="52"/>
        <v>067</v>
      </c>
      <c s="83" t="s">
        <v>130</v>
      </c>
      <c s="89">
        <v>0</v>
      </c>
      <c s="80"/>
    </row>
    <row r="547" spans="1:5" ht="14.5">
      <c r="A547" s="83" t="str">
        <f t="shared" si="51"/>
        <v>02</v>
      </c>
      <c s="83" t="str">
        <f t="shared" si="52"/>
        <v>067</v>
      </c>
      <c s="83" t="s">
        <v>215</v>
      </c>
      <c s="89">
        <v>0</v>
      </c>
      <c s="80"/>
    </row>
    <row r="548" spans="1:5" ht="14.5">
      <c r="A548" s="83" t="s">
        <v>186</v>
      </c>
      <c s="83" t="s">
        <v>115</v>
      </c>
      <c s="83" t="s">
        <v>116</v>
      </c>
      <c s="89">
        <v>0</v>
      </c>
      <c s="80"/>
    </row>
    <row r="549" spans="1:5" ht="14.5">
      <c r="A549" s="83" t="str">
        <f t="shared" si="53" ref="A549:A580">A548</f>
        <v>03</v>
      </c>
      <c s="83" t="str">
        <f t="shared" si="54" ref="B549:B571">B548</f>
        <v>010</v>
      </c>
      <c s="83" t="s">
        <v>117</v>
      </c>
      <c s="89">
        <v>0</v>
      </c>
      <c s="80"/>
    </row>
    <row r="550" spans="1:5" ht="14.5">
      <c r="A550" s="83" t="str">
        <f t="shared" si="53"/>
        <v>03</v>
      </c>
      <c s="83" t="str">
        <f t="shared" si="54"/>
        <v>010</v>
      </c>
      <c s="83" t="s">
        <v>118</v>
      </c>
      <c s="89">
        <v>0</v>
      </c>
      <c s="80"/>
    </row>
    <row r="551" spans="1:5" ht="14.5">
      <c r="A551" s="83" t="str">
        <f t="shared" si="53"/>
        <v>03</v>
      </c>
      <c s="83" t="str">
        <f t="shared" si="54"/>
        <v>010</v>
      </c>
      <c s="83" t="s">
        <v>119</v>
      </c>
      <c s="89">
        <v>0</v>
      </c>
      <c s="80"/>
    </row>
    <row r="552" spans="1:5" ht="14.5">
      <c r="A552" s="83" t="str">
        <f t="shared" si="53"/>
        <v>03</v>
      </c>
      <c s="83" t="str">
        <f t="shared" si="54"/>
        <v>010</v>
      </c>
      <c s="83" t="s">
        <v>120</v>
      </c>
      <c s="89">
        <v>0</v>
      </c>
      <c s="80"/>
    </row>
    <row r="553" spans="1:5" ht="14.5">
      <c r="A553" s="83" t="str">
        <f t="shared" si="53"/>
        <v>03</v>
      </c>
      <c s="83" t="str">
        <f t="shared" si="54"/>
        <v>010</v>
      </c>
      <c s="83" t="s">
        <v>121</v>
      </c>
      <c s="89">
        <v>0</v>
      </c>
      <c s="80"/>
    </row>
    <row r="554" spans="1:5" ht="14.5">
      <c r="A554" s="83" t="str">
        <f t="shared" si="53"/>
        <v>03</v>
      </c>
      <c s="83" t="str">
        <f t="shared" si="54"/>
        <v>010</v>
      </c>
      <c s="83" t="s">
        <v>122</v>
      </c>
      <c s="89">
        <v>0</v>
      </c>
      <c s="80"/>
    </row>
    <row r="555" spans="1:5" ht="14.5">
      <c r="A555" s="83" t="str">
        <f t="shared" si="53"/>
        <v>03</v>
      </c>
      <c s="83" t="str">
        <f t="shared" si="54"/>
        <v>010</v>
      </c>
      <c s="83" t="s">
        <v>123</v>
      </c>
      <c s="89">
        <v>0</v>
      </c>
      <c s="80"/>
    </row>
    <row r="556" spans="1:5" ht="14.5">
      <c r="A556" s="83" t="str">
        <f t="shared" si="53"/>
        <v>03</v>
      </c>
      <c s="83" t="str">
        <f t="shared" si="54"/>
        <v>010</v>
      </c>
      <c s="83" t="s">
        <v>124</v>
      </c>
      <c s="89">
        <v>0</v>
      </c>
      <c s="80"/>
    </row>
    <row r="557" spans="1:5" ht="14.5">
      <c r="A557" s="83" t="str">
        <f t="shared" si="53"/>
        <v>03</v>
      </c>
      <c s="83" t="str">
        <f t="shared" si="54"/>
        <v>010</v>
      </c>
      <c s="83" t="s">
        <v>115</v>
      </c>
      <c s="89">
        <v>0</v>
      </c>
      <c s="80"/>
    </row>
    <row r="558" spans="1:5" ht="14.5">
      <c r="A558" s="83" t="str">
        <f t="shared" si="53"/>
        <v>03</v>
      </c>
      <c s="83" t="str">
        <f t="shared" si="54"/>
        <v>010</v>
      </c>
      <c s="83" t="s">
        <v>127</v>
      </c>
      <c s="89">
        <v>0</v>
      </c>
      <c s="80"/>
    </row>
    <row r="559" spans="1:5" ht="14.5">
      <c r="A559" s="83" t="str">
        <f t="shared" si="53"/>
        <v>03</v>
      </c>
      <c s="83" t="str">
        <f t="shared" si="54"/>
        <v>010</v>
      </c>
      <c s="83" t="s">
        <v>128</v>
      </c>
      <c s="89">
        <v>0</v>
      </c>
      <c s="80"/>
    </row>
    <row r="560" spans="1:5" ht="14.5">
      <c r="A560" s="83" t="str">
        <f t="shared" si="53"/>
        <v>03</v>
      </c>
      <c s="83" t="str">
        <f t="shared" si="54"/>
        <v>010</v>
      </c>
      <c s="83" t="s">
        <v>129</v>
      </c>
      <c s="89">
        <v>0</v>
      </c>
      <c s="80"/>
    </row>
    <row r="561" spans="1:5" ht="14.5">
      <c r="A561" s="83" t="str">
        <f t="shared" si="53"/>
        <v>03</v>
      </c>
      <c s="83" t="str">
        <f t="shared" si="54"/>
        <v>010</v>
      </c>
      <c s="83" t="s">
        <v>130</v>
      </c>
      <c s="89">
        <v>0</v>
      </c>
      <c s="80"/>
    </row>
    <row r="562" spans="1:5" ht="14.5">
      <c r="A562" s="83" t="str">
        <f t="shared" si="53"/>
        <v>03</v>
      </c>
      <c s="83" t="str">
        <f t="shared" si="54"/>
        <v>010</v>
      </c>
      <c s="83" t="s">
        <v>131</v>
      </c>
      <c s="89">
        <v>0</v>
      </c>
      <c s="80"/>
    </row>
    <row r="563" spans="1:5" ht="14.5">
      <c r="A563" s="83" t="str">
        <f t="shared" si="53"/>
        <v>03</v>
      </c>
      <c s="83" t="str">
        <f t="shared" si="54"/>
        <v>010</v>
      </c>
      <c s="83" t="s">
        <v>142</v>
      </c>
      <c s="89">
        <v>0</v>
      </c>
      <c s="80"/>
    </row>
    <row r="564" spans="1:5" ht="14.5">
      <c r="A564" s="83" t="str">
        <f t="shared" si="53"/>
        <v>03</v>
      </c>
      <c s="83" t="str">
        <f t="shared" si="54"/>
        <v>010</v>
      </c>
      <c s="83" t="s">
        <v>125</v>
      </c>
      <c s="89">
        <v>0</v>
      </c>
      <c s="80"/>
    </row>
    <row r="565" spans="1:5" ht="14.5">
      <c r="A565" s="83" t="str">
        <f t="shared" si="53"/>
        <v>03</v>
      </c>
      <c s="83" t="str">
        <f t="shared" si="54"/>
        <v>010</v>
      </c>
      <c s="83" t="s">
        <v>126</v>
      </c>
      <c s="89">
        <v>1</v>
      </c>
      <c s="80"/>
    </row>
    <row r="566" spans="1:5" ht="14.5">
      <c r="A566" s="83" t="str">
        <f t="shared" si="53"/>
        <v>03</v>
      </c>
      <c s="83" t="str">
        <f t="shared" si="54"/>
        <v>010</v>
      </c>
      <c s="83" t="s">
        <v>145</v>
      </c>
      <c s="89">
        <v>0</v>
      </c>
      <c s="80"/>
    </row>
    <row r="567" spans="1:5" ht="14.5">
      <c r="A567" s="83" t="str">
        <f t="shared" si="53"/>
        <v>03</v>
      </c>
      <c s="83" t="str">
        <f t="shared" si="54"/>
        <v>010</v>
      </c>
      <c s="83" t="s">
        <v>132</v>
      </c>
      <c s="89">
        <v>0</v>
      </c>
      <c s="80"/>
    </row>
    <row r="568" spans="1:5" ht="14.5">
      <c r="A568" s="83" t="str">
        <f t="shared" si="53"/>
        <v>03</v>
      </c>
      <c s="83" t="str">
        <f t="shared" si="54"/>
        <v>010</v>
      </c>
      <c s="83" t="s">
        <v>134</v>
      </c>
      <c s="89">
        <v>0</v>
      </c>
      <c s="80"/>
    </row>
    <row r="569" spans="1:5" ht="14.5">
      <c r="A569" s="83" t="str">
        <f t="shared" si="53"/>
        <v>03</v>
      </c>
      <c s="83" t="str">
        <f t="shared" si="54"/>
        <v>010</v>
      </c>
      <c s="83" t="s">
        <v>135</v>
      </c>
      <c s="89">
        <v>0</v>
      </c>
      <c s="80"/>
    </row>
    <row r="570" spans="1:5" ht="14.5">
      <c r="A570" s="83" t="str">
        <f t="shared" si="53"/>
        <v>03</v>
      </c>
      <c s="83" t="str">
        <f t="shared" si="54"/>
        <v>010</v>
      </c>
      <c s="83" t="s">
        <v>146</v>
      </c>
      <c s="89">
        <v>0</v>
      </c>
      <c s="80"/>
    </row>
    <row r="571" spans="1:5" ht="14.5">
      <c r="A571" s="83" t="str">
        <f t="shared" si="53"/>
        <v>03</v>
      </c>
      <c s="83" t="str">
        <f t="shared" si="54"/>
        <v>010</v>
      </c>
      <c s="83" t="s">
        <v>215</v>
      </c>
      <c s="89">
        <v>0.99999999999999978</v>
      </c>
      <c s="80"/>
    </row>
    <row r="572" spans="1:5" ht="14.5">
      <c r="A572" s="83" t="str">
        <f t="shared" si="53"/>
        <v>03</v>
      </c>
      <c s="83" t="s">
        <v>132</v>
      </c>
      <c s="83" t="s">
        <v>116</v>
      </c>
      <c s="89">
        <v>0</v>
      </c>
      <c s="80"/>
    </row>
    <row r="573" spans="1:5" ht="14.5">
      <c r="A573" s="83" t="str">
        <f t="shared" si="53"/>
        <v>03</v>
      </c>
      <c s="83" t="str">
        <f t="shared" si="55" ref="B573:B588">B572</f>
        <v>020</v>
      </c>
      <c s="83" t="s">
        <v>117</v>
      </c>
      <c s="89">
        <v>0</v>
      </c>
      <c s="80"/>
    </row>
    <row r="574" spans="1:5" ht="14.5">
      <c r="A574" s="83" t="str">
        <f t="shared" si="53"/>
        <v>03</v>
      </c>
      <c s="83" t="str">
        <f t="shared" si="55"/>
        <v>020</v>
      </c>
      <c s="83" t="s">
        <v>118</v>
      </c>
      <c s="89">
        <v>0</v>
      </c>
      <c s="80"/>
    </row>
    <row r="575" spans="1:5" ht="14.5">
      <c r="A575" s="83" t="str">
        <f t="shared" si="53"/>
        <v>03</v>
      </c>
      <c s="83" t="str">
        <f t="shared" si="55"/>
        <v>020</v>
      </c>
      <c s="83" t="s">
        <v>119</v>
      </c>
      <c s="89">
        <v>0</v>
      </c>
      <c s="80"/>
    </row>
    <row r="576" spans="1:5" ht="14.5">
      <c r="A576" s="83" t="str">
        <f t="shared" si="53"/>
        <v>03</v>
      </c>
      <c s="83" t="str">
        <f t="shared" si="55"/>
        <v>020</v>
      </c>
      <c s="83" t="s">
        <v>120</v>
      </c>
      <c s="89">
        <v>0</v>
      </c>
      <c s="80"/>
    </row>
    <row r="577" spans="1:5" ht="14.5">
      <c r="A577" s="83" t="str">
        <f t="shared" si="53"/>
        <v>03</v>
      </c>
      <c s="83" t="str">
        <f t="shared" si="55"/>
        <v>020</v>
      </c>
      <c s="83" t="s">
        <v>122</v>
      </c>
      <c s="89">
        <v>0</v>
      </c>
      <c s="80"/>
    </row>
    <row r="578" spans="1:5" ht="14.5">
      <c r="A578" s="83" t="str">
        <f t="shared" si="53"/>
        <v>03</v>
      </c>
      <c s="83" t="str">
        <f t="shared" si="55"/>
        <v>020</v>
      </c>
      <c s="83" t="s">
        <v>123</v>
      </c>
      <c s="89">
        <v>0</v>
      </c>
      <c s="80"/>
    </row>
    <row r="579" spans="1:5" ht="14.5">
      <c r="A579" s="83" t="str">
        <f t="shared" si="53"/>
        <v>03</v>
      </c>
      <c s="83" t="str">
        <f t="shared" si="55"/>
        <v>020</v>
      </c>
      <c s="83" t="s">
        <v>124</v>
      </c>
      <c s="89">
        <v>0</v>
      </c>
      <c s="80"/>
    </row>
    <row r="580" spans="1:5" ht="14.5">
      <c r="A580" s="83" t="str">
        <f t="shared" si="53"/>
        <v>03</v>
      </c>
      <c s="83" t="str">
        <f t="shared" si="55"/>
        <v>020</v>
      </c>
      <c s="83" t="s">
        <v>115</v>
      </c>
      <c s="89">
        <v>0</v>
      </c>
      <c s="80"/>
    </row>
    <row r="581" spans="1:5" ht="14.5">
      <c r="A581" s="83" t="str">
        <f t="shared" si="56" ref="A581:A612">A580</f>
        <v>03</v>
      </c>
      <c s="83" t="str">
        <f t="shared" si="55"/>
        <v>020</v>
      </c>
      <c s="83" t="s">
        <v>127</v>
      </c>
      <c s="89">
        <v>0</v>
      </c>
      <c s="80"/>
    </row>
    <row r="582" spans="1:5" ht="14.5">
      <c r="A582" s="83" t="str">
        <f t="shared" si="56"/>
        <v>03</v>
      </c>
      <c s="83" t="str">
        <f t="shared" si="55"/>
        <v>020</v>
      </c>
      <c s="83" t="s">
        <v>131</v>
      </c>
      <c s="89">
        <v>0</v>
      </c>
      <c s="80"/>
    </row>
    <row r="583" spans="1:5" ht="14.5">
      <c r="A583" s="83" t="str">
        <f t="shared" si="56"/>
        <v>03</v>
      </c>
      <c s="83" t="str">
        <f t="shared" si="55"/>
        <v>020</v>
      </c>
      <c s="83" t="s">
        <v>142</v>
      </c>
      <c s="89">
        <v>0</v>
      </c>
      <c s="80"/>
    </row>
    <row r="584" spans="1:5" ht="14.5">
      <c r="A584" s="83" t="str">
        <f t="shared" si="56"/>
        <v>03</v>
      </c>
      <c s="83" t="str">
        <f t="shared" si="55"/>
        <v>020</v>
      </c>
      <c s="83" t="s">
        <v>125</v>
      </c>
      <c s="89">
        <v>0</v>
      </c>
      <c s="80"/>
    </row>
    <row r="585" spans="1:5" ht="14.5">
      <c r="A585" s="83" t="str">
        <f t="shared" si="56"/>
        <v>03</v>
      </c>
      <c s="83" t="str">
        <f t="shared" si="55"/>
        <v>020</v>
      </c>
      <c s="83" t="s">
        <v>126</v>
      </c>
      <c s="89">
        <v>0</v>
      </c>
      <c s="80"/>
    </row>
    <row r="586" spans="1:5" ht="14.5">
      <c r="A586" s="83" t="str">
        <f t="shared" si="56"/>
        <v>03</v>
      </c>
      <c s="83" t="str">
        <f t="shared" si="55"/>
        <v>020</v>
      </c>
      <c s="83" t="s">
        <v>145</v>
      </c>
      <c s="89">
        <v>0</v>
      </c>
      <c s="80"/>
    </row>
    <row r="587" spans="1:5" ht="14.5">
      <c r="A587" s="83" t="str">
        <f t="shared" si="56"/>
        <v>03</v>
      </c>
      <c s="83" t="str">
        <f t="shared" si="55"/>
        <v>020</v>
      </c>
      <c s="83" t="s">
        <v>132</v>
      </c>
      <c s="89">
        <v>0</v>
      </c>
      <c s="80"/>
    </row>
    <row r="588" spans="1:5" ht="14.5">
      <c r="A588" s="83" t="str">
        <f t="shared" si="56"/>
        <v>03</v>
      </c>
      <c s="83" t="str">
        <f t="shared" si="55"/>
        <v>020</v>
      </c>
      <c s="83" t="s">
        <v>215</v>
      </c>
      <c s="89">
        <v>0</v>
      </c>
      <c s="80"/>
    </row>
    <row r="589" spans="1:5" ht="14.5">
      <c r="A589" s="83" t="str">
        <f t="shared" si="56"/>
        <v>03</v>
      </c>
      <c s="83" t="s">
        <v>134</v>
      </c>
      <c s="83" t="s">
        <v>116</v>
      </c>
      <c s="89">
        <v>0</v>
      </c>
      <c s="80"/>
    </row>
    <row r="590" spans="1:5" ht="14.5">
      <c r="A590" s="83" t="str">
        <f t="shared" si="56"/>
        <v>03</v>
      </c>
      <c s="83" t="str">
        <f t="shared" si="57" ref="B590:B599">B589</f>
        <v>021</v>
      </c>
      <c s="83" t="s">
        <v>117</v>
      </c>
      <c s="89">
        <v>0</v>
      </c>
      <c s="80"/>
    </row>
    <row r="591" spans="1:5" ht="14.5">
      <c r="A591" s="83" t="str">
        <f t="shared" si="56"/>
        <v>03</v>
      </c>
      <c s="83" t="str">
        <f t="shared" si="57"/>
        <v>021</v>
      </c>
      <c s="83" t="s">
        <v>118</v>
      </c>
      <c s="89">
        <v>0</v>
      </c>
      <c s="80"/>
    </row>
    <row r="592" spans="1:5" ht="14.5">
      <c r="A592" s="83" t="str">
        <f t="shared" si="56"/>
        <v>03</v>
      </c>
      <c s="83" t="str">
        <f t="shared" si="57"/>
        <v>021</v>
      </c>
      <c s="83" t="s">
        <v>119</v>
      </c>
      <c s="89">
        <v>0</v>
      </c>
      <c s="80"/>
    </row>
    <row r="593" spans="1:5" ht="14.5">
      <c r="A593" s="83" t="str">
        <f t="shared" si="56"/>
        <v>03</v>
      </c>
      <c s="83" t="str">
        <f t="shared" si="57"/>
        <v>021</v>
      </c>
      <c s="83" t="s">
        <v>120</v>
      </c>
      <c s="89">
        <v>0</v>
      </c>
      <c s="80"/>
    </row>
    <row r="594" spans="1:5" ht="14.5">
      <c r="A594" s="83" t="str">
        <f t="shared" si="56"/>
        <v>03</v>
      </c>
      <c s="83" t="str">
        <f t="shared" si="57"/>
        <v>021</v>
      </c>
      <c s="83" t="s">
        <v>121</v>
      </c>
      <c s="89">
        <v>0</v>
      </c>
      <c s="80"/>
    </row>
    <row r="595" spans="1:5" ht="14.5">
      <c r="A595" s="83" t="str">
        <f t="shared" si="56"/>
        <v>03</v>
      </c>
      <c s="83" t="str">
        <f t="shared" si="57"/>
        <v>021</v>
      </c>
      <c s="83" t="s">
        <v>122</v>
      </c>
      <c s="89">
        <v>0</v>
      </c>
      <c s="80"/>
    </row>
    <row r="596" spans="1:5" ht="14.5">
      <c r="A596" s="83" t="str">
        <f t="shared" si="56"/>
        <v>03</v>
      </c>
      <c s="83" t="str">
        <f t="shared" si="57"/>
        <v>021</v>
      </c>
      <c s="83" t="s">
        <v>123</v>
      </c>
      <c s="89">
        <v>0</v>
      </c>
      <c s="80"/>
    </row>
    <row r="597" spans="1:5" ht="14.5">
      <c r="A597" s="83" t="str">
        <f t="shared" si="56"/>
        <v>03</v>
      </c>
      <c s="83" t="str">
        <f t="shared" si="57"/>
        <v>021</v>
      </c>
      <c s="83" t="s">
        <v>124</v>
      </c>
      <c s="89">
        <v>0</v>
      </c>
      <c s="80"/>
    </row>
    <row r="598" spans="1:5" ht="14.5">
      <c r="A598" s="83" t="str">
        <f t="shared" si="56"/>
        <v>03</v>
      </c>
      <c s="83" t="str">
        <f t="shared" si="57"/>
        <v>021</v>
      </c>
      <c s="83" t="s">
        <v>115</v>
      </c>
      <c s="89">
        <v>0</v>
      </c>
      <c s="80"/>
    </row>
    <row r="599" spans="1:5" ht="14.5">
      <c r="A599" s="83" t="str">
        <f t="shared" si="56"/>
        <v>03</v>
      </c>
      <c s="83" t="str">
        <f t="shared" si="57"/>
        <v>021</v>
      </c>
      <c s="83" t="s">
        <v>215</v>
      </c>
      <c s="89">
        <v>0</v>
      </c>
      <c s="80"/>
    </row>
    <row r="600" spans="1:5" ht="14.5">
      <c r="A600" s="83" t="str">
        <f t="shared" si="56"/>
        <v>03</v>
      </c>
      <c s="83" t="s">
        <v>133</v>
      </c>
      <c s="83" t="s">
        <v>123</v>
      </c>
      <c s="89">
        <v>0</v>
      </c>
      <c s="80"/>
    </row>
    <row r="601" spans="1:5" ht="14.5">
      <c r="A601" s="83" t="str">
        <f t="shared" si="56"/>
        <v>03</v>
      </c>
      <c s="83" t="str">
        <f t="shared" si="58" ref="B601:B614">B600</f>
        <v>030</v>
      </c>
      <c s="83" t="s">
        <v>124</v>
      </c>
      <c s="89">
        <v>0</v>
      </c>
      <c s="80"/>
    </row>
    <row r="602" spans="1:5" ht="14.5">
      <c r="A602" s="83" t="str">
        <f t="shared" si="56"/>
        <v>03</v>
      </c>
      <c s="83" t="str">
        <f t="shared" si="58"/>
        <v>030</v>
      </c>
      <c s="83" t="s">
        <v>115</v>
      </c>
      <c s="89">
        <v>0</v>
      </c>
      <c s="80"/>
    </row>
    <row r="603" spans="1:5" ht="14.5">
      <c r="A603" s="83" t="str">
        <f t="shared" si="56"/>
        <v>03</v>
      </c>
      <c s="83" t="str">
        <f t="shared" si="58"/>
        <v>030</v>
      </c>
      <c s="83" t="s">
        <v>127</v>
      </c>
      <c s="89">
        <v>0</v>
      </c>
      <c s="80"/>
    </row>
    <row r="604" spans="1:5" ht="14.5">
      <c r="A604" s="83" t="str">
        <f t="shared" si="56"/>
        <v>03</v>
      </c>
      <c s="83" t="str">
        <f t="shared" si="58"/>
        <v>030</v>
      </c>
      <c s="83" t="s">
        <v>128</v>
      </c>
      <c s="89">
        <v>0</v>
      </c>
      <c s="80"/>
    </row>
    <row r="605" spans="1:5" ht="14.5">
      <c r="A605" s="83" t="str">
        <f t="shared" si="56"/>
        <v>03</v>
      </c>
      <c s="83" t="str">
        <f t="shared" si="58"/>
        <v>030</v>
      </c>
      <c s="83" t="s">
        <v>129</v>
      </c>
      <c s="89">
        <v>0</v>
      </c>
      <c s="80"/>
    </row>
    <row r="606" spans="1:5" ht="14.5">
      <c r="A606" s="83" t="str">
        <f t="shared" si="56"/>
        <v>03</v>
      </c>
      <c s="83" t="str">
        <f t="shared" si="58"/>
        <v>030</v>
      </c>
      <c s="83" t="s">
        <v>130</v>
      </c>
      <c s="89">
        <v>3</v>
      </c>
      <c s="80"/>
    </row>
    <row r="607" spans="1:5" ht="14.5">
      <c r="A607" s="83" t="str">
        <f t="shared" si="56"/>
        <v>03</v>
      </c>
      <c s="83" t="str">
        <f t="shared" si="58"/>
        <v>030</v>
      </c>
      <c s="83" t="s">
        <v>131</v>
      </c>
      <c s="89">
        <v>0</v>
      </c>
      <c s="80"/>
    </row>
    <row r="608" spans="1:5" ht="14.5">
      <c r="A608" s="83" t="str">
        <f t="shared" si="56"/>
        <v>03</v>
      </c>
      <c s="83" t="str">
        <f t="shared" si="58"/>
        <v>030</v>
      </c>
      <c s="83" t="s">
        <v>142</v>
      </c>
      <c s="89">
        <v>2</v>
      </c>
      <c s="80"/>
    </row>
    <row r="609" spans="1:5" ht="14.5">
      <c r="A609" s="83" t="str">
        <f t="shared" si="56"/>
        <v>03</v>
      </c>
      <c s="83" t="str">
        <f t="shared" si="58"/>
        <v>030</v>
      </c>
      <c s="83" t="s">
        <v>125</v>
      </c>
      <c s="89">
        <v>0</v>
      </c>
      <c s="80"/>
    </row>
    <row r="610" spans="1:5" ht="14.5">
      <c r="A610" s="83" t="str">
        <f t="shared" si="56"/>
        <v>03</v>
      </c>
      <c s="83" t="str">
        <f t="shared" si="58"/>
        <v>030</v>
      </c>
      <c s="83" t="s">
        <v>126</v>
      </c>
      <c s="89">
        <v>0</v>
      </c>
      <c s="80"/>
    </row>
    <row r="611" spans="1:5" ht="14.5">
      <c r="A611" s="83" t="str">
        <f t="shared" si="56"/>
        <v>03</v>
      </c>
      <c s="83" t="str">
        <f t="shared" si="58"/>
        <v>030</v>
      </c>
      <c s="83" t="s">
        <v>145</v>
      </c>
      <c s="89">
        <v>0</v>
      </c>
      <c s="80"/>
    </row>
    <row r="612" spans="1:5" ht="14.5">
      <c r="A612" s="83" t="str">
        <f t="shared" si="56"/>
        <v>03</v>
      </c>
      <c s="83" t="str">
        <f t="shared" si="58"/>
        <v>030</v>
      </c>
      <c s="83" t="s">
        <v>132</v>
      </c>
      <c s="89">
        <v>0</v>
      </c>
      <c s="80"/>
    </row>
    <row r="613" spans="1:5" ht="14.5">
      <c r="A613" s="83" t="str">
        <f t="shared" si="59" ref="A613:A644">A612</f>
        <v>03</v>
      </c>
      <c s="83" t="str">
        <f t="shared" si="58"/>
        <v>030</v>
      </c>
      <c s="83" t="s">
        <v>134</v>
      </c>
      <c s="89">
        <v>0</v>
      </c>
      <c s="80"/>
    </row>
    <row r="614" spans="1:5" ht="14.5">
      <c r="A614" s="83" t="str">
        <f t="shared" si="59"/>
        <v>03</v>
      </c>
      <c s="83" t="str">
        <f t="shared" si="58"/>
        <v>030</v>
      </c>
      <c s="83" t="s">
        <v>215</v>
      </c>
      <c s="89">
        <v>4.9999999999999991</v>
      </c>
      <c s="80"/>
    </row>
    <row r="615" spans="1:5" ht="14.5">
      <c r="A615" s="83" t="str">
        <f t="shared" si="59"/>
        <v>03</v>
      </c>
      <c s="83" t="s">
        <v>140</v>
      </c>
      <c s="83" t="s">
        <v>116</v>
      </c>
      <c s="89">
        <v>0</v>
      </c>
      <c s="80"/>
    </row>
    <row r="616" spans="1:5" ht="14.5">
      <c r="A616" s="83" t="str">
        <f t="shared" si="59"/>
        <v>03</v>
      </c>
      <c s="83" t="str">
        <f t="shared" si="60" ref="B616:B628">B615</f>
        <v>031</v>
      </c>
      <c s="83" t="s">
        <v>117</v>
      </c>
      <c s="89">
        <v>0</v>
      </c>
      <c s="80"/>
    </row>
    <row r="617" spans="1:5" ht="14.5">
      <c r="A617" s="83" t="str">
        <f t="shared" si="59"/>
        <v>03</v>
      </c>
      <c s="83" t="str">
        <f t="shared" si="60"/>
        <v>031</v>
      </c>
      <c s="83" t="s">
        <v>118</v>
      </c>
      <c s="89">
        <v>1</v>
      </c>
      <c s="80"/>
    </row>
    <row r="618" spans="1:5" ht="14.5">
      <c r="A618" s="83" t="str">
        <f t="shared" si="59"/>
        <v>03</v>
      </c>
      <c s="83" t="str">
        <f t="shared" si="60"/>
        <v>031</v>
      </c>
      <c s="83" t="s">
        <v>119</v>
      </c>
      <c s="89">
        <v>0</v>
      </c>
      <c s="80"/>
    </row>
    <row r="619" spans="1:5" ht="14.5">
      <c r="A619" s="83" t="str">
        <f t="shared" si="59"/>
        <v>03</v>
      </c>
      <c s="83" t="str">
        <f t="shared" si="60"/>
        <v>031</v>
      </c>
      <c s="83" t="s">
        <v>120</v>
      </c>
      <c s="89">
        <v>1</v>
      </c>
      <c s="80"/>
    </row>
    <row r="620" spans="1:5" ht="14.5">
      <c r="A620" s="83" t="str">
        <f t="shared" si="59"/>
        <v>03</v>
      </c>
      <c s="83" t="str">
        <f t="shared" si="60"/>
        <v>031</v>
      </c>
      <c s="83" t="s">
        <v>121</v>
      </c>
      <c s="89">
        <v>0</v>
      </c>
      <c s="80"/>
    </row>
    <row r="621" spans="1:5" ht="14.5">
      <c r="A621" s="83" t="str">
        <f t="shared" si="59"/>
        <v>03</v>
      </c>
      <c s="83" t="str">
        <f t="shared" si="60"/>
        <v>031</v>
      </c>
      <c s="83" t="s">
        <v>122</v>
      </c>
      <c s="89">
        <v>0</v>
      </c>
      <c s="80"/>
    </row>
    <row r="622" spans="1:5" ht="14.5">
      <c r="A622" s="83" t="str">
        <f t="shared" si="59"/>
        <v>03</v>
      </c>
      <c s="83" t="str">
        <f t="shared" si="60"/>
        <v>031</v>
      </c>
      <c s="83" t="s">
        <v>145</v>
      </c>
      <c s="89">
        <v>0</v>
      </c>
      <c s="80"/>
    </row>
    <row r="623" spans="1:5" ht="14.5">
      <c r="A623" s="83" t="str">
        <f t="shared" si="59"/>
        <v>03</v>
      </c>
      <c s="83" t="str">
        <f t="shared" si="60"/>
        <v>031</v>
      </c>
      <c s="83" t="s">
        <v>132</v>
      </c>
      <c s="89">
        <v>0</v>
      </c>
      <c s="80"/>
    </row>
    <row r="624" spans="1:5" ht="14.5">
      <c r="A624" s="83" t="str">
        <f t="shared" si="59"/>
        <v>03</v>
      </c>
      <c s="83" t="str">
        <f t="shared" si="60"/>
        <v>031</v>
      </c>
      <c s="83" t="s">
        <v>134</v>
      </c>
      <c s="89">
        <v>0</v>
      </c>
      <c s="80"/>
    </row>
    <row r="625" spans="1:5" ht="14.5">
      <c r="A625" s="83" t="str">
        <f t="shared" si="59"/>
        <v>03</v>
      </c>
      <c s="83" t="str">
        <f t="shared" si="60"/>
        <v>031</v>
      </c>
      <c s="83" t="s">
        <v>135</v>
      </c>
      <c s="89">
        <v>1</v>
      </c>
      <c s="80"/>
    </row>
    <row r="626" spans="1:5" ht="14.5">
      <c r="A626" s="83" t="str">
        <f t="shared" si="59"/>
        <v>03</v>
      </c>
      <c s="83" t="str">
        <f t="shared" si="60"/>
        <v>031</v>
      </c>
      <c s="83" t="s">
        <v>146</v>
      </c>
      <c s="89">
        <v>0</v>
      </c>
      <c s="80"/>
    </row>
    <row r="627" spans="1:5" ht="14.5">
      <c r="A627" s="83" t="str">
        <f t="shared" si="59"/>
        <v>03</v>
      </c>
      <c s="83" t="str">
        <f t="shared" si="60"/>
        <v>031</v>
      </c>
      <c s="83" t="s">
        <v>147</v>
      </c>
      <c s="89">
        <v>7</v>
      </c>
      <c s="80"/>
    </row>
    <row r="628" spans="1:5" ht="14.5">
      <c r="A628" s="83" t="str">
        <f t="shared" si="59"/>
        <v>03</v>
      </c>
      <c s="83" t="str">
        <f t="shared" si="60"/>
        <v>031</v>
      </c>
      <c s="83" t="s">
        <v>215</v>
      </c>
      <c s="89">
        <v>10.000000000000002</v>
      </c>
      <c s="80"/>
    </row>
    <row r="629" spans="1:5" ht="14.5">
      <c r="A629" s="83" t="str">
        <f t="shared" si="59"/>
        <v>03</v>
      </c>
      <c s="83" t="s">
        <v>141</v>
      </c>
      <c s="83" t="s">
        <v>124</v>
      </c>
      <c s="89">
        <v>0</v>
      </c>
      <c s="80"/>
    </row>
    <row r="630" spans="1:5" ht="14.5">
      <c r="A630" s="83" t="str">
        <f t="shared" si="59"/>
        <v>03</v>
      </c>
      <c s="83" t="str">
        <f t="shared" si="61" ref="B630:B645">B629</f>
        <v>040</v>
      </c>
      <c s="83" t="s">
        <v>115</v>
      </c>
      <c s="89">
        <v>0</v>
      </c>
      <c s="80"/>
    </row>
    <row r="631" spans="1:5" ht="14.5">
      <c r="A631" s="83" t="str">
        <f t="shared" si="59"/>
        <v>03</v>
      </c>
      <c s="83" t="str">
        <f t="shared" si="61"/>
        <v>040</v>
      </c>
      <c s="83" t="s">
        <v>127</v>
      </c>
      <c s="89">
        <v>0</v>
      </c>
      <c s="80"/>
    </row>
    <row r="632" spans="1:5" ht="14.5">
      <c r="A632" s="83" t="str">
        <f t="shared" si="59"/>
        <v>03</v>
      </c>
      <c s="83" t="str">
        <f t="shared" si="61"/>
        <v>040</v>
      </c>
      <c s="83" t="s">
        <v>128</v>
      </c>
      <c s="89">
        <v>0</v>
      </c>
      <c s="80"/>
    </row>
    <row r="633" spans="1:5" ht="14.5">
      <c r="A633" s="83" t="str">
        <f t="shared" si="59"/>
        <v>03</v>
      </c>
      <c s="83" t="str">
        <f t="shared" si="61"/>
        <v>040</v>
      </c>
      <c s="83" t="s">
        <v>129</v>
      </c>
      <c s="89">
        <v>0</v>
      </c>
      <c s="80"/>
    </row>
    <row r="634" spans="1:5" ht="14.5">
      <c r="A634" s="83" t="str">
        <f t="shared" si="59"/>
        <v>03</v>
      </c>
      <c s="83" t="str">
        <f t="shared" si="61"/>
        <v>040</v>
      </c>
      <c s="83" t="s">
        <v>130</v>
      </c>
      <c s="89">
        <v>0</v>
      </c>
      <c s="80"/>
    </row>
    <row r="635" spans="1:5" ht="14.5">
      <c r="A635" s="83" t="str">
        <f t="shared" si="59"/>
        <v>03</v>
      </c>
      <c s="83" t="str">
        <f t="shared" si="61"/>
        <v>040</v>
      </c>
      <c s="83" t="s">
        <v>131</v>
      </c>
      <c s="89">
        <v>0</v>
      </c>
      <c s="80"/>
    </row>
    <row r="636" spans="1:5" ht="14.5">
      <c r="A636" s="83" t="str">
        <f t="shared" si="59"/>
        <v>03</v>
      </c>
      <c s="83" t="str">
        <f t="shared" si="61"/>
        <v>040</v>
      </c>
      <c s="83" t="s">
        <v>142</v>
      </c>
      <c s="89">
        <v>0</v>
      </c>
      <c s="80"/>
    </row>
    <row r="637" spans="1:5" ht="14.5">
      <c r="A637" s="83" t="str">
        <f t="shared" si="59"/>
        <v>03</v>
      </c>
      <c s="83" t="str">
        <f t="shared" si="61"/>
        <v>040</v>
      </c>
      <c s="83" t="s">
        <v>125</v>
      </c>
      <c s="89">
        <v>0</v>
      </c>
      <c s="80"/>
    </row>
    <row r="638" spans="1:5" ht="14.5">
      <c r="A638" s="83" t="str">
        <f t="shared" si="59"/>
        <v>03</v>
      </c>
      <c s="83" t="str">
        <f t="shared" si="61"/>
        <v>040</v>
      </c>
      <c s="83" t="s">
        <v>126</v>
      </c>
      <c s="89">
        <v>0</v>
      </c>
      <c s="80"/>
    </row>
    <row r="639" spans="1:5" ht="14.5">
      <c r="A639" s="83" t="str">
        <f t="shared" si="59"/>
        <v>03</v>
      </c>
      <c s="83" t="str">
        <f t="shared" si="61"/>
        <v>040</v>
      </c>
      <c s="83" t="s">
        <v>145</v>
      </c>
      <c s="89">
        <v>0</v>
      </c>
      <c s="80"/>
    </row>
    <row r="640" spans="1:5" ht="14.5">
      <c r="A640" s="83" t="str">
        <f t="shared" si="59"/>
        <v>03</v>
      </c>
      <c s="83" t="str">
        <f t="shared" si="61"/>
        <v>040</v>
      </c>
      <c s="83" t="s">
        <v>132</v>
      </c>
      <c s="89">
        <v>2</v>
      </c>
      <c s="80"/>
    </row>
    <row r="641" spans="1:5" ht="14.5">
      <c r="A641" s="83" t="str">
        <f t="shared" si="59"/>
        <v>03</v>
      </c>
      <c s="83" t="str">
        <f t="shared" si="61"/>
        <v>040</v>
      </c>
      <c s="83" t="s">
        <v>134</v>
      </c>
      <c s="89">
        <v>1</v>
      </c>
      <c s="80"/>
    </row>
    <row r="642" spans="1:5" ht="14.5">
      <c r="A642" s="83" t="str">
        <f t="shared" si="59"/>
        <v>03</v>
      </c>
      <c s="83" t="str">
        <f t="shared" si="61"/>
        <v>040</v>
      </c>
      <c s="83" t="s">
        <v>135</v>
      </c>
      <c s="89">
        <v>0</v>
      </c>
      <c s="80"/>
    </row>
    <row r="643" spans="1:5" ht="14.5">
      <c r="A643" s="83" t="str">
        <f t="shared" si="59"/>
        <v>03</v>
      </c>
      <c s="83" t="str">
        <f t="shared" si="61"/>
        <v>040</v>
      </c>
      <c s="83" t="s">
        <v>146</v>
      </c>
      <c s="89">
        <v>0</v>
      </c>
      <c s="80"/>
    </row>
    <row r="644" spans="1:5" ht="14.5">
      <c r="A644" s="83" t="str">
        <f t="shared" si="59"/>
        <v>03</v>
      </c>
      <c s="83" t="str">
        <f t="shared" si="61"/>
        <v>040</v>
      </c>
      <c s="83" t="s">
        <v>147</v>
      </c>
      <c s="89">
        <v>3</v>
      </c>
      <c s="80"/>
    </row>
    <row r="645" spans="1:5" ht="14.5">
      <c r="A645" s="83" t="str">
        <f t="shared" si="62" ref="A645:A676">A644</f>
        <v>03</v>
      </c>
      <c s="83" t="str">
        <f t="shared" si="61"/>
        <v>040</v>
      </c>
      <c s="83" t="s">
        <v>215</v>
      </c>
      <c s="89">
        <v>6</v>
      </c>
      <c s="80"/>
    </row>
    <row r="646" spans="1:5" ht="14.5">
      <c r="A646" s="83" t="str">
        <f t="shared" si="62"/>
        <v>03</v>
      </c>
      <c s="83" t="s">
        <v>143</v>
      </c>
      <c s="83" t="s">
        <v>116</v>
      </c>
      <c s="89">
        <v>0</v>
      </c>
      <c s="80"/>
    </row>
    <row r="647" spans="1:5" ht="14.5">
      <c r="A647" s="83" t="str">
        <f t="shared" si="62"/>
        <v>03</v>
      </c>
      <c s="83" t="str">
        <f t="shared" si="63" ref="B647:B661">B646</f>
        <v>041</v>
      </c>
      <c s="83" t="s">
        <v>117</v>
      </c>
      <c s="89">
        <v>0</v>
      </c>
      <c s="80"/>
    </row>
    <row r="648" spans="1:5" ht="14.5">
      <c r="A648" s="83" t="str">
        <f t="shared" si="62"/>
        <v>03</v>
      </c>
      <c s="83" t="str">
        <f t="shared" si="63"/>
        <v>041</v>
      </c>
      <c s="83" t="s">
        <v>118</v>
      </c>
      <c s="89">
        <v>0</v>
      </c>
      <c s="80"/>
    </row>
    <row r="649" spans="1:5" ht="14.5">
      <c r="A649" s="83" t="str">
        <f t="shared" si="62"/>
        <v>03</v>
      </c>
      <c s="83" t="str">
        <f t="shared" si="63"/>
        <v>041</v>
      </c>
      <c s="83" t="s">
        <v>119</v>
      </c>
      <c s="89">
        <v>0</v>
      </c>
      <c s="80"/>
    </row>
    <row r="650" spans="1:5" ht="14.5">
      <c r="A650" s="83" t="str">
        <f t="shared" si="62"/>
        <v>03</v>
      </c>
      <c s="83" t="str">
        <f t="shared" si="63"/>
        <v>041</v>
      </c>
      <c s="83" t="s">
        <v>120</v>
      </c>
      <c s="89">
        <v>0</v>
      </c>
      <c s="80"/>
    </row>
    <row r="651" spans="1:5" ht="14.5">
      <c r="A651" s="83" t="str">
        <f t="shared" si="62"/>
        <v>03</v>
      </c>
      <c s="83" t="str">
        <f t="shared" si="63"/>
        <v>041</v>
      </c>
      <c s="83" t="s">
        <v>121</v>
      </c>
      <c s="89">
        <v>1</v>
      </c>
      <c s="80"/>
    </row>
    <row r="652" spans="1:5" ht="14.5">
      <c r="A652" s="83" t="str">
        <f t="shared" si="62"/>
        <v>03</v>
      </c>
      <c s="83" t="str">
        <f t="shared" si="63"/>
        <v>041</v>
      </c>
      <c s="83" t="s">
        <v>122</v>
      </c>
      <c s="89">
        <v>0</v>
      </c>
      <c s="80"/>
    </row>
    <row r="653" spans="1:5" ht="14.5">
      <c r="A653" s="83" t="str">
        <f t="shared" si="62"/>
        <v>03</v>
      </c>
      <c s="83" t="str">
        <f t="shared" si="63"/>
        <v>041</v>
      </c>
      <c s="83" t="s">
        <v>123</v>
      </c>
      <c s="89">
        <v>0</v>
      </c>
      <c s="80"/>
    </row>
    <row r="654" spans="1:5" ht="14.5">
      <c r="A654" s="83" t="str">
        <f t="shared" si="62"/>
        <v>03</v>
      </c>
      <c s="83" t="str">
        <f t="shared" si="63"/>
        <v>041</v>
      </c>
      <c s="83" t="s">
        <v>124</v>
      </c>
      <c s="89">
        <v>0</v>
      </c>
      <c s="80"/>
    </row>
    <row r="655" spans="1:5" ht="14.5">
      <c r="A655" s="83" t="str">
        <f t="shared" si="62"/>
        <v>03</v>
      </c>
      <c s="83" t="str">
        <f t="shared" si="63"/>
        <v>041</v>
      </c>
      <c s="83" t="s">
        <v>115</v>
      </c>
      <c s="89">
        <v>0</v>
      </c>
      <c s="80"/>
    </row>
    <row r="656" spans="1:5" ht="14.5">
      <c r="A656" s="83" t="str">
        <f t="shared" si="62"/>
        <v>03</v>
      </c>
      <c s="83" t="str">
        <f t="shared" si="63"/>
        <v>041</v>
      </c>
      <c s="83" t="s">
        <v>127</v>
      </c>
      <c s="89">
        <v>0</v>
      </c>
      <c s="80"/>
    </row>
    <row r="657" spans="1:5" ht="14.5">
      <c r="A657" s="83" t="str">
        <f t="shared" si="62"/>
        <v>03</v>
      </c>
      <c s="83" t="str">
        <f t="shared" si="63"/>
        <v>041</v>
      </c>
      <c s="83" t="s">
        <v>128</v>
      </c>
      <c s="89">
        <v>0</v>
      </c>
      <c s="80"/>
    </row>
    <row r="658" spans="1:5" ht="14.5">
      <c r="A658" s="83" t="str">
        <f t="shared" si="62"/>
        <v>03</v>
      </c>
      <c s="83" t="str">
        <f t="shared" si="63"/>
        <v>041</v>
      </c>
      <c s="83" t="s">
        <v>146</v>
      </c>
      <c s="89">
        <v>0</v>
      </c>
      <c s="80"/>
    </row>
    <row r="659" spans="1:5" ht="14.5">
      <c r="A659" s="83" t="str">
        <f t="shared" si="62"/>
        <v>03</v>
      </c>
      <c s="83" t="str">
        <f t="shared" si="63"/>
        <v>041</v>
      </c>
      <c s="83" t="s">
        <v>147</v>
      </c>
      <c s="89">
        <v>0</v>
      </c>
      <c s="80"/>
    </row>
    <row r="660" spans="1:5" ht="14.5">
      <c r="A660" s="83" t="str">
        <f t="shared" si="62"/>
        <v>03</v>
      </c>
      <c s="83" t="str">
        <f t="shared" si="63"/>
        <v>041</v>
      </c>
      <c s="83" t="s">
        <v>136</v>
      </c>
      <c s="89">
        <v>0</v>
      </c>
      <c s="80"/>
    </row>
    <row r="661" spans="1:5" ht="14.5">
      <c r="A661" s="83" t="str">
        <f t="shared" si="62"/>
        <v>03</v>
      </c>
      <c s="83" t="str">
        <f t="shared" si="63"/>
        <v>041</v>
      </c>
      <c s="83" t="s">
        <v>215</v>
      </c>
      <c s="89">
        <v>1</v>
      </c>
      <c s="80"/>
    </row>
    <row r="662" spans="1:5" ht="14.5">
      <c r="A662" s="83" t="str">
        <f t="shared" si="62"/>
        <v>03</v>
      </c>
      <c s="83" t="s">
        <v>144</v>
      </c>
      <c s="83" t="s">
        <v>116</v>
      </c>
      <c s="89">
        <v>0</v>
      </c>
      <c s="80"/>
    </row>
    <row r="663" spans="1:5" ht="14.5">
      <c r="A663" s="83" t="str">
        <f t="shared" si="62"/>
        <v>03</v>
      </c>
      <c s="83" t="str">
        <f t="shared" si="64" ref="B663:B676">B662</f>
        <v>050</v>
      </c>
      <c s="83" t="s">
        <v>117</v>
      </c>
      <c s="89">
        <v>0</v>
      </c>
      <c s="80"/>
    </row>
    <row r="664" spans="1:5" ht="14.5">
      <c r="A664" s="83" t="str">
        <f t="shared" si="62"/>
        <v>03</v>
      </c>
      <c s="83" t="str">
        <f t="shared" si="64"/>
        <v>050</v>
      </c>
      <c s="83" t="s">
        <v>118</v>
      </c>
      <c s="89">
        <v>0</v>
      </c>
      <c s="80"/>
    </row>
    <row r="665" spans="1:5" ht="14.5">
      <c r="A665" s="83" t="str">
        <f t="shared" si="62"/>
        <v>03</v>
      </c>
      <c s="83" t="str">
        <f t="shared" si="64"/>
        <v>050</v>
      </c>
      <c s="83" t="s">
        <v>119</v>
      </c>
      <c s="89">
        <v>0</v>
      </c>
      <c s="80"/>
    </row>
    <row r="666" spans="1:5" ht="14.5">
      <c r="A666" s="83" t="str">
        <f t="shared" si="62"/>
        <v>03</v>
      </c>
      <c s="83" t="str">
        <f t="shared" si="64"/>
        <v>050</v>
      </c>
      <c s="83" t="s">
        <v>120</v>
      </c>
      <c s="89">
        <v>0</v>
      </c>
      <c s="80"/>
    </row>
    <row r="667" spans="1:5" ht="14.5">
      <c r="A667" s="83" t="str">
        <f t="shared" si="62"/>
        <v>03</v>
      </c>
      <c s="83" t="str">
        <f t="shared" si="64"/>
        <v>050</v>
      </c>
      <c s="83" t="s">
        <v>121</v>
      </c>
      <c s="89">
        <v>0</v>
      </c>
      <c s="80"/>
    </row>
    <row r="668" spans="1:5" ht="14.5">
      <c r="A668" s="83" t="str">
        <f t="shared" si="62"/>
        <v>03</v>
      </c>
      <c s="83" t="str">
        <f t="shared" si="64"/>
        <v>050</v>
      </c>
      <c s="83" t="s">
        <v>122</v>
      </c>
      <c s="89">
        <v>0</v>
      </c>
      <c s="80"/>
    </row>
    <row r="669" spans="1:5" ht="14.5">
      <c r="A669" s="83" t="str">
        <f t="shared" si="62"/>
        <v>03</v>
      </c>
      <c s="83" t="str">
        <f t="shared" si="64"/>
        <v>050</v>
      </c>
      <c s="83" t="s">
        <v>123</v>
      </c>
      <c s="89">
        <v>0</v>
      </c>
      <c s="80"/>
    </row>
    <row r="670" spans="1:5" ht="14.5">
      <c r="A670" s="83" t="str">
        <f t="shared" si="62"/>
        <v>03</v>
      </c>
      <c s="83" t="str">
        <f t="shared" si="64"/>
        <v>050</v>
      </c>
      <c s="83" t="s">
        <v>124</v>
      </c>
      <c s="89">
        <v>0</v>
      </c>
      <c s="80"/>
    </row>
    <row r="671" spans="1:5" ht="14.5">
      <c r="A671" s="83" t="str">
        <f t="shared" si="62"/>
        <v>03</v>
      </c>
      <c s="83" t="str">
        <f t="shared" si="64"/>
        <v>050</v>
      </c>
      <c s="83" t="s">
        <v>115</v>
      </c>
      <c s="89">
        <v>0</v>
      </c>
      <c s="80"/>
    </row>
    <row r="672" spans="1:5" ht="14.5">
      <c r="A672" s="83" t="str">
        <f t="shared" si="62"/>
        <v>03</v>
      </c>
      <c s="83" t="str">
        <f t="shared" si="64"/>
        <v>050</v>
      </c>
      <c s="83" t="s">
        <v>127</v>
      </c>
      <c s="89">
        <v>0</v>
      </c>
      <c s="80"/>
    </row>
    <row r="673" spans="1:5" ht="14.5">
      <c r="A673" s="83" t="str">
        <f t="shared" si="62"/>
        <v>03</v>
      </c>
      <c s="83" t="str">
        <f t="shared" si="64"/>
        <v>050</v>
      </c>
      <c s="83" t="s">
        <v>129</v>
      </c>
      <c s="89">
        <v>0</v>
      </c>
      <c s="80"/>
    </row>
    <row r="674" spans="1:5" ht="14.5">
      <c r="A674" s="83" t="str">
        <f t="shared" si="62"/>
        <v>03</v>
      </c>
      <c s="83" t="str">
        <f t="shared" si="64"/>
        <v>050</v>
      </c>
      <c s="83" t="s">
        <v>130</v>
      </c>
      <c s="89">
        <v>0</v>
      </c>
      <c s="80"/>
    </row>
    <row r="675" spans="1:5" ht="14.5">
      <c r="A675" s="83" t="str">
        <f t="shared" si="62"/>
        <v>03</v>
      </c>
      <c s="83" t="str">
        <f t="shared" si="64"/>
        <v>050</v>
      </c>
      <c s="83" t="s">
        <v>131</v>
      </c>
      <c s="89">
        <v>0</v>
      </c>
      <c s="80"/>
    </row>
    <row r="676" spans="1:5" ht="14.5">
      <c r="A676" s="83" t="str">
        <f t="shared" si="62"/>
        <v>03</v>
      </c>
      <c s="83" t="str">
        <f t="shared" si="64"/>
        <v>050</v>
      </c>
      <c s="83" t="s">
        <v>215</v>
      </c>
      <c s="89">
        <v>0</v>
      </c>
      <c s="80"/>
    </row>
    <row r="677" spans="1:5" ht="14.5">
      <c r="A677" s="83" t="str">
        <f t="shared" si="65" ref="A677:A706">A676</f>
        <v>03</v>
      </c>
      <c s="83" t="s">
        <v>155</v>
      </c>
      <c s="83" t="s">
        <v>116</v>
      </c>
      <c s="89">
        <v>0</v>
      </c>
      <c s="80"/>
    </row>
    <row r="678" spans="1:5" ht="14.5">
      <c r="A678" s="83" t="str">
        <f t="shared" si="65"/>
        <v>03</v>
      </c>
      <c s="83" t="str">
        <f t="shared" si="66" ref="B678:B686">B677</f>
        <v>051</v>
      </c>
      <c s="83" t="s">
        <v>117</v>
      </c>
      <c s="89">
        <v>0</v>
      </c>
      <c s="80"/>
    </row>
    <row r="679" spans="1:5" ht="14.5">
      <c r="A679" s="83" t="str">
        <f t="shared" si="65"/>
        <v>03</v>
      </c>
      <c s="83" t="str">
        <f t="shared" si="66"/>
        <v>051</v>
      </c>
      <c s="83" t="s">
        <v>118</v>
      </c>
      <c s="89">
        <v>0</v>
      </c>
      <c s="80"/>
    </row>
    <row r="680" spans="1:5" ht="14.5">
      <c r="A680" s="83" t="str">
        <f t="shared" si="65"/>
        <v>03</v>
      </c>
      <c s="83" t="str">
        <f t="shared" si="66"/>
        <v>051</v>
      </c>
      <c s="83" t="s">
        <v>119</v>
      </c>
      <c s="89">
        <v>0</v>
      </c>
      <c s="80"/>
    </row>
    <row r="681" spans="1:5" ht="14.5">
      <c r="A681" s="83" t="str">
        <f t="shared" si="65"/>
        <v>03</v>
      </c>
      <c s="83" t="str">
        <f t="shared" si="66"/>
        <v>051</v>
      </c>
      <c s="83" t="s">
        <v>120</v>
      </c>
      <c s="89">
        <v>0</v>
      </c>
      <c s="80"/>
    </row>
    <row r="682" spans="1:5" ht="14.5">
      <c r="A682" s="83" t="str">
        <f t="shared" si="65"/>
        <v>03</v>
      </c>
      <c s="83" t="str">
        <f t="shared" si="66"/>
        <v>051</v>
      </c>
      <c s="83" t="s">
        <v>121</v>
      </c>
      <c s="89">
        <v>0</v>
      </c>
      <c s="80"/>
    </row>
    <row r="683" spans="1:5" ht="14.5">
      <c r="A683" s="83" t="str">
        <f t="shared" si="65"/>
        <v>03</v>
      </c>
      <c s="83" t="str">
        <f t="shared" si="66"/>
        <v>051</v>
      </c>
      <c s="83" t="s">
        <v>122</v>
      </c>
      <c s="89">
        <v>0</v>
      </c>
      <c s="80"/>
    </row>
    <row r="684" spans="1:5" ht="14.5">
      <c r="A684" s="83" t="str">
        <f t="shared" si="65"/>
        <v>03</v>
      </c>
      <c s="83" t="str">
        <f t="shared" si="66"/>
        <v>051</v>
      </c>
      <c s="83" t="s">
        <v>123</v>
      </c>
      <c s="89">
        <v>0</v>
      </c>
      <c s="80"/>
    </row>
    <row r="685" spans="1:5" ht="14.5">
      <c r="A685" s="83" t="str">
        <f t="shared" si="65"/>
        <v>03</v>
      </c>
      <c s="83" t="str">
        <f t="shared" si="66"/>
        <v>051</v>
      </c>
      <c s="83" t="s">
        <v>131</v>
      </c>
      <c s="89">
        <v>0</v>
      </c>
      <c s="80"/>
    </row>
    <row r="686" spans="1:5" ht="14.5">
      <c r="A686" s="83" t="str">
        <f t="shared" si="65"/>
        <v>03</v>
      </c>
      <c s="83" t="str">
        <f t="shared" si="66"/>
        <v>051</v>
      </c>
      <c s="83" t="s">
        <v>215</v>
      </c>
      <c s="89">
        <v>0</v>
      </c>
      <c s="80"/>
    </row>
    <row r="687" spans="1:5" ht="14.5">
      <c r="A687" s="83" t="str">
        <f t="shared" si="65"/>
        <v>03</v>
      </c>
      <c s="83" t="s">
        <v>177</v>
      </c>
      <c s="83" t="s">
        <v>116</v>
      </c>
      <c s="89">
        <v>0</v>
      </c>
      <c s="80"/>
    </row>
    <row r="688" spans="1:5" ht="14.5">
      <c r="A688" s="83" t="str">
        <f t="shared" si="65"/>
        <v>03</v>
      </c>
      <c s="83" t="str">
        <f t="shared" si="67" ref="B688:B705">B687</f>
        <v>060</v>
      </c>
      <c s="83" t="s">
        <v>117</v>
      </c>
      <c s="89">
        <v>0</v>
      </c>
      <c s="80"/>
    </row>
    <row r="689" spans="1:5" ht="14.5">
      <c r="A689" s="83" t="str">
        <f t="shared" si="65"/>
        <v>03</v>
      </c>
      <c s="83" t="str">
        <f t="shared" si="67"/>
        <v>060</v>
      </c>
      <c s="83" t="s">
        <v>118</v>
      </c>
      <c s="89">
        <v>0</v>
      </c>
      <c s="80"/>
    </row>
    <row r="690" spans="1:5" ht="14.5">
      <c r="A690" s="83" t="str">
        <f t="shared" si="65"/>
        <v>03</v>
      </c>
      <c s="83" t="str">
        <f t="shared" si="67"/>
        <v>060</v>
      </c>
      <c s="83" t="s">
        <v>119</v>
      </c>
      <c s="89">
        <v>1</v>
      </c>
      <c s="80"/>
    </row>
    <row r="691" spans="1:5" ht="14.5">
      <c r="A691" s="83" t="str">
        <f t="shared" si="65"/>
        <v>03</v>
      </c>
      <c s="83" t="str">
        <f t="shared" si="67"/>
        <v>060</v>
      </c>
      <c s="83" t="s">
        <v>120</v>
      </c>
      <c s="89">
        <v>0</v>
      </c>
      <c s="80"/>
    </row>
    <row r="692" spans="1:5" ht="14.5">
      <c r="A692" s="83" t="str">
        <f t="shared" si="65"/>
        <v>03</v>
      </c>
      <c s="83" t="str">
        <f t="shared" si="67"/>
        <v>060</v>
      </c>
      <c s="83" t="s">
        <v>121</v>
      </c>
      <c s="89">
        <v>0</v>
      </c>
      <c s="80"/>
    </row>
    <row r="693" spans="1:5" ht="14.5">
      <c r="A693" s="83" t="str">
        <f t="shared" si="65"/>
        <v>03</v>
      </c>
      <c s="83" t="str">
        <f t="shared" si="67"/>
        <v>060</v>
      </c>
      <c s="83" t="s">
        <v>122</v>
      </c>
      <c s="89">
        <v>0</v>
      </c>
      <c s="80"/>
    </row>
    <row r="694" spans="1:5" ht="14.5">
      <c r="A694" s="83" t="str">
        <f t="shared" si="65"/>
        <v>03</v>
      </c>
      <c s="83" t="str">
        <f t="shared" si="67"/>
        <v>060</v>
      </c>
      <c s="83" t="s">
        <v>123</v>
      </c>
      <c s="89">
        <v>0</v>
      </c>
      <c s="80"/>
    </row>
    <row r="695" spans="1:5" ht="14.5">
      <c r="A695" s="83" t="str">
        <f t="shared" si="65"/>
        <v>03</v>
      </c>
      <c s="83" t="str">
        <f t="shared" si="67"/>
        <v>060</v>
      </c>
      <c s="83" t="s">
        <v>124</v>
      </c>
      <c s="89">
        <v>0</v>
      </c>
      <c s="80"/>
    </row>
    <row r="696" spans="1:5" ht="14.5">
      <c r="A696" s="83" t="str">
        <f t="shared" si="65"/>
        <v>03</v>
      </c>
      <c s="83" t="str">
        <f t="shared" si="67"/>
        <v>060</v>
      </c>
      <c s="83" t="s">
        <v>115</v>
      </c>
      <c s="89">
        <v>0</v>
      </c>
      <c s="80"/>
    </row>
    <row r="697" spans="1:5" ht="14.5">
      <c r="A697" s="83" t="str">
        <f t="shared" si="65"/>
        <v>03</v>
      </c>
      <c s="83" t="str">
        <f t="shared" si="67"/>
        <v>060</v>
      </c>
      <c s="83" t="s">
        <v>127</v>
      </c>
      <c s="89">
        <v>0</v>
      </c>
      <c s="80"/>
    </row>
    <row r="698" spans="1:5" ht="14.5">
      <c r="A698" s="83" t="str">
        <f t="shared" si="65"/>
        <v>03</v>
      </c>
      <c s="83" t="str">
        <f t="shared" si="67"/>
        <v>060</v>
      </c>
      <c s="83" t="s">
        <v>128</v>
      </c>
      <c s="89">
        <v>0</v>
      </c>
      <c s="80"/>
    </row>
    <row r="699" spans="1:5" ht="14.5">
      <c r="A699" s="83" t="str">
        <f t="shared" si="65"/>
        <v>03</v>
      </c>
      <c s="83" t="str">
        <f t="shared" si="67"/>
        <v>060</v>
      </c>
      <c s="83" t="s">
        <v>129</v>
      </c>
      <c s="89">
        <v>0</v>
      </c>
      <c s="80"/>
    </row>
    <row r="700" spans="1:5" ht="14.5">
      <c r="A700" s="83" t="str">
        <f t="shared" si="65"/>
        <v>03</v>
      </c>
      <c s="83" t="str">
        <f t="shared" si="67"/>
        <v>060</v>
      </c>
      <c s="83" t="s">
        <v>132</v>
      </c>
      <c s="89">
        <v>0</v>
      </c>
      <c s="80"/>
    </row>
    <row r="701" spans="1:5" ht="14.5">
      <c r="A701" s="83" t="str">
        <f t="shared" si="65"/>
        <v>03</v>
      </c>
      <c s="83" t="str">
        <f t="shared" si="67"/>
        <v>060</v>
      </c>
      <c s="83" t="s">
        <v>134</v>
      </c>
      <c s="89">
        <v>2</v>
      </c>
      <c s="80"/>
    </row>
    <row r="702" spans="1:5" ht="14.5">
      <c r="A702" s="83" t="str">
        <f t="shared" si="65"/>
        <v>03</v>
      </c>
      <c s="83" t="str">
        <f t="shared" si="67"/>
        <v>060</v>
      </c>
      <c s="83" t="s">
        <v>135</v>
      </c>
      <c s="89">
        <v>0</v>
      </c>
      <c s="80"/>
    </row>
    <row r="703" spans="1:5" ht="14.5">
      <c r="A703" s="83" t="str">
        <f t="shared" si="65"/>
        <v>03</v>
      </c>
      <c s="83" t="str">
        <f t="shared" si="67"/>
        <v>060</v>
      </c>
      <c s="83" t="s">
        <v>146</v>
      </c>
      <c s="89">
        <v>0</v>
      </c>
      <c s="80"/>
    </row>
    <row r="704" spans="1:5" ht="14.5">
      <c r="A704" s="83" t="str">
        <f t="shared" si="65"/>
        <v>03</v>
      </c>
      <c s="83" t="str">
        <f t="shared" si="67"/>
        <v>060</v>
      </c>
      <c s="83" t="s">
        <v>147</v>
      </c>
      <c s="89">
        <v>0</v>
      </c>
      <c s="80"/>
    </row>
    <row r="705" spans="1:5" ht="14.5">
      <c r="A705" s="83" t="str">
        <f t="shared" si="65"/>
        <v>03</v>
      </c>
      <c s="83" t="str">
        <f t="shared" si="67"/>
        <v>060</v>
      </c>
      <c s="83" t="s">
        <v>215</v>
      </c>
      <c s="89">
        <v>3.0000000000000004</v>
      </c>
      <c s="80"/>
    </row>
    <row r="706" spans="1:5" ht="14.5">
      <c r="A706" s="83" t="str">
        <f t="shared" si="65"/>
        <v>03</v>
      </c>
      <c s="83" t="s">
        <v>179</v>
      </c>
      <c s="83" t="s">
        <v>116</v>
      </c>
      <c s="89">
        <v>0</v>
      </c>
      <c s="80"/>
    </row>
    <row r="707" spans="1:5" ht="14.5">
      <c r="A707" s="83" t="str">
        <f t="shared" si="68" ref="A707:A716">A706</f>
        <v>03</v>
      </c>
      <c s="83" t="str">
        <f t="shared" si="69" ref="B707:B716">B706</f>
        <v>061</v>
      </c>
      <c s="83" t="s">
        <v>117</v>
      </c>
      <c s="89">
        <v>0</v>
      </c>
      <c s="80"/>
    </row>
    <row r="708" spans="1:5" ht="14.5">
      <c r="A708" s="83" t="str">
        <f t="shared" si="68"/>
        <v>03</v>
      </c>
      <c s="83" t="str">
        <f t="shared" si="69"/>
        <v>061</v>
      </c>
      <c s="83" t="s">
        <v>118</v>
      </c>
      <c s="89">
        <v>0</v>
      </c>
      <c s="80"/>
    </row>
    <row r="709" spans="1:5" ht="14.5">
      <c r="A709" s="83" t="str">
        <f t="shared" si="68"/>
        <v>03</v>
      </c>
      <c s="83" t="str">
        <f t="shared" si="69"/>
        <v>061</v>
      </c>
      <c s="83" t="s">
        <v>119</v>
      </c>
      <c s="89">
        <v>0</v>
      </c>
      <c s="80"/>
    </row>
    <row r="710" spans="1:5" ht="14.5">
      <c r="A710" s="83" t="str">
        <f t="shared" si="68"/>
        <v>03</v>
      </c>
      <c s="83" t="str">
        <f t="shared" si="69"/>
        <v>061</v>
      </c>
      <c s="83" t="s">
        <v>120</v>
      </c>
      <c s="89">
        <v>0</v>
      </c>
      <c s="80"/>
    </row>
    <row r="711" spans="1:5" ht="14.5">
      <c r="A711" s="83" t="str">
        <f t="shared" si="68"/>
        <v>03</v>
      </c>
      <c s="83" t="str">
        <f t="shared" si="69"/>
        <v>061</v>
      </c>
      <c s="83" t="s">
        <v>121</v>
      </c>
      <c s="89">
        <v>0</v>
      </c>
      <c s="80"/>
    </row>
    <row r="712" spans="1:5" ht="14.5">
      <c r="A712" s="83" t="str">
        <f t="shared" si="68"/>
        <v>03</v>
      </c>
      <c s="83" t="str">
        <f t="shared" si="69"/>
        <v>061</v>
      </c>
      <c s="83" t="s">
        <v>122</v>
      </c>
      <c s="89">
        <v>0</v>
      </c>
      <c s="80"/>
    </row>
    <row r="713" spans="1:5" ht="14.5">
      <c r="A713" s="83" t="str">
        <f t="shared" si="68"/>
        <v>03</v>
      </c>
      <c s="83" t="str">
        <f t="shared" si="69"/>
        <v>061</v>
      </c>
      <c s="83" t="s">
        <v>123</v>
      </c>
      <c s="89">
        <v>0</v>
      </c>
      <c s="80"/>
    </row>
    <row r="714" spans="1:5" ht="14.5">
      <c r="A714" s="83" t="str">
        <f t="shared" si="68"/>
        <v>03</v>
      </c>
      <c s="83" t="str">
        <f t="shared" si="69"/>
        <v>061</v>
      </c>
      <c s="83" t="s">
        <v>124</v>
      </c>
      <c s="89">
        <v>0</v>
      </c>
      <c s="80"/>
    </row>
    <row r="715" spans="1:5" ht="14.5">
      <c r="A715" s="83" t="str">
        <f t="shared" si="68"/>
        <v>03</v>
      </c>
      <c s="83" t="str">
        <f t="shared" si="69"/>
        <v>061</v>
      </c>
      <c s="83" t="s">
        <v>115</v>
      </c>
      <c s="89">
        <v>0</v>
      </c>
      <c s="80"/>
    </row>
    <row r="716" spans="1:5" ht="14.5">
      <c r="A716" s="83" t="str">
        <f t="shared" si="68"/>
        <v>03</v>
      </c>
      <c s="83" t="str">
        <f t="shared" si="69"/>
        <v>061</v>
      </c>
      <c s="83" t="s">
        <v>215</v>
      </c>
      <c s="89">
        <v>0</v>
      </c>
      <c s="80"/>
    </row>
    <row r="717" spans="1:5" ht="14.5">
      <c r="A717" s="83" t="s">
        <v>187</v>
      </c>
      <c s="83" t="s">
        <v>115</v>
      </c>
      <c s="83" t="s">
        <v>124</v>
      </c>
      <c s="89">
        <v>0</v>
      </c>
      <c s="80"/>
    </row>
    <row r="718" spans="1:5" ht="14.5">
      <c r="A718" s="83" t="str">
        <f t="shared" si="70" ref="A718:A749">A717</f>
        <v>04</v>
      </c>
      <c s="83" t="str">
        <f t="shared" si="71" ref="B718:B735">B717</f>
        <v>010</v>
      </c>
      <c s="83" t="s">
        <v>115</v>
      </c>
      <c s="89">
        <v>1</v>
      </c>
      <c s="80"/>
    </row>
    <row r="719" spans="1:5" ht="14.5">
      <c r="A719" s="83" t="str">
        <f t="shared" si="70"/>
        <v>04</v>
      </c>
      <c s="83" t="str">
        <f t="shared" si="71"/>
        <v>010</v>
      </c>
      <c s="83" t="s">
        <v>127</v>
      </c>
      <c s="89">
        <v>2</v>
      </c>
      <c s="80"/>
    </row>
    <row r="720" spans="1:5" ht="14.5">
      <c r="A720" s="83" t="str">
        <f t="shared" si="70"/>
        <v>04</v>
      </c>
      <c s="83" t="str">
        <f t="shared" si="71"/>
        <v>010</v>
      </c>
      <c s="83" t="s">
        <v>128</v>
      </c>
      <c s="89">
        <v>0</v>
      </c>
      <c s="80"/>
    </row>
    <row r="721" spans="1:5" ht="14.5">
      <c r="A721" s="83" t="str">
        <f t="shared" si="70"/>
        <v>04</v>
      </c>
      <c s="83" t="str">
        <f t="shared" si="71"/>
        <v>010</v>
      </c>
      <c s="83" t="s">
        <v>129</v>
      </c>
      <c s="89">
        <v>0</v>
      </c>
      <c s="80"/>
    </row>
    <row r="722" spans="1:5" ht="14.5">
      <c r="A722" s="83" t="str">
        <f t="shared" si="70"/>
        <v>04</v>
      </c>
      <c s="83" t="str">
        <f t="shared" si="71"/>
        <v>010</v>
      </c>
      <c s="83" t="s">
        <v>130</v>
      </c>
      <c s="89">
        <v>0</v>
      </c>
      <c s="80"/>
    </row>
    <row r="723" spans="1:5" ht="14.5">
      <c r="A723" s="83" t="str">
        <f t="shared" si="70"/>
        <v>04</v>
      </c>
      <c s="83" t="str">
        <f t="shared" si="71"/>
        <v>010</v>
      </c>
      <c s="83" t="s">
        <v>131</v>
      </c>
      <c s="89">
        <v>0</v>
      </c>
      <c s="80"/>
    </row>
    <row r="724" spans="1:5" ht="14.5">
      <c r="A724" s="83" t="str">
        <f t="shared" si="70"/>
        <v>04</v>
      </c>
      <c s="83" t="str">
        <f t="shared" si="71"/>
        <v>010</v>
      </c>
      <c s="83" t="s">
        <v>142</v>
      </c>
      <c s="89">
        <v>0</v>
      </c>
      <c s="80"/>
    </row>
    <row r="725" spans="1:5" ht="14.5">
      <c r="A725" s="83" t="str">
        <f t="shared" si="70"/>
        <v>04</v>
      </c>
      <c s="83" t="str">
        <f t="shared" si="71"/>
        <v>010</v>
      </c>
      <c s="83" t="s">
        <v>125</v>
      </c>
      <c s="89">
        <v>0</v>
      </c>
      <c s="80"/>
    </row>
    <row r="726" spans="1:5" ht="14.5">
      <c r="A726" s="83" t="str">
        <f t="shared" si="70"/>
        <v>04</v>
      </c>
      <c s="83" t="str">
        <f t="shared" si="71"/>
        <v>010</v>
      </c>
      <c s="83" t="s">
        <v>126</v>
      </c>
      <c s="89">
        <v>0</v>
      </c>
      <c s="80"/>
    </row>
    <row r="727" spans="1:5" ht="14.5">
      <c r="A727" s="83" t="str">
        <f t="shared" si="70"/>
        <v>04</v>
      </c>
      <c s="83" t="str">
        <f t="shared" si="71"/>
        <v>010</v>
      </c>
      <c s="83" t="s">
        <v>136</v>
      </c>
      <c s="89">
        <v>0</v>
      </c>
      <c s="80"/>
    </row>
    <row r="728" spans="1:5" ht="14.5">
      <c r="A728" s="83" t="str">
        <f t="shared" si="70"/>
        <v>04</v>
      </c>
      <c s="83" t="str">
        <f t="shared" si="71"/>
        <v>010</v>
      </c>
      <c s="83" t="s">
        <v>137</v>
      </c>
      <c s="89">
        <v>0</v>
      </c>
      <c s="80"/>
    </row>
    <row r="729" spans="1:5" ht="14.5">
      <c r="A729" s="83" t="str">
        <f t="shared" si="70"/>
        <v>04</v>
      </c>
      <c s="83" t="str">
        <f t="shared" si="71"/>
        <v>010</v>
      </c>
      <c s="83" t="s">
        <v>138</v>
      </c>
      <c s="89">
        <v>0</v>
      </c>
      <c s="80"/>
    </row>
    <row r="730" spans="1:5" ht="14.5">
      <c r="A730" s="83" t="str">
        <f t="shared" si="70"/>
        <v>04</v>
      </c>
      <c s="83" t="str">
        <f t="shared" si="71"/>
        <v>010</v>
      </c>
      <c s="83" t="s">
        <v>139</v>
      </c>
      <c s="89">
        <v>0</v>
      </c>
      <c s="80"/>
    </row>
    <row r="731" spans="1:5" ht="14.5">
      <c r="A731" s="83" t="str">
        <f t="shared" si="70"/>
        <v>04</v>
      </c>
      <c s="83" t="str">
        <f t="shared" si="71"/>
        <v>010</v>
      </c>
      <c s="83" t="s">
        <v>148</v>
      </c>
      <c s="89">
        <v>0</v>
      </c>
      <c s="80"/>
    </row>
    <row r="732" spans="1:5" ht="14.5">
      <c r="A732" s="83" t="str">
        <f t="shared" si="70"/>
        <v>04</v>
      </c>
      <c s="83" t="str">
        <f t="shared" si="71"/>
        <v>010</v>
      </c>
      <c s="83" t="s">
        <v>133</v>
      </c>
      <c s="89">
        <v>3</v>
      </c>
      <c s="80"/>
    </row>
    <row r="733" spans="1:5" ht="14.5">
      <c r="A733" s="83" t="str">
        <f t="shared" si="70"/>
        <v>04</v>
      </c>
      <c s="83" t="str">
        <f t="shared" si="71"/>
        <v>010</v>
      </c>
      <c s="83" t="s">
        <v>140</v>
      </c>
      <c s="89">
        <v>0</v>
      </c>
      <c s="80"/>
    </row>
    <row r="734" spans="1:5" ht="14.5">
      <c r="A734" s="83" t="str">
        <f t="shared" si="70"/>
        <v>04</v>
      </c>
      <c s="83" t="str">
        <f t="shared" si="71"/>
        <v>010</v>
      </c>
      <c s="83" t="s">
        <v>149</v>
      </c>
      <c s="89">
        <v>0</v>
      </c>
      <c s="80"/>
    </row>
    <row r="735" spans="1:5" ht="14.5">
      <c r="A735" s="83" t="str">
        <f t="shared" si="70"/>
        <v>04</v>
      </c>
      <c s="83" t="str">
        <f t="shared" si="71"/>
        <v>010</v>
      </c>
      <c s="83" t="s">
        <v>215</v>
      </c>
      <c s="89">
        <v>6.0000000000000009</v>
      </c>
      <c s="80"/>
    </row>
    <row r="736" spans="1:5" ht="14.5">
      <c r="A736" s="83" t="str">
        <f t="shared" si="70"/>
        <v>04</v>
      </c>
      <c s="83" t="s">
        <v>127</v>
      </c>
      <c s="83" t="s">
        <v>116</v>
      </c>
      <c s="89">
        <v>0</v>
      </c>
      <c s="80"/>
    </row>
    <row r="737" spans="1:5" ht="14.5">
      <c r="A737" s="83" t="str">
        <f t="shared" si="70"/>
        <v>04</v>
      </c>
      <c s="83" t="str">
        <f t="shared" si="72" ref="B737:B753">B736</f>
        <v>011</v>
      </c>
      <c s="83" t="s">
        <v>117</v>
      </c>
      <c s="89">
        <v>0</v>
      </c>
      <c s="80"/>
    </row>
    <row r="738" spans="1:5" ht="14.5">
      <c r="A738" s="83" t="str">
        <f t="shared" si="70"/>
        <v>04</v>
      </c>
      <c s="83" t="str">
        <f t="shared" si="72"/>
        <v>011</v>
      </c>
      <c s="83" t="s">
        <v>118</v>
      </c>
      <c s="89">
        <v>0</v>
      </c>
      <c s="80"/>
    </row>
    <row r="739" spans="1:5" ht="14.5">
      <c r="A739" s="83" t="str">
        <f t="shared" si="70"/>
        <v>04</v>
      </c>
      <c s="83" t="str">
        <f t="shared" si="72"/>
        <v>011</v>
      </c>
      <c s="83" t="s">
        <v>119</v>
      </c>
      <c s="89">
        <v>0</v>
      </c>
      <c s="80"/>
    </row>
    <row r="740" spans="1:5" ht="14.5">
      <c r="A740" s="83" t="str">
        <f t="shared" si="70"/>
        <v>04</v>
      </c>
      <c s="83" t="str">
        <f t="shared" si="72"/>
        <v>011</v>
      </c>
      <c s="83" t="s">
        <v>120</v>
      </c>
      <c s="89">
        <v>0</v>
      </c>
      <c s="80"/>
    </row>
    <row r="741" spans="1:5" ht="14.5">
      <c r="A741" s="83" t="str">
        <f t="shared" si="70"/>
        <v>04</v>
      </c>
      <c s="83" t="str">
        <f t="shared" si="72"/>
        <v>011</v>
      </c>
      <c s="83" t="s">
        <v>121</v>
      </c>
      <c s="89">
        <v>6</v>
      </c>
      <c s="80"/>
    </row>
    <row r="742" spans="1:5" ht="14.5">
      <c r="A742" s="83" t="str">
        <f t="shared" si="70"/>
        <v>04</v>
      </c>
      <c s="83" t="str">
        <f t="shared" si="72"/>
        <v>011</v>
      </c>
      <c s="83" t="s">
        <v>122</v>
      </c>
      <c s="89">
        <v>0</v>
      </c>
      <c s="80"/>
    </row>
    <row r="743" spans="1:5" ht="14.5">
      <c r="A743" s="83" t="str">
        <f t="shared" si="70"/>
        <v>04</v>
      </c>
      <c s="83" t="str">
        <f t="shared" si="72"/>
        <v>011</v>
      </c>
      <c s="83" t="s">
        <v>123</v>
      </c>
      <c s="89">
        <v>0</v>
      </c>
      <c s="80"/>
    </row>
    <row r="744" spans="1:5" ht="14.5">
      <c r="A744" s="83" t="str">
        <f t="shared" si="70"/>
        <v>04</v>
      </c>
      <c s="83" t="str">
        <f t="shared" si="72"/>
        <v>011</v>
      </c>
      <c s="83" t="s">
        <v>124</v>
      </c>
      <c s="89">
        <v>0</v>
      </c>
      <c s="80"/>
    </row>
    <row r="745" spans="1:5" ht="14.5">
      <c r="A745" s="83" t="str">
        <f t="shared" si="70"/>
        <v>04</v>
      </c>
      <c s="83" t="str">
        <f t="shared" si="72"/>
        <v>011</v>
      </c>
      <c s="83" t="s">
        <v>115</v>
      </c>
      <c s="89">
        <v>0</v>
      </c>
      <c s="80"/>
    </row>
    <row r="746" spans="1:5" ht="14.5">
      <c r="A746" s="83" t="str">
        <f t="shared" si="70"/>
        <v>04</v>
      </c>
      <c s="83" t="str">
        <f t="shared" si="72"/>
        <v>011</v>
      </c>
      <c s="83" t="s">
        <v>127</v>
      </c>
      <c s="89">
        <v>0</v>
      </c>
      <c s="80"/>
    </row>
    <row r="747" spans="1:5" ht="14.5">
      <c r="A747" s="83" t="str">
        <f t="shared" si="70"/>
        <v>04</v>
      </c>
      <c s="83" t="str">
        <f t="shared" si="72"/>
        <v>011</v>
      </c>
      <c s="83" t="s">
        <v>128</v>
      </c>
      <c s="89">
        <v>10</v>
      </c>
      <c s="80"/>
    </row>
    <row r="748" spans="1:5" ht="14.5">
      <c r="A748" s="83" t="str">
        <f t="shared" si="70"/>
        <v>04</v>
      </c>
      <c s="83" t="str">
        <f t="shared" si="72"/>
        <v>011</v>
      </c>
      <c s="83" t="s">
        <v>129</v>
      </c>
      <c s="89">
        <v>1</v>
      </c>
      <c s="80"/>
    </row>
    <row r="749" spans="1:5" ht="14.5">
      <c r="A749" s="83" t="str">
        <f t="shared" si="70"/>
        <v>04</v>
      </c>
      <c s="83" t="str">
        <f t="shared" si="72"/>
        <v>011</v>
      </c>
      <c s="83" t="s">
        <v>130</v>
      </c>
      <c s="89">
        <v>0</v>
      </c>
      <c s="80"/>
    </row>
    <row r="750" spans="1:5" ht="14.5">
      <c r="A750" s="83" t="str">
        <f t="shared" si="73" ref="A750:A781">A749</f>
        <v>04</v>
      </c>
      <c s="83" t="str">
        <f t="shared" si="72"/>
        <v>011</v>
      </c>
      <c s="83" t="s">
        <v>131</v>
      </c>
      <c s="89">
        <v>0</v>
      </c>
      <c s="80"/>
    </row>
    <row r="751" spans="1:5" ht="14.5">
      <c r="A751" s="83" t="str">
        <f t="shared" si="73"/>
        <v>04</v>
      </c>
      <c s="83" t="str">
        <f t="shared" si="72"/>
        <v>011</v>
      </c>
      <c s="83" t="s">
        <v>142</v>
      </c>
      <c s="89">
        <v>0</v>
      </c>
      <c s="80"/>
    </row>
    <row r="752" spans="1:5" ht="14.5">
      <c r="A752" s="83" t="str">
        <f t="shared" si="73"/>
        <v>04</v>
      </c>
      <c s="83" t="str">
        <f t="shared" si="72"/>
        <v>011</v>
      </c>
      <c s="83" t="s">
        <v>125</v>
      </c>
      <c s="89">
        <v>4</v>
      </c>
      <c s="80"/>
    </row>
    <row r="753" spans="1:5" ht="14.5">
      <c r="A753" s="83" t="str">
        <f t="shared" si="73"/>
        <v>04</v>
      </c>
      <c s="83" t="str">
        <f t="shared" si="72"/>
        <v>011</v>
      </c>
      <c s="83" t="s">
        <v>215</v>
      </c>
      <c s="89">
        <v>21.000000000000004</v>
      </c>
      <c s="80"/>
    </row>
    <row r="754" spans="1:5" ht="14.5">
      <c r="A754" s="83" t="str">
        <f t="shared" si="73"/>
        <v>04</v>
      </c>
      <c s="83" t="s">
        <v>132</v>
      </c>
      <c s="83" t="s">
        <v>116</v>
      </c>
      <c s="89">
        <v>0</v>
      </c>
      <c s="80"/>
    </row>
    <row r="755" spans="1:5" ht="14.5">
      <c r="A755" s="83" t="str">
        <f t="shared" si="73"/>
        <v>04</v>
      </c>
      <c s="83" t="str">
        <f t="shared" si="74" ref="B755:B771">B754</f>
        <v>020</v>
      </c>
      <c s="83" t="s">
        <v>117</v>
      </c>
      <c s="89">
        <v>0</v>
      </c>
      <c s="80"/>
    </row>
    <row r="756" spans="1:5" ht="14.5">
      <c r="A756" s="83" t="str">
        <f t="shared" si="73"/>
        <v>04</v>
      </c>
      <c s="83" t="str">
        <f t="shared" si="74"/>
        <v>020</v>
      </c>
      <c s="83" t="s">
        <v>118</v>
      </c>
      <c s="89">
        <v>0</v>
      </c>
      <c s="80"/>
    </row>
    <row r="757" spans="1:5" ht="14.5">
      <c r="A757" s="83" t="str">
        <f t="shared" si="73"/>
        <v>04</v>
      </c>
      <c s="83" t="str">
        <f t="shared" si="74"/>
        <v>020</v>
      </c>
      <c s="83" t="s">
        <v>119</v>
      </c>
      <c s="89">
        <v>2</v>
      </c>
      <c s="80"/>
    </row>
    <row r="758" spans="1:5" ht="14.5">
      <c r="A758" s="83" t="str">
        <f t="shared" si="73"/>
        <v>04</v>
      </c>
      <c s="83" t="str">
        <f t="shared" si="74"/>
        <v>020</v>
      </c>
      <c s="83" t="s">
        <v>120</v>
      </c>
      <c s="89">
        <v>0</v>
      </c>
      <c s="80"/>
    </row>
    <row r="759" spans="1:5" ht="14.5">
      <c r="A759" s="83" t="str">
        <f t="shared" si="73"/>
        <v>04</v>
      </c>
      <c s="83" t="str">
        <f t="shared" si="74"/>
        <v>020</v>
      </c>
      <c s="83" t="s">
        <v>121</v>
      </c>
      <c s="89">
        <v>0</v>
      </c>
      <c s="80"/>
    </row>
    <row r="760" spans="1:5" ht="14.5">
      <c r="A760" s="83" t="str">
        <f t="shared" si="73"/>
        <v>04</v>
      </c>
      <c s="83" t="str">
        <f t="shared" si="74"/>
        <v>020</v>
      </c>
      <c s="83" t="s">
        <v>122</v>
      </c>
      <c s="89">
        <v>0</v>
      </c>
      <c s="80"/>
    </row>
    <row r="761" spans="1:5" ht="14.5">
      <c r="A761" s="83" t="str">
        <f t="shared" si="73"/>
        <v>04</v>
      </c>
      <c s="83" t="str">
        <f t="shared" si="74"/>
        <v>020</v>
      </c>
      <c s="83" t="s">
        <v>123</v>
      </c>
      <c s="89">
        <v>0</v>
      </c>
      <c s="80"/>
    </row>
    <row r="762" spans="1:5" ht="14.5">
      <c r="A762" s="83" t="str">
        <f t="shared" si="73"/>
        <v>04</v>
      </c>
      <c s="83" t="str">
        <f t="shared" si="74"/>
        <v>020</v>
      </c>
      <c s="83" t="s">
        <v>124</v>
      </c>
      <c s="89">
        <v>0</v>
      </c>
      <c s="80"/>
    </row>
    <row r="763" spans="1:5" ht="14.5">
      <c r="A763" s="83" t="str">
        <f t="shared" si="73"/>
        <v>04</v>
      </c>
      <c s="83" t="str">
        <f t="shared" si="74"/>
        <v>020</v>
      </c>
      <c s="83" t="s">
        <v>115</v>
      </c>
      <c s="89">
        <v>0</v>
      </c>
      <c s="80"/>
    </row>
    <row r="764" spans="1:5" ht="14.5">
      <c r="A764" s="83" t="str">
        <f t="shared" si="73"/>
        <v>04</v>
      </c>
      <c s="83" t="str">
        <f t="shared" si="74"/>
        <v>020</v>
      </c>
      <c s="83" t="s">
        <v>127</v>
      </c>
      <c s="89">
        <v>0</v>
      </c>
      <c s="80"/>
    </row>
    <row r="765" spans="1:5" ht="14.5">
      <c r="A765" s="83" t="str">
        <f t="shared" si="73"/>
        <v>04</v>
      </c>
      <c s="83" t="str">
        <f t="shared" si="74"/>
        <v>020</v>
      </c>
      <c s="83" t="s">
        <v>128</v>
      </c>
      <c s="89">
        <v>0</v>
      </c>
      <c s="80"/>
    </row>
    <row r="766" spans="1:5" ht="14.5">
      <c r="A766" s="83" t="str">
        <f t="shared" si="73"/>
        <v>04</v>
      </c>
      <c s="83" t="str">
        <f t="shared" si="74"/>
        <v>020</v>
      </c>
      <c s="83" t="s">
        <v>129</v>
      </c>
      <c s="89">
        <v>0</v>
      </c>
      <c s="80"/>
    </row>
    <row r="767" spans="1:5" ht="14.5">
      <c r="A767" s="83" t="str">
        <f t="shared" si="73"/>
        <v>04</v>
      </c>
      <c s="83" t="str">
        <f t="shared" si="74"/>
        <v>020</v>
      </c>
      <c s="83" t="s">
        <v>130</v>
      </c>
      <c s="89">
        <v>0</v>
      </c>
      <c s="80"/>
    </row>
    <row r="768" spans="1:5" ht="14.5">
      <c r="A768" s="83" t="str">
        <f t="shared" si="73"/>
        <v>04</v>
      </c>
      <c s="83" t="str">
        <f t="shared" si="74"/>
        <v>020</v>
      </c>
      <c s="83" t="s">
        <v>131</v>
      </c>
      <c s="89">
        <v>2</v>
      </c>
      <c s="80"/>
    </row>
    <row r="769" spans="1:5" ht="14.5">
      <c r="A769" s="83" t="str">
        <f t="shared" si="73"/>
        <v>04</v>
      </c>
      <c s="83" t="str">
        <f t="shared" si="74"/>
        <v>020</v>
      </c>
      <c s="83" t="s">
        <v>142</v>
      </c>
      <c s="89">
        <v>0</v>
      </c>
      <c s="80"/>
    </row>
    <row r="770" spans="1:5" ht="14.5">
      <c r="A770" s="83" t="str">
        <f t="shared" si="73"/>
        <v>04</v>
      </c>
      <c s="83" t="str">
        <f t="shared" si="74"/>
        <v>020</v>
      </c>
      <c s="83" t="s">
        <v>125</v>
      </c>
      <c s="89">
        <v>0</v>
      </c>
      <c s="80"/>
    </row>
    <row r="771" spans="1:5" ht="14.5">
      <c r="A771" s="83" t="str">
        <f t="shared" si="73"/>
        <v>04</v>
      </c>
      <c s="83" t="str">
        <f t="shared" si="74"/>
        <v>020</v>
      </c>
      <c s="83" t="s">
        <v>215</v>
      </c>
      <c s="89">
        <v>4.0000000000000009</v>
      </c>
      <c s="80"/>
    </row>
    <row r="772" spans="1:5" ht="14.5">
      <c r="A772" s="83" t="str">
        <f t="shared" si="73"/>
        <v>04</v>
      </c>
      <c s="83" t="s">
        <v>133</v>
      </c>
      <c s="83" t="s">
        <v>116</v>
      </c>
      <c s="89">
        <v>0</v>
      </c>
      <c s="80"/>
    </row>
    <row r="773" spans="1:5" ht="14.5">
      <c r="A773" s="83" t="str">
        <f t="shared" si="73"/>
        <v>04</v>
      </c>
      <c s="83" t="str">
        <f t="shared" si="75" ref="B773:B786">B772</f>
        <v>030</v>
      </c>
      <c s="83" t="s">
        <v>117</v>
      </c>
      <c s="89">
        <v>0</v>
      </c>
      <c s="80"/>
    </row>
    <row r="774" spans="1:5" ht="14.5">
      <c r="A774" s="83" t="str">
        <f t="shared" si="73"/>
        <v>04</v>
      </c>
      <c s="83" t="str">
        <f t="shared" si="75"/>
        <v>030</v>
      </c>
      <c s="83" t="s">
        <v>118</v>
      </c>
      <c s="89">
        <v>1</v>
      </c>
      <c s="80"/>
    </row>
    <row r="775" spans="1:5" ht="14.5">
      <c r="A775" s="83" t="str">
        <f t="shared" si="73"/>
        <v>04</v>
      </c>
      <c s="83" t="str">
        <f t="shared" si="75"/>
        <v>030</v>
      </c>
      <c s="83" t="s">
        <v>119</v>
      </c>
      <c s="89">
        <v>0</v>
      </c>
      <c s="80"/>
    </row>
    <row r="776" spans="1:5" ht="14.5">
      <c r="A776" s="83" t="str">
        <f t="shared" si="73"/>
        <v>04</v>
      </c>
      <c s="83" t="str">
        <f t="shared" si="75"/>
        <v>030</v>
      </c>
      <c s="83" t="s">
        <v>120</v>
      </c>
      <c s="89">
        <v>0</v>
      </c>
      <c s="80"/>
    </row>
    <row r="777" spans="1:5" ht="14.5">
      <c r="A777" s="83" t="str">
        <f t="shared" si="73"/>
        <v>04</v>
      </c>
      <c s="83" t="str">
        <f t="shared" si="75"/>
        <v>030</v>
      </c>
      <c s="83" t="s">
        <v>121</v>
      </c>
      <c s="89">
        <v>0</v>
      </c>
      <c s="80"/>
    </row>
    <row r="778" spans="1:5" ht="14.5">
      <c r="A778" s="83" t="str">
        <f t="shared" si="73"/>
        <v>04</v>
      </c>
      <c s="83" t="str">
        <f t="shared" si="75"/>
        <v>030</v>
      </c>
      <c s="83" t="s">
        <v>122</v>
      </c>
      <c s="89">
        <v>0</v>
      </c>
      <c s="80"/>
    </row>
    <row r="779" spans="1:5" ht="14.5">
      <c r="A779" s="83" t="str">
        <f t="shared" si="73"/>
        <v>04</v>
      </c>
      <c s="83" t="str">
        <f t="shared" si="75"/>
        <v>030</v>
      </c>
      <c s="83" t="s">
        <v>123</v>
      </c>
      <c s="89">
        <v>0</v>
      </c>
      <c s="80"/>
    </row>
    <row r="780" spans="1:5" ht="14.5">
      <c r="A780" s="83" t="str">
        <f t="shared" si="73"/>
        <v>04</v>
      </c>
      <c s="83" t="str">
        <f t="shared" si="75"/>
        <v>030</v>
      </c>
      <c s="83" t="s">
        <v>124</v>
      </c>
      <c s="89">
        <v>0</v>
      </c>
      <c s="80"/>
    </row>
    <row r="781" spans="1:5" ht="14.5">
      <c r="A781" s="83" t="str">
        <f t="shared" si="73"/>
        <v>04</v>
      </c>
      <c s="83" t="str">
        <f t="shared" si="75"/>
        <v>030</v>
      </c>
      <c s="83" t="s">
        <v>115</v>
      </c>
      <c s="89">
        <v>0</v>
      </c>
      <c s="80"/>
    </row>
    <row r="782" spans="1:5" ht="14.5">
      <c r="A782" s="83" t="str">
        <f t="shared" si="76" ref="A782:A813">A781</f>
        <v>04</v>
      </c>
      <c s="83" t="str">
        <f t="shared" si="75"/>
        <v>030</v>
      </c>
      <c s="83" t="s">
        <v>127</v>
      </c>
      <c s="89">
        <v>0</v>
      </c>
      <c s="80"/>
    </row>
    <row r="783" spans="1:5" ht="14.5">
      <c r="A783" s="83" t="str">
        <f t="shared" si="76"/>
        <v>04</v>
      </c>
      <c s="83" t="str">
        <f t="shared" si="75"/>
        <v>030</v>
      </c>
      <c s="83" t="s">
        <v>128</v>
      </c>
      <c s="89">
        <v>0</v>
      </c>
      <c s="80"/>
    </row>
    <row r="784" spans="1:5" ht="14.5">
      <c r="A784" s="83" t="str">
        <f t="shared" si="76"/>
        <v>04</v>
      </c>
      <c s="83" t="str">
        <f t="shared" si="75"/>
        <v>030</v>
      </c>
      <c s="83" t="s">
        <v>129</v>
      </c>
      <c s="89">
        <v>1</v>
      </c>
      <c s="80"/>
    </row>
    <row r="785" spans="1:5" ht="14.5">
      <c r="A785" s="83" t="str">
        <f t="shared" si="76"/>
        <v>04</v>
      </c>
      <c s="83" t="str">
        <f t="shared" si="75"/>
        <v>030</v>
      </c>
      <c s="83" t="s">
        <v>130</v>
      </c>
      <c s="89">
        <v>0</v>
      </c>
      <c s="80"/>
    </row>
    <row r="786" spans="1:5" ht="14.5">
      <c r="A786" s="83" t="str">
        <f t="shared" si="76"/>
        <v>04</v>
      </c>
      <c s="83" t="str">
        <f t="shared" si="75"/>
        <v>030</v>
      </c>
      <c s="83" t="s">
        <v>215</v>
      </c>
      <c s="89">
        <v>2.0000000000000004</v>
      </c>
      <c s="80"/>
    </row>
    <row r="787" spans="1:5" ht="14.5">
      <c r="A787" s="83" t="str">
        <f t="shared" si="76"/>
        <v>04</v>
      </c>
      <c s="83" t="s">
        <v>141</v>
      </c>
      <c s="83" t="s">
        <v>122</v>
      </c>
      <c s="89">
        <v>0</v>
      </c>
      <c s="80"/>
    </row>
    <row r="788" spans="1:5" ht="14.5">
      <c r="A788" s="83" t="str">
        <f t="shared" si="76"/>
        <v>04</v>
      </c>
      <c s="83" t="str">
        <f t="shared" si="77" ref="B788:B808">B787</f>
        <v>040</v>
      </c>
      <c s="83" t="s">
        <v>123</v>
      </c>
      <c s="89">
        <v>0</v>
      </c>
      <c s="80"/>
    </row>
    <row r="789" spans="1:5" ht="14.5">
      <c r="A789" s="83" t="str">
        <f t="shared" si="76"/>
        <v>04</v>
      </c>
      <c s="83" t="str">
        <f t="shared" si="77"/>
        <v>040</v>
      </c>
      <c s="83" t="s">
        <v>128</v>
      </c>
      <c s="89">
        <v>0</v>
      </c>
      <c s="80"/>
    </row>
    <row r="790" spans="1:5" ht="14.5">
      <c r="A790" s="83" t="str">
        <f t="shared" si="76"/>
        <v>04</v>
      </c>
      <c s="83" t="str">
        <f t="shared" si="77"/>
        <v>040</v>
      </c>
      <c s="83" t="s">
        <v>129</v>
      </c>
      <c s="89">
        <v>0</v>
      </c>
      <c s="80"/>
    </row>
    <row r="791" spans="1:5" ht="14.5">
      <c r="A791" s="83" t="str">
        <f t="shared" si="76"/>
        <v>04</v>
      </c>
      <c s="83" t="str">
        <f t="shared" si="77"/>
        <v>040</v>
      </c>
      <c s="83" t="s">
        <v>130</v>
      </c>
      <c s="89">
        <v>0</v>
      </c>
      <c s="80"/>
    </row>
    <row r="792" spans="1:5" ht="14.5">
      <c r="A792" s="83" t="str">
        <f t="shared" si="76"/>
        <v>04</v>
      </c>
      <c s="83" t="str">
        <f t="shared" si="77"/>
        <v>040</v>
      </c>
      <c s="83" t="s">
        <v>131</v>
      </c>
      <c s="89">
        <v>0</v>
      </c>
      <c s="80"/>
    </row>
    <row r="793" spans="1:5" ht="14.5">
      <c r="A793" s="83" t="str">
        <f t="shared" si="76"/>
        <v>04</v>
      </c>
      <c s="83" t="str">
        <f t="shared" si="77"/>
        <v>040</v>
      </c>
      <c s="83" t="s">
        <v>142</v>
      </c>
      <c s="89">
        <v>0</v>
      </c>
      <c s="80"/>
    </row>
    <row r="794" spans="1:5" ht="14.5">
      <c r="A794" s="83" t="str">
        <f t="shared" si="76"/>
        <v>04</v>
      </c>
      <c s="83" t="str">
        <f t="shared" si="77"/>
        <v>040</v>
      </c>
      <c s="83" t="s">
        <v>125</v>
      </c>
      <c s="89">
        <v>0</v>
      </c>
      <c s="80"/>
    </row>
    <row r="795" spans="1:5" ht="14.5">
      <c r="A795" s="83" t="str">
        <f t="shared" si="76"/>
        <v>04</v>
      </c>
      <c s="83" t="str">
        <f t="shared" si="77"/>
        <v>040</v>
      </c>
      <c s="83" t="s">
        <v>126</v>
      </c>
      <c s="89">
        <v>0</v>
      </c>
      <c s="80"/>
    </row>
    <row r="796" spans="1:5" ht="14.5">
      <c r="A796" s="83" t="str">
        <f t="shared" si="76"/>
        <v>04</v>
      </c>
      <c s="83" t="str">
        <f t="shared" si="77"/>
        <v>040</v>
      </c>
      <c s="83" t="s">
        <v>132</v>
      </c>
      <c s="89">
        <v>0</v>
      </c>
      <c s="80"/>
    </row>
    <row r="797" spans="1:5" ht="14.5">
      <c r="A797" s="83" t="str">
        <f t="shared" si="76"/>
        <v>04</v>
      </c>
      <c s="83" t="str">
        <f t="shared" si="77"/>
        <v>040</v>
      </c>
      <c s="83" t="s">
        <v>134</v>
      </c>
      <c s="89">
        <v>3</v>
      </c>
      <c s="80"/>
    </row>
    <row r="798" spans="1:5" ht="14.5">
      <c r="A798" s="83" t="str">
        <f t="shared" si="76"/>
        <v>04</v>
      </c>
      <c s="83" t="str">
        <f t="shared" si="77"/>
        <v>040</v>
      </c>
      <c s="83" t="s">
        <v>146</v>
      </c>
      <c s="89">
        <v>0</v>
      </c>
      <c s="80"/>
    </row>
    <row r="799" spans="1:5" ht="14.5">
      <c r="A799" s="83" t="str">
        <f t="shared" si="76"/>
        <v>04</v>
      </c>
      <c s="83" t="str">
        <f t="shared" si="77"/>
        <v>040</v>
      </c>
      <c s="83" t="s">
        <v>147</v>
      </c>
      <c s="89">
        <v>0</v>
      </c>
      <c s="80"/>
    </row>
    <row r="800" spans="1:5" ht="14.5">
      <c r="A800" s="83" t="str">
        <f t="shared" si="76"/>
        <v>04</v>
      </c>
      <c s="83" t="str">
        <f t="shared" si="77"/>
        <v>040</v>
      </c>
      <c s="83" t="s">
        <v>136</v>
      </c>
      <c s="89">
        <v>0</v>
      </c>
      <c s="80"/>
    </row>
    <row r="801" spans="1:5" ht="14.5">
      <c r="A801" s="83" t="str">
        <f t="shared" si="76"/>
        <v>04</v>
      </c>
      <c s="83" t="str">
        <f t="shared" si="77"/>
        <v>040</v>
      </c>
      <c s="83" t="s">
        <v>137</v>
      </c>
      <c s="89">
        <v>4</v>
      </c>
      <c s="80"/>
    </row>
    <row r="802" spans="1:5" ht="14.5">
      <c r="A802" s="83" t="str">
        <f t="shared" si="76"/>
        <v>04</v>
      </c>
      <c s="83" t="str">
        <f t="shared" si="77"/>
        <v>040</v>
      </c>
      <c s="83" t="s">
        <v>138</v>
      </c>
      <c s="89">
        <v>0</v>
      </c>
      <c s="80"/>
    </row>
    <row r="803" spans="1:5" ht="14.5">
      <c r="A803" s="83" t="str">
        <f t="shared" si="76"/>
        <v>04</v>
      </c>
      <c s="83" t="str">
        <f t="shared" si="77"/>
        <v>040</v>
      </c>
      <c s="83" t="s">
        <v>139</v>
      </c>
      <c s="89">
        <v>0</v>
      </c>
      <c s="80"/>
    </row>
    <row r="804" spans="1:5" ht="14.5">
      <c r="A804" s="83" t="str">
        <f t="shared" si="76"/>
        <v>04</v>
      </c>
      <c s="83" t="str">
        <f t="shared" si="77"/>
        <v>040</v>
      </c>
      <c s="83" t="s">
        <v>150</v>
      </c>
      <c s="89">
        <v>0</v>
      </c>
      <c s="80"/>
    </row>
    <row r="805" spans="1:5" ht="14.5">
      <c r="A805" s="83" t="str">
        <f t="shared" si="76"/>
        <v>04</v>
      </c>
      <c s="83" t="str">
        <f t="shared" si="77"/>
        <v>040</v>
      </c>
      <c s="83" t="s">
        <v>151</v>
      </c>
      <c s="89">
        <v>0</v>
      </c>
      <c s="80"/>
    </row>
    <row r="806" spans="1:5" ht="14.5">
      <c r="A806" s="83" t="str">
        <f t="shared" si="76"/>
        <v>04</v>
      </c>
      <c s="83" t="str">
        <f t="shared" si="77"/>
        <v>040</v>
      </c>
      <c s="83" t="s">
        <v>152</v>
      </c>
      <c s="89">
        <v>0</v>
      </c>
      <c s="80"/>
    </row>
    <row r="807" spans="1:5" ht="14.5">
      <c r="A807" s="83" t="str">
        <f t="shared" si="76"/>
        <v>04</v>
      </c>
      <c s="83" t="str">
        <f t="shared" si="77"/>
        <v>040</v>
      </c>
      <c s="83" t="s">
        <v>163</v>
      </c>
      <c s="89">
        <v>0</v>
      </c>
      <c s="80"/>
    </row>
    <row r="808" spans="1:5" ht="14.5">
      <c r="A808" s="83" t="str">
        <f t="shared" si="76"/>
        <v>04</v>
      </c>
      <c s="83" t="str">
        <f t="shared" si="77"/>
        <v>040</v>
      </c>
      <c s="83" t="s">
        <v>215</v>
      </c>
      <c s="89">
        <v>7.0000000000000009</v>
      </c>
      <c s="80"/>
    </row>
    <row r="809" spans="1:5" ht="14.5">
      <c r="A809" s="83" t="str">
        <f t="shared" si="76"/>
        <v>04</v>
      </c>
      <c s="83" t="s">
        <v>143</v>
      </c>
      <c s="83" t="s">
        <v>116</v>
      </c>
      <c s="89">
        <v>0</v>
      </c>
      <c s="80"/>
    </row>
    <row r="810" spans="1:5" ht="14.5">
      <c r="A810" s="83" t="str">
        <f t="shared" si="76"/>
        <v>04</v>
      </c>
      <c s="83" t="str">
        <f t="shared" si="78" ref="B810:B819">B809</f>
        <v>041</v>
      </c>
      <c s="83" t="s">
        <v>117</v>
      </c>
      <c s="89">
        <v>0</v>
      </c>
      <c s="80"/>
    </row>
    <row r="811" spans="1:5" ht="14.5">
      <c r="A811" s="83" t="str">
        <f t="shared" si="76"/>
        <v>04</v>
      </c>
      <c s="83" t="str">
        <f t="shared" si="78"/>
        <v>041</v>
      </c>
      <c s="83" t="s">
        <v>118</v>
      </c>
      <c s="89">
        <v>5</v>
      </c>
      <c s="80"/>
    </row>
    <row r="812" spans="1:5" ht="14.5">
      <c r="A812" s="83" t="str">
        <f t="shared" si="76"/>
        <v>04</v>
      </c>
      <c s="83" t="str">
        <f t="shared" si="78"/>
        <v>041</v>
      </c>
      <c s="83" t="s">
        <v>119</v>
      </c>
      <c s="89">
        <v>0</v>
      </c>
      <c s="80"/>
    </row>
    <row r="813" spans="1:5" ht="14.5">
      <c r="A813" s="83" t="str">
        <f t="shared" si="76"/>
        <v>04</v>
      </c>
      <c s="83" t="str">
        <f t="shared" si="78"/>
        <v>041</v>
      </c>
      <c s="83" t="s">
        <v>120</v>
      </c>
      <c s="89">
        <v>0</v>
      </c>
      <c s="80"/>
    </row>
    <row r="814" spans="1:5" ht="14.5">
      <c r="A814" s="83" t="str">
        <f t="shared" si="79" ref="A814:A829">A813</f>
        <v>04</v>
      </c>
      <c s="83" t="str">
        <f t="shared" si="78"/>
        <v>041</v>
      </c>
      <c s="83" t="s">
        <v>121</v>
      </c>
      <c s="89">
        <v>0</v>
      </c>
      <c s="80"/>
    </row>
    <row r="815" spans="1:5" ht="14.5">
      <c r="A815" s="83" t="str">
        <f t="shared" si="79"/>
        <v>04</v>
      </c>
      <c s="83" t="str">
        <f t="shared" si="78"/>
        <v>041</v>
      </c>
      <c s="83" t="s">
        <v>122</v>
      </c>
      <c s="89">
        <v>0</v>
      </c>
      <c s="80"/>
    </row>
    <row r="816" spans="1:5" ht="14.5">
      <c r="A816" s="83" t="str">
        <f t="shared" si="79"/>
        <v>04</v>
      </c>
      <c s="83" t="str">
        <f t="shared" si="78"/>
        <v>041</v>
      </c>
      <c s="83" t="s">
        <v>123</v>
      </c>
      <c s="89">
        <v>2</v>
      </c>
      <c s="80"/>
    </row>
    <row r="817" spans="1:5" ht="14.5">
      <c r="A817" s="83" t="str">
        <f t="shared" si="79"/>
        <v>04</v>
      </c>
      <c s="83" t="str">
        <f t="shared" si="78"/>
        <v>041</v>
      </c>
      <c s="83" t="s">
        <v>124</v>
      </c>
      <c s="89">
        <v>0</v>
      </c>
      <c s="80"/>
    </row>
    <row r="818" spans="1:5" ht="14.5">
      <c r="A818" s="83" t="str">
        <f t="shared" si="79"/>
        <v>04</v>
      </c>
      <c s="83" t="str">
        <f t="shared" si="78"/>
        <v>041</v>
      </c>
      <c s="83" t="s">
        <v>115</v>
      </c>
      <c s="89">
        <v>0</v>
      </c>
      <c s="80"/>
    </row>
    <row r="819" spans="1:5" ht="14.5">
      <c r="A819" s="83" t="str">
        <f t="shared" si="79"/>
        <v>04</v>
      </c>
      <c s="83" t="str">
        <f t="shared" si="78"/>
        <v>041</v>
      </c>
      <c s="83" t="s">
        <v>215</v>
      </c>
      <c s="89">
        <v>7</v>
      </c>
      <c s="80"/>
    </row>
    <row r="820" spans="1:5" ht="14.5">
      <c r="A820" s="83" t="str">
        <f t="shared" si="79"/>
        <v>04</v>
      </c>
      <c s="83" t="s">
        <v>176</v>
      </c>
      <c s="83" t="s">
        <v>116</v>
      </c>
      <c s="89">
        <v>0</v>
      </c>
      <c s="80"/>
    </row>
    <row r="821" spans="1:5" ht="14.5">
      <c r="A821" s="83" t="str">
        <f t="shared" si="79"/>
        <v>04</v>
      </c>
      <c s="83" t="str">
        <f t="shared" si="80" ref="B821:B828">B820</f>
        <v>042</v>
      </c>
      <c s="83" t="s">
        <v>117</v>
      </c>
      <c s="89">
        <v>0</v>
      </c>
      <c s="80"/>
    </row>
    <row r="822" spans="1:5" ht="14.5">
      <c r="A822" s="83" t="str">
        <f t="shared" si="79"/>
        <v>04</v>
      </c>
      <c s="83" t="str">
        <f t="shared" si="80"/>
        <v>042</v>
      </c>
      <c s="83" t="s">
        <v>118</v>
      </c>
      <c s="89">
        <v>0</v>
      </c>
      <c s="80"/>
    </row>
    <row r="823" spans="1:5" ht="14.5">
      <c r="A823" s="83" t="str">
        <f t="shared" si="79"/>
        <v>04</v>
      </c>
      <c s="83" t="str">
        <f t="shared" si="80"/>
        <v>042</v>
      </c>
      <c s="83" t="s">
        <v>119</v>
      </c>
      <c s="89">
        <v>0</v>
      </c>
      <c s="80"/>
    </row>
    <row r="824" spans="1:5" ht="14.5">
      <c r="A824" s="83" t="str">
        <f t="shared" si="79"/>
        <v>04</v>
      </c>
      <c s="83" t="str">
        <f t="shared" si="80"/>
        <v>042</v>
      </c>
      <c s="83" t="s">
        <v>120</v>
      </c>
      <c s="89">
        <v>0</v>
      </c>
      <c s="80"/>
    </row>
    <row r="825" spans="1:5" ht="14.5">
      <c r="A825" s="83" t="str">
        <f t="shared" si="79"/>
        <v>04</v>
      </c>
      <c s="83" t="str">
        <f t="shared" si="80"/>
        <v>042</v>
      </c>
      <c s="83" t="s">
        <v>121</v>
      </c>
      <c s="89">
        <v>0</v>
      </c>
      <c s="80"/>
    </row>
    <row r="826" spans="1:5" ht="14.5">
      <c r="A826" s="83" t="str">
        <f t="shared" si="79"/>
        <v>04</v>
      </c>
      <c s="83" t="str">
        <f t="shared" si="80"/>
        <v>042</v>
      </c>
      <c s="83" t="s">
        <v>122</v>
      </c>
      <c s="89">
        <v>0</v>
      </c>
      <c s="80"/>
    </row>
    <row r="827" spans="1:5" ht="14.5">
      <c r="A827" s="83" t="str">
        <f t="shared" si="79"/>
        <v>04</v>
      </c>
      <c s="83" t="str">
        <f t="shared" si="80"/>
        <v>042</v>
      </c>
      <c s="83" t="s">
        <v>123</v>
      </c>
      <c s="89">
        <v>0</v>
      </c>
      <c s="80"/>
    </row>
    <row r="828" spans="1:5" ht="14.5">
      <c r="A828" s="83" t="str">
        <f t="shared" si="79"/>
        <v>04</v>
      </c>
      <c s="83" t="str">
        <f t="shared" si="80"/>
        <v>042</v>
      </c>
      <c s="83" t="s">
        <v>215</v>
      </c>
      <c s="89">
        <v>0</v>
      </c>
      <c s="80"/>
    </row>
    <row r="829" spans="1:5" ht="14.5">
      <c r="A829" s="83" t="str">
        <f t="shared" si="79"/>
        <v>04</v>
      </c>
      <c s="83" t="s">
        <v>144</v>
      </c>
      <c s="83" t="s">
        <v>118</v>
      </c>
      <c s="89">
        <v>0</v>
      </c>
      <c s="80"/>
    </row>
    <row r="830" spans="1:5" ht="14.5">
      <c r="A830" s="83" t="str">
        <f t="shared" si="81" ref="A830:A848">A829</f>
        <v>04</v>
      </c>
      <c s="83" t="str">
        <f t="shared" si="82" ref="B830:B848">B829</f>
        <v>050</v>
      </c>
      <c s="83" t="s">
        <v>119</v>
      </c>
      <c s="89">
        <v>0</v>
      </c>
      <c s="80"/>
    </row>
    <row r="831" spans="1:5" ht="14.5">
      <c r="A831" s="83" t="str">
        <f t="shared" si="81"/>
        <v>04</v>
      </c>
      <c s="83" t="str">
        <f t="shared" si="82"/>
        <v>050</v>
      </c>
      <c s="83" t="s">
        <v>120</v>
      </c>
      <c s="89">
        <v>0</v>
      </c>
      <c s="80"/>
    </row>
    <row r="832" spans="1:5" ht="14.5">
      <c r="A832" s="83" t="str">
        <f t="shared" si="81"/>
        <v>04</v>
      </c>
      <c s="83" t="str">
        <f t="shared" si="82"/>
        <v>050</v>
      </c>
      <c s="83" t="s">
        <v>121</v>
      </c>
      <c s="89">
        <v>3</v>
      </c>
      <c s="80"/>
    </row>
    <row r="833" spans="1:5" ht="14.5">
      <c r="A833" s="83" t="str">
        <f t="shared" si="81"/>
        <v>04</v>
      </c>
      <c s="83" t="str">
        <f t="shared" si="82"/>
        <v>050</v>
      </c>
      <c s="83" t="s">
        <v>122</v>
      </c>
      <c s="89">
        <v>0</v>
      </c>
      <c s="80"/>
    </row>
    <row r="834" spans="1:5" ht="14.5">
      <c r="A834" s="83" t="str">
        <f t="shared" si="81"/>
        <v>04</v>
      </c>
      <c s="83" t="str">
        <f t="shared" si="82"/>
        <v>050</v>
      </c>
      <c s="83" t="s">
        <v>123</v>
      </c>
      <c s="89">
        <v>0</v>
      </c>
      <c s="80"/>
    </row>
    <row r="835" spans="1:5" ht="14.5">
      <c r="A835" s="83" t="str">
        <f t="shared" si="81"/>
        <v>04</v>
      </c>
      <c s="83" t="str">
        <f t="shared" si="82"/>
        <v>050</v>
      </c>
      <c s="83" t="s">
        <v>124</v>
      </c>
      <c s="89">
        <v>2</v>
      </c>
      <c s="80"/>
    </row>
    <row r="836" spans="1:5" ht="14.5">
      <c r="A836" s="83" t="str">
        <f t="shared" si="81"/>
        <v>04</v>
      </c>
      <c s="83" t="str">
        <f t="shared" si="82"/>
        <v>050</v>
      </c>
      <c s="83" t="s">
        <v>115</v>
      </c>
      <c s="89">
        <v>1</v>
      </c>
      <c s="80"/>
    </row>
    <row r="837" spans="1:5" ht="14.5">
      <c r="A837" s="83" t="str">
        <f t="shared" si="81"/>
        <v>04</v>
      </c>
      <c s="83" t="str">
        <f t="shared" si="82"/>
        <v>050</v>
      </c>
      <c s="83" t="s">
        <v>127</v>
      </c>
      <c s="89">
        <v>0</v>
      </c>
      <c s="80"/>
    </row>
    <row r="838" spans="1:5" ht="14.5">
      <c r="A838" s="83" t="str">
        <f t="shared" si="81"/>
        <v>04</v>
      </c>
      <c s="83" t="str">
        <f t="shared" si="82"/>
        <v>050</v>
      </c>
      <c s="83" t="s">
        <v>128</v>
      </c>
      <c s="89">
        <v>0</v>
      </c>
      <c s="80"/>
    </row>
    <row r="839" spans="1:5" ht="14.5">
      <c r="A839" s="83" t="str">
        <f t="shared" si="81"/>
        <v>04</v>
      </c>
      <c s="83" t="str">
        <f t="shared" si="82"/>
        <v>050</v>
      </c>
      <c s="83" t="s">
        <v>129</v>
      </c>
      <c s="89">
        <v>0</v>
      </c>
      <c s="80"/>
    </row>
    <row r="840" spans="1:5" ht="14.5">
      <c r="A840" s="83" t="str">
        <f t="shared" si="81"/>
        <v>04</v>
      </c>
      <c s="83" t="str">
        <f t="shared" si="82"/>
        <v>050</v>
      </c>
      <c s="83" t="s">
        <v>130</v>
      </c>
      <c s="89">
        <v>0</v>
      </c>
      <c s="80"/>
    </row>
    <row r="841" spans="1:5" ht="14.5">
      <c r="A841" s="83" t="str">
        <f t="shared" si="81"/>
        <v>04</v>
      </c>
      <c s="83" t="str">
        <f t="shared" si="82"/>
        <v>050</v>
      </c>
      <c s="83" t="s">
        <v>131</v>
      </c>
      <c s="89">
        <v>0</v>
      </c>
      <c s="80"/>
    </row>
    <row r="842" spans="1:5" ht="14.5">
      <c r="A842" s="83" t="str">
        <f t="shared" si="81"/>
        <v>04</v>
      </c>
      <c s="83" t="str">
        <f t="shared" si="82"/>
        <v>050</v>
      </c>
      <c s="83" t="s">
        <v>142</v>
      </c>
      <c s="89">
        <v>0</v>
      </c>
      <c s="80"/>
    </row>
    <row r="843" spans="1:5" ht="14.5">
      <c r="A843" s="83" t="str">
        <f t="shared" si="81"/>
        <v>04</v>
      </c>
      <c s="83" t="str">
        <f t="shared" si="82"/>
        <v>050</v>
      </c>
      <c s="83" t="s">
        <v>125</v>
      </c>
      <c s="89">
        <v>0</v>
      </c>
      <c s="80"/>
    </row>
    <row r="844" spans="1:5" ht="14.5">
      <c r="A844" s="83" t="str">
        <f t="shared" si="81"/>
        <v>04</v>
      </c>
      <c s="83" t="str">
        <f t="shared" si="82"/>
        <v>050</v>
      </c>
      <c s="83" t="s">
        <v>126</v>
      </c>
      <c s="89">
        <v>0</v>
      </c>
      <c s="80"/>
    </row>
    <row r="845" spans="1:5" ht="14.5">
      <c r="A845" s="83" t="str">
        <f t="shared" si="81"/>
        <v>04</v>
      </c>
      <c s="83" t="str">
        <f t="shared" si="82"/>
        <v>050</v>
      </c>
      <c s="83" t="s">
        <v>145</v>
      </c>
      <c s="89">
        <v>0</v>
      </c>
      <c s="80"/>
    </row>
    <row r="846" spans="1:5" ht="14.5">
      <c r="A846" s="83" t="str">
        <f t="shared" si="81"/>
        <v>04</v>
      </c>
      <c s="83" t="str">
        <f t="shared" si="82"/>
        <v>050</v>
      </c>
      <c s="83" t="s">
        <v>132</v>
      </c>
      <c s="89">
        <v>0</v>
      </c>
      <c s="80"/>
    </row>
    <row r="847" spans="1:5" ht="14.5">
      <c r="A847" s="83" t="str">
        <f t="shared" si="81"/>
        <v>04</v>
      </c>
      <c s="83" t="str">
        <f t="shared" si="82"/>
        <v>050</v>
      </c>
      <c s="83" t="s">
        <v>134</v>
      </c>
      <c s="89">
        <v>0</v>
      </c>
      <c s="80"/>
    </row>
    <row r="848" spans="1:5" ht="14.5">
      <c r="A848" s="83" t="str">
        <f t="shared" si="81"/>
        <v>04</v>
      </c>
      <c s="83" t="str">
        <f t="shared" si="82"/>
        <v>050</v>
      </c>
      <c s="83" t="s">
        <v>215</v>
      </c>
      <c s="89">
        <v>6</v>
      </c>
      <c s="80"/>
    </row>
    <row r="849" spans="1:5" ht="14.5">
      <c r="A849" s="83" t="s">
        <v>188</v>
      </c>
      <c s="83" t="s">
        <v>115</v>
      </c>
      <c s="83" t="s">
        <v>147</v>
      </c>
      <c s="89">
        <v>0</v>
      </c>
      <c s="80"/>
    </row>
    <row r="850" spans="1:5" ht="14.5">
      <c r="A850" s="83" t="str">
        <f t="shared" si="83" ref="A850:A881">A849</f>
        <v>05</v>
      </c>
      <c s="83" t="str">
        <f t="shared" si="84" ref="B850:B864">B849</f>
        <v>010</v>
      </c>
      <c s="83" t="s">
        <v>136</v>
      </c>
      <c s="89">
        <v>0</v>
      </c>
      <c s="80"/>
    </row>
    <row r="851" spans="1:5" ht="14.5">
      <c r="A851" s="83" t="str">
        <f t="shared" si="83"/>
        <v>05</v>
      </c>
      <c s="83" t="str">
        <f t="shared" si="84"/>
        <v>010</v>
      </c>
      <c s="83" t="s">
        <v>137</v>
      </c>
      <c s="89">
        <v>0</v>
      </c>
      <c s="80"/>
    </row>
    <row r="852" spans="1:5" ht="14.5">
      <c r="A852" s="83" t="str">
        <f t="shared" si="83"/>
        <v>05</v>
      </c>
      <c s="83" t="str">
        <f t="shared" si="84"/>
        <v>010</v>
      </c>
      <c s="83" t="s">
        <v>138</v>
      </c>
      <c s="89">
        <v>4</v>
      </c>
      <c s="80"/>
    </row>
    <row r="853" spans="1:5" ht="14.5">
      <c r="A853" s="83" t="str">
        <f t="shared" si="83"/>
        <v>05</v>
      </c>
      <c s="83" t="str">
        <f t="shared" si="84"/>
        <v>010</v>
      </c>
      <c s="83" t="s">
        <v>148</v>
      </c>
      <c s="89">
        <v>0</v>
      </c>
      <c s="80"/>
    </row>
    <row r="854" spans="1:5" ht="14.5">
      <c r="A854" s="83" t="str">
        <f t="shared" si="83"/>
        <v>05</v>
      </c>
      <c s="83" t="str">
        <f t="shared" si="84"/>
        <v>010</v>
      </c>
      <c s="83" t="s">
        <v>133</v>
      </c>
      <c s="89">
        <v>1</v>
      </c>
      <c s="80"/>
    </row>
    <row r="855" spans="1:5" ht="14.5">
      <c r="A855" s="83" t="str">
        <f t="shared" si="83"/>
        <v>05</v>
      </c>
      <c s="83" t="str">
        <f t="shared" si="84"/>
        <v>010</v>
      </c>
      <c s="83" t="s">
        <v>140</v>
      </c>
      <c s="89">
        <v>0</v>
      </c>
      <c s="80"/>
    </row>
    <row r="856" spans="1:5" ht="14.5">
      <c r="A856" s="83" t="str">
        <f t="shared" si="83"/>
        <v>05</v>
      </c>
      <c s="83" t="str">
        <f t="shared" si="84"/>
        <v>010</v>
      </c>
      <c s="83" t="s">
        <v>149</v>
      </c>
      <c s="89">
        <v>0</v>
      </c>
      <c s="80"/>
    </row>
    <row r="857" spans="1:5" ht="14.5">
      <c r="A857" s="83" t="str">
        <f t="shared" si="83"/>
        <v>05</v>
      </c>
      <c s="83" t="str">
        <f t="shared" si="84"/>
        <v>010</v>
      </c>
      <c s="83" t="s">
        <v>150</v>
      </c>
      <c s="89">
        <v>1</v>
      </c>
      <c s="80"/>
    </row>
    <row r="858" spans="1:5" ht="14.5">
      <c r="A858" s="83" t="str">
        <f t="shared" si="83"/>
        <v>05</v>
      </c>
      <c s="83" t="str">
        <f t="shared" si="84"/>
        <v>010</v>
      </c>
      <c s="83" t="s">
        <v>151</v>
      </c>
      <c s="89">
        <v>0</v>
      </c>
      <c s="80"/>
    </row>
    <row r="859" spans="1:5" ht="14.5">
      <c r="A859" s="83" t="str">
        <f t="shared" si="83"/>
        <v>05</v>
      </c>
      <c s="83" t="str">
        <f t="shared" si="84"/>
        <v>010</v>
      </c>
      <c s="83" t="s">
        <v>152</v>
      </c>
      <c s="89">
        <v>0</v>
      </c>
      <c s="80"/>
    </row>
    <row r="860" spans="1:5" ht="14.5">
      <c r="A860" s="83" t="str">
        <f t="shared" si="83"/>
        <v>05</v>
      </c>
      <c s="83" t="str">
        <f t="shared" si="84"/>
        <v>010</v>
      </c>
      <c s="83" t="s">
        <v>141</v>
      </c>
      <c s="89">
        <v>0</v>
      </c>
      <c s="80"/>
    </row>
    <row r="861" spans="1:5" ht="14.5">
      <c r="A861" s="83" t="str">
        <f t="shared" si="83"/>
        <v>05</v>
      </c>
      <c s="83" t="str">
        <f t="shared" si="84"/>
        <v>010</v>
      </c>
      <c s="83" t="s">
        <v>143</v>
      </c>
      <c s="89">
        <v>0</v>
      </c>
      <c s="80"/>
    </row>
    <row r="862" spans="1:5" ht="14.5">
      <c r="A862" s="83" t="str">
        <f t="shared" si="83"/>
        <v>05</v>
      </c>
      <c s="83" t="str">
        <f t="shared" si="84"/>
        <v>010</v>
      </c>
      <c s="83" t="s">
        <v>176</v>
      </c>
      <c s="89">
        <v>0</v>
      </c>
      <c s="80"/>
    </row>
    <row r="863" spans="1:5" ht="14.5">
      <c r="A863" s="83" t="str">
        <f t="shared" si="83"/>
        <v>05</v>
      </c>
      <c s="83" t="str">
        <f t="shared" si="84"/>
        <v>010</v>
      </c>
      <c s="83" t="s">
        <v>169</v>
      </c>
      <c s="89">
        <v>0</v>
      </c>
      <c s="80"/>
    </row>
    <row r="864" spans="1:5" ht="14.5">
      <c r="A864" s="83" t="str">
        <f t="shared" si="83"/>
        <v>05</v>
      </c>
      <c s="83" t="str">
        <f t="shared" si="84"/>
        <v>010</v>
      </c>
      <c s="83" t="s">
        <v>215</v>
      </c>
      <c s="89">
        <v>5.9999999999999991</v>
      </c>
      <c s="80"/>
    </row>
    <row r="865" spans="1:5" ht="14.5">
      <c r="A865" s="83" t="str">
        <f t="shared" si="83"/>
        <v>05</v>
      </c>
      <c s="83" t="s">
        <v>127</v>
      </c>
      <c s="83" t="s">
        <v>124</v>
      </c>
      <c s="89">
        <v>0</v>
      </c>
      <c s="80"/>
    </row>
    <row r="866" spans="1:5" ht="14.5">
      <c r="A866" s="83" t="str">
        <f t="shared" si="83"/>
        <v>05</v>
      </c>
      <c s="83" t="str">
        <f t="shared" si="85" ref="B866:B876">B865</f>
        <v>011</v>
      </c>
      <c s="83" t="s">
        <v>115</v>
      </c>
      <c s="89">
        <v>3</v>
      </c>
      <c s="80"/>
    </row>
    <row r="867" spans="1:5" ht="14.5">
      <c r="A867" s="83" t="str">
        <f t="shared" si="83"/>
        <v>05</v>
      </c>
      <c s="83" t="str">
        <f t="shared" si="85"/>
        <v>011</v>
      </c>
      <c s="83" t="s">
        <v>127</v>
      </c>
      <c s="89">
        <v>0</v>
      </c>
      <c s="80"/>
    </row>
    <row r="868" spans="1:5" ht="14.5">
      <c r="A868" s="83" t="str">
        <f t="shared" si="83"/>
        <v>05</v>
      </c>
      <c s="83" t="str">
        <f t="shared" si="85"/>
        <v>011</v>
      </c>
      <c s="83" t="s">
        <v>128</v>
      </c>
      <c s="89">
        <v>0</v>
      </c>
      <c s="80"/>
    </row>
    <row r="869" spans="1:5" ht="14.5">
      <c r="A869" s="83" t="str">
        <f t="shared" si="83"/>
        <v>05</v>
      </c>
      <c s="83" t="str">
        <f t="shared" si="85"/>
        <v>011</v>
      </c>
      <c s="83" t="s">
        <v>129</v>
      </c>
      <c s="89">
        <v>0</v>
      </c>
      <c s="80"/>
    </row>
    <row r="870" spans="1:5" ht="14.5">
      <c r="A870" s="83" t="str">
        <f t="shared" si="83"/>
        <v>05</v>
      </c>
      <c s="83" t="str">
        <f t="shared" si="85"/>
        <v>011</v>
      </c>
      <c s="83" t="s">
        <v>132</v>
      </c>
      <c s="89">
        <v>0</v>
      </c>
      <c s="80"/>
    </row>
    <row r="871" spans="1:5" ht="14.5">
      <c r="A871" s="83" t="str">
        <f t="shared" si="83"/>
        <v>05</v>
      </c>
      <c s="83" t="str">
        <f t="shared" si="85"/>
        <v>011</v>
      </c>
      <c s="83" t="s">
        <v>134</v>
      </c>
      <c s="89">
        <v>0</v>
      </c>
      <c s="80"/>
    </row>
    <row r="872" spans="1:5" ht="14.5">
      <c r="A872" s="83" t="str">
        <f t="shared" si="83"/>
        <v>05</v>
      </c>
      <c s="83" t="str">
        <f t="shared" si="85"/>
        <v>011</v>
      </c>
      <c s="83" t="s">
        <v>135</v>
      </c>
      <c s="89">
        <v>0</v>
      </c>
      <c s="80"/>
    </row>
    <row r="873" spans="1:5" ht="14.5">
      <c r="A873" s="83" t="str">
        <f t="shared" si="83"/>
        <v>05</v>
      </c>
      <c s="83" t="str">
        <f t="shared" si="85"/>
        <v>011</v>
      </c>
      <c s="83" t="s">
        <v>146</v>
      </c>
      <c s="89">
        <v>0</v>
      </c>
      <c s="80"/>
    </row>
    <row r="874" spans="1:5" ht="14.5">
      <c r="A874" s="83" t="str">
        <f t="shared" si="83"/>
        <v>05</v>
      </c>
      <c s="83" t="str">
        <f t="shared" si="85"/>
        <v>011</v>
      </c>
      <c s="83" t="s">
        <v>136</v>
      </c>
      <c s="89">
        <v>0</v>
      </c>
      <c s="80"/>
    </row>
    <row r="875" spans="1:5" ht="14.5">
      <c r="A875" s="83" t="str">
        <f t="shared" si="83"/>
        <v>05</v>
      </c>
      <c s="83" t="str">
        <f t="shared" si="85"/>
        <v>011</v>
      </c>
      <c s="83" t="s">
        <v>149</v>
      </c>
      <c s="89">
        <v>0</v>
      </c>
      <c s="80"/>
    </row>
    <row r="876" spans="1:5" ht="14.5">
      <c r="A876" s="83" t="str">
        <f t="shared" si="83"/>
        <v>05</v>
      </c>
      <c s="83" t="str">
        <f t="shared" si="85"/>
        <v>011</v>
      </c>
      <c s="83" t="s">
        <v>215</v>
      </c>
      <c s="89">
        <v>3</v>
      </c>
      <c s="80"/>
    </row>
    <row r="877" spans="1:5" ht="14.5">
      <c r="A877" s="83" t="str">
        <f t="shared" si="83"/>
        <v>05</v>
      </c>
      <c s="83" t="s">
        <v>128</v>
      </c>
      <c s="83" t="s">
        <v>116</v>
      </c>
      <c s="89">
        <v>0</v>
      </c>
      <c s="80"/>
    </row>
    <row r="878" spans="1:5" ht="14.5">
      <c r="A878" s="83" t="str">
        <f t="shared" si="83"/>
        <v>05</v>
      </c>
      <c s="83" t="str">
        <f t="shared" si="86" ref="B878:B887">B877</f>
        <v>012</v>
      </c>
      <c s="83" t="s">
        <v>117</v>
      </c>
      <c s="89">
        <v>0</v>
      </c>
      <c s="80"/>
    </row>
    <row r="879" spans="1:5" ht="14.5">
      <c r="A879" s="83" t="str">
        <f t="shared" si="83"/>
        <v>05</v>
      </c>
      <c s="83" t="str">
        <f t="shared" si="86"/>
        <v>012</v>
      </c>
      <c s="83" t="s">
        <v>118</v>
      </c>
      <c s="89">
        <v>0</v>
      </c>
      <c s="80"/>
    </row>
    <row r="880" spans="1:5" ht="14.5">
      <c r="A880" s="83" t="str">
        <f t="shared" si="83"/>
        <v>05</v>
      </c>
      <c s="83" t="str">
        <f t="shared" si="86"/>
        <v>012</v>
      </c>
      <c s="83" t="s">
        <v>119</v>
      </c>
      <c s="89">
        <v>0</v>
      </c>
      <c s="80"/>
    </row>
    <row r="881" spans="1:5" ht="14.5">
      <c r="A881" s="83" t="str">
        <f t="shared" si="83"/>
        <v>05</v>
      </c>
      <c s="83" t="str">
        <f t="shared" si="86"/>
        <v>012</v>
      </c>
      <c s="83" t="s">
        <v>120</v>
      </c>
      <c s="89">
        <v>0</v>
      </c>
      <c s="80"/>
    </row>
    <row r="882" spans="1:5" ht="14.5">
      <c r="A882" s="83" t="str">
        <f t="shared" si="87" ref="A882:A913">A881</f>
        <v>05</v>
      </c>
      <c s="83" t="str">
        <f t="shared" si="86"/>
        <v>012</v>
      </c>
      <c s="83" t="s">
        <v>121</v>
      </c>
      <c s="89">
        <v>0</v>
      </c>
      <c s="80"/>
    </row>
    <row r="883" spans="1:5" ht="14.5">
      <c r="A883" s="83" t="str">
        <f t="shared" si="87"/>
        <v>05</v>
      </c>
      <c s="83" t="str">
        <f t="shared" si="86"/>
        <v>012</v>
      </c>
      <c s="83" t="s">
        <v>122</v>
      </c>
      <c s="89">
        <v>0</v>
      </c>
      <c s="80"/>
    </row>
    <row r="884" spans="1:5" ht="14.5">
      <c r="A884" s="83" t="str">
        <f t="shared" si="87"/>
        <v>05</v>
      </c>
      <c s="83" t="str">
        <f t="shared" si="86"/>
        <v>012</v>
      </c>
      <c s="83" t="s">
        <v>123</v>
      </c>
      <c s="89">
        <v>0</v>
      </c>
      <c s="80"/>
    </row>
    <row r="885" spans="1:5" ht="14.5">
      <c r="A885" s="83" t="str">
        <f t="shared" si="87"/>
        <v>05</v>
      </c>
      <c s="83" t="str">
        <f t="shared" si="86"/>
        <v>012</v>
      </c>
      <c s="83" t="s">
        <v>124</v>
      </c>
      <c s="89">
        <v>0</v>
      </c>
      <c s="80"/>
    </row>
    <row r="886" spans="1:5" ht="14.5">
      <c r="A886" s="83" t="str">
        <f t="shared" si="87"/>
        <v>05</v>
      </c>
      <c s="83" t="str">
        <f t="shared" si="86"/>
        <v>012</v>
      </c>
      <c s="83" t="s">
        <v>115</v>
      </c>
      <c s="89">
        <v>0</v>
      </c>
      <c s="80"/>
    </row>
    <row r="887" spans="1:5" ht="14.5">
      <c r="A887" s="83" t="str">
        <f t="shared" si="87"/>
        <v>05</v>
      </c>
      <c s="83" t="str">
        <f t="shared" si="86"/>
        <v>012</v>
      </c>
      <c s="83" t="s">
        <v>215</v>
      </c>
      <c s="89">
        <v>0</v>
      </c>
      <c s="80"/>
    </row>
    <row r="888" spans="1:5" ht="14.5">
      <c r="A888" s="83" t="str">
        <f t="shared" si="87"/>
        <v>05</v>
      </c>
      <c s="83" t="s">
        <v>129</v>
      </c>
      <c s="83" t="s">
        <v>116</v>
      </c>
      <c s="89">
        <v>0</v>
      </c>
      <c s="80"/>
    </row>
    <row r="889" spans="1:5" ht="14.5">
      <c r="A889" s="83" t="str">
        <f t="shared" si="87"/>
        <v>05</v>
      </c>
      <c s="83" t="str">
        <f t="shared" si="88" ref="B889:B899">B888</f>
        <v>013</v>
      </c>
      <c s="83" t="s">
        <v>117</v>
      </c>
      <c s="89">
        <v>0</v>
      </c>
      <c s="80"/>
    </row>
    <row r="890" spans="1:5" ht="14.5">
      <c r="A890" s="83" t="str">
        <f t="shared" si="87"/>
        <v>05</v>
      </c>
      <c s="83" t="str">
        <f t="shared" si="88"/>
        <v>013</v>
      </c>
      <c s="83" t="s">
        <v>118</v>
      </c>
      <c s="89">
        <v>0</v>
      </c>
      <c s="80"/>
    </row>
    <row r="891" spans="1:5" ht="14.5">
      <c r="A891" s="83" t="str">
        <f t="shared" si="87"/>
        <v>05</v>
      </c>
      <c s="83" t="str">
        <f t="shared" si="88"/>
        <v>013</v>
      </c>
      <c s="83" t="s">
        <v>119</v>
      </c>
      <c s="89">
        <v>0</v>
      </c>
      <c s="80"/>
    </row>
    <row r="892" spans="1:5" ht="14.5">
      <c r="A892" s="83" t="str">
        <f t="shared" si="87"/>
        <v>05</v>
      </c>
      <c s="83" t="str">
        <f t="shared" si="88"/>
        <v>013</v>
      </c>
      <c s="83" t="s">
        <v>120</v>
      </c>
      <c s="89">
        <v>0</v>
      </c>
      <c s="80"/>
    </row>
    <row r="893" spans="1:5" ht="14.5">
      <c r="A893" s="83" t="str">
        <f t="shared" si="87"/>
        <v>05</v>
      </c>
      <c s="83" t="str">
        <f t="shared" si="88"/>
        <v>013</v>
      </c>
      <c s="83" t="s">
        <v>121</v>
      </c>
      <c s="89">
        <v>0</v>
      </c>
      <c s="80"/>
    </row>
    <row r="894" spans="1:5" ht="14.5">
      <c r="A894" s="83" t="str">
        <f t="shared" si="87"/>
        <v>05</v>
      </c>
      <c s="83" t="str">
        <f t="shared" si="88"/>
        <v>013</v>
      </c>
      <c s="83" t="s">
        <v>122</v>
      </c>
      <c s="89">
        <v>0</v>
      </c>
      <c s="80"/>
    </row>
    <row r="895" spans="1:5" ht="14.5">
      <c r="A895" s="83" t="str">
        <f t="shared" si="87"/>
        <v>05</v>
      </c>
      <c s="83" t="str">
        <f t="shared" si="88"/>
        <v>013</v>
      </c>
      <c s="83" t="s">
        <v>123</v>
      </c>
      <c s="89">
        <v>0</v>
      </c>
      <c s="80"/>
    </row>
    <row r="896" spans="1:5" ht="14.5">
      <c r="A896" s="83" t="str">
        <f t="shared" si="87"/>
        <v>05</v>
      </c>
      <c s="83" t="str">
        <f t="shared" si="88"/>
        <v>013</v>
      </c>
      <c s="83" t="s">
        <v>124</v>
      </c>
      <c s="89">
        <v>0</v>
      </c>
      <c s="80"/>
    </row>
    <row r="897" spans="1:5" ht="14.5">
      <c r="A897" s="83" t="str">
        <f t="shared" si="87"/>
        <v>05</v>
      </c>
      <c s="83" t="str">
        <f t="shared" si="88"/>
        <v>013</v>
      </c>
      <c s="83" t="s">
        <v>115</v>
      </c>
      <c s="89">
        <v>0</v>
      </c>
      <c s="80"/>
    </row>
    <row r="898" spans="1:5" ht="14.5">
      <c r="A898" s="83" t="str">
        <f t="shared" si="87"/>
        <v>05</v>
      </c>
      <c s="83" t="str">
        <f t="shared" si="88"/>
        <v>013</v>
      </c>
      <c s="83" t="s">
        <v>127</v>
      </c>
      <c s="89">
        <v>0</v>
      </c>
      <c s="80"/>
    </row>
    <row r="899" spans="1:5" ht="14.5">
      <c r="A899" s="83" t="str">
        <f t="shared" si="87"/>
        <v>05</v>
      </c>
      <c s="83" t="str">
        <f t="shared" si="88"/>
        <v>013</v>
      </c>
      <c s="83" t="s">
        <v>215</v>
      </c>
      <c s="89">
        <v>0</v>
      </c>
      <c s="80"/>
    </row>
    <row r="900" spans="1:5" ht="14.5">
      <c r="A900" s="83" t="str">
        <f t="shared" si="87"/>
        <v>05</v>
      </c>
      <c s="83" t="s">
        <v>132</v>
      </c>
      <c s="83" t="s">
        <v>120</v>
      </c>
      <c s="89">
        <v>2</v>
      </c>
      <c s="80"/>
    </row>
    <row r="901" spans="1:5" ht="14.5">
      <c r="A901" s="83" t="str">
        <f t="shared" si="87"/>
        <v>05</v>
      </c>
      <c s="83" t="str">
        <f t="shared" si="89" ref="B901:B918">B900</f>
        <v>020</v>
      </c>
      <c s="83" t="s">
        <v>123</v>
      </c>
      <c s="89">
        <v>0</v>
      </c>
      <c s="80"/>
    </row>
    <row r="902" spans="1:5" ht="14.5">
      <c r="A902" s="83" t="str">
        <f t="shared" si="87"/>
        <v>05</v>
      </c>
      <c s="83" t="str">
        <f t="shared" si="89"/>
        <v>020</v>
      </c>
      <c s="83" t="s">
        <v>124</v>
      </c>
      <c s="89">
        <v>0</v>
      </c>
      <c s="80"/>
    </row>
    <row r="903" spans="1:5" ht="14.5">
      <c r="A903" s="83" t="str">
        <f t="shared" si="87"/>
        <v>05</v>
      </c>
      <c s="83" t="str">
        <f t="shared" si="89"/>
        <v>020</v>
      </c>
      <c s="83" t="s">
        <v>115</v>
      </c>
      <c s="89">
        <v>0</v>
      </c>
      <c s="80"/>
    </row>
    <row r="904" spans="1:5" ht="14.5">
      <c r="A904" s="83" t="str">
        <f t="shared" si="87"/>
        <v>05</v>
      </c>
      <c s="83" t="str">
        <f t="shared" si="89"/>
        <v>020</v>
      </c>
      <c s="83" t="s">
        <v>127</v>
      </c>
      <c s="89">
        <v>1</v>
      </c>
      <c s="80"/>
    </row>
    <row r="905" spans="1:5" ht="14.5">
      <c r="A905" s="83" t="str">
        <f t="shared" si="87"/>
        <v>05</v>
      </c>
      <c s="83" t="str">
        <f t="shared" si="89"/>
        <v>020</v>
      </c>
      <c s="83" t="s">
        <v>128</v>
      </c>
      <c s="89">
        <v>0</v>
      </c>
      <c s="80"/>
    </row>
    <row r="906" spans="1:5" ht="14.5">
      <c r="A906" s="83" t="str">
        <f t="shared" si="87"/>
        <v>05</v>
      </c>
      <c s="83" t="str">
        <f t="shared" si="89"/>
        <v>020</v>
      </c>
      <c s="83" t="s">
        <v>129</v>
      </c>
      <c s="89">
        <v>0</v>
      </c>
      <c s="80"/>
    </row>
    <row r="907" spans="1:5" ht="14.5">
      <c r="A907" s="83" t="str">
        <f t="shared" si="87"/>
        <v>05</v>
      </c>
      <c s="83" t="str">
        <f t="shared" si="89"/>
        <v>020</v>
      </c>
      <c s="83" t="s">
        <v>130</v>
      </c>
      <c s="89">
        <v>0</v>
      </c>
      <c s="80"/>
    </row>
    <row r="908" spans="1:5" ht="14.5">
      <c r="A908" s="83" t="str">
        <f t="shared" si="87"/>
        <v>05</v>
      </c>
      <c s="83" t="str">
        <f t="shared" si="89"/>
        <v>020</v>
      </c>
      <c s="83" t="s">
        <v>131</v>
      </c>
      <c s="89">
        <v>0</v>
      </c>
      <c s="80"/>
    </row>
    <row r="909" spans="1:5" ht="14.5">
      <c r="A909" s="83" t="str">
        <f t="shared" si="87"/>
        <v>05</v>
      </c>
      <c s="83" t="str">
        <f t="shared" si="89"/>
        <v>020</v>
      </c>
      <c s="83" t="s">
        <v>142</v>
      </c>
      <c s="89">
        <v>0</v>
      </c>
      <c s="80"/>
    </row>
    <row r="910" spans="1:5" ht="14.5">
      <c r="A910" s="83" t="str">
        <f t="shared" si="87"/>
        <v>05</v>
      </c>
      <c s="83" t="str">
        <f t="shared" si="89"/>
        <v>020</v>
      </c>
      <c s="83" t="s">
        <v>125</v>
      </c>
      <c s="89">
        <v>0</v>
      </c>
      <c s="80"/>
    </row>
    <row r="911" spans="1:5" ht="14.5">
      <c r="A911" s="83" t="str">
        <f t="shared" si="87"/>
        <v>05</v>
      </c>
      <c s="83" t="str">
        <f t="shared" si="89"/>
        <v>020</v>
      </c>
      <c s="83" t="s">
        <v>126</v>
      </c>
      <c s="89">
        <v>0</v>
      </c>
      <c s="80"/>
    </row>
    <row r="912" spans="1:5" ht="14.5">
      <c r="A912" s="83" t="str">
        <f t="shared" si="87"/>
        <v>05</v>
      </c>
      <c s="83" t="str">
        <f t="shared" si="89"/>
        <v>020</v>
      </c>
      <c s="83" t="s">
        <v>145</v>
      </c>
      <c s="89">
        <v>2</v>
      </c>
      <c s="80"/>
    </row>
    <row r="913" spans="1:5" ht="14.5">
      <c r="A913" s="83" t="str">
        <f t="shared" si="87"/>
        <v>05</v>
      </c>
      <c s="83" t="str">
        <f t="shared" si="89"/>
        <v>020</v>
      </c>
      <c s="83" t="s">
        <v>132</v>
      </c>
      <c s="89">
        <v>0</v>
      </c>
      <c s="80"/>
    </row>
    <row r="914" spans="1:5" ht="14.5">
      <c r="A914" s="83" t="str">
        <f t="shared" si="90" ref="A914:A945">A913</f>
        <v>05</v>
      </c>
      <c s="83" t="str">
        <f t="shared" si="89"/>
        <v>020</v>
      </c>
      <c s="83" t="s">
        <v>134</v>
      </c>
      <c s="89">
        <v>2</v>
      </c>
      <c s="80"/>
    </row>
    <row r="915" spans="1:5" ht="14.5">
      <c r="A915" s="83" t="str">
        <f t="shared" si="90"/>
        <v>05</v>
      </c>
      <c s="83" t="str">
        <f t="shared" si="89"/>
        <v>020</v>
      </c>
      <c s="83" t="s">
        <v>135</v>
      </c>
      <c s="89">
        <v>0</v>
      </c>
      <c s="80"/>
    </row>
    <row r="916" spans="1:5" ht="14.5">
      <c r="A916" s="83" t="str">
        <f t="shared" si="90"/>
        <v>05</v>
      </c>
      <c s="83" t="str">
        <f t="shared" si="89"/>
        <v>020</v>
      </c>
      <c s="83" t="s">
        <v>146</v>
      </c>
      <c s="89">
        <v>3</v>
      </c>
      <c s="80"/>
    </row>
    <row r="917" spans="1:5" ht="14.5">
      <c r="A917" s="83" t="str">
        <f t="shared" si="90"/>
        <v>05</v>
      </c>
      <c s="83" t="str">
        <f t="shared" si="89"/>
        <v>020</v>
      </c>
      <c s="83" t="s">
        <v>147</v>
      </c>
      <c s="89">
        <v>0</v>
      </c>
      <c s="80"/>
    </row>
    <row r="918" spans="1:5" ht="14.5">
      <c r="A918" s="83" t="str">
        <f t="shared" si="90"/>
        <v>05</v>
      </c>
      <c s="83" t="str">
        <f t="shared" si="89"/>
        <v>020</v>
      </c>
      <c s="83" t="s">
        <v>215</v>
      </c>
      <c s="89">
        <v>9.9999999999999982</v>
      </c>
      <c s="80"/>
    </row>
    <row r="919" spans="1:5" ht="14.5">
      <c r="A919" s="83" t="str">
        <f t="shared" si="90"/>
        <v>05</v>
      </c>
      <c s="83" t="s">
        <v>134</v>
      </c>
      <c s="83" t="s">
        <v>116</v>
      </c>
      <c s="89">
        <v>0</v>
      </c>
      <c s="80"/>
    </row>
    <row r="920" spans="1:5" ht="14.5">
      <c r="A920" s="83" t="str">
        <f t="shared" si="90"/>
        <v>05</v>
      </c>
      <c s="83" t="str">
        <f t="shared" si="91" ref="B920:B934">B919</f>
        <v>021</v>
      </c>
      <c s="83" t="s">
        <v>117</v>
      </c>
      <c s="89">
        <v>0</v>
      </c>
      <c s="80"/>
    </row>
    <row r="921" spans="1:5" ht="14.5">
      <c r="A921" s="83" t="str">
        <f t="shared" si="90"/>
        <v>05</v>
      </c>
      <c s="83" t="str">
        <f t="shared" si="91"/>
        <v>021</v>
      </c>
      <c s="83" t="s">
        <v>118</v>
      </c>
      <c s="89">
        <v>0</v>
      </c>
      <c s="80"/>
    </row>
    <row r="922" spans="1:5" ht="14.5">
      <c r="A922" s="83" t="str">
        <f t="shared" si="90"/>
        <v>05</v>
      </c>
      <c s="83" t="str">
        <f t="shared" si="91"/>
        <v>021</v>
      </c>
      <c s="83" t="s">
        <v>119</v>
      </c>
      <c s="89">
        <v>1</v>
      </c>
      <c s="80"/>
    </row>
    <row r="923" spans="1:5" ht="14.5">
      <c r="A923" s="83" t="str">
        <f t="shared" si="90"/>
        <v>05</v>
      </c>
      <c s="83" t="str">
        <f t="shared" si="91"/>
        <v>021</v>
      </c>
      <c s="83" t="s">
        <v>120</v>
      </c>
      <c s="89">
        <v>0</v>
      </c>
      <c s="80"/>
    </row>
    <row r="924" spans="1:5" ht="14.5">
      <c r="A924" s="83" t="str">
        <f t="shared" si="90"/>
        <v>05</v>
      </c>
      <c s="83" t="str">
        <f t="shared" si="91"/>
        <v>021</v>
      </c>
      <c s="83" t="s">
        <v>121</v>
      </c>
      <c s="89">
        <v>0</v>
      </c>
      <c s="80"/>
    </row>
    <row r="925" spans="1:5" ht="14.5">
      <c r="A925" s="83" t="str">
        <f t="shared" si="90"/>
        <v>05</v>
      </c>
      <c s="83" t="str">
        <f t="shared" si="91"/>
        <v>021</v>
      </c>
      <c s="83" t="s">
        <v>122</v>
      </c>
      <c s="89">
        <v>3</v>
      </c>
      <c s="80"/>
    </row>
    <row r="926" spans="1:5" ht="14.5">
      <c r="A926" s="83" t="str">
        <f t="shared" si="90"/>
        <v>05</v>
      </c>
      <c s="83" t="str">
        <f t="shared" si="91"/>
        <v>021</v>
      </c>
      <c s="83" t="s">
        <v>123</v>
      </c>
      <c s="89">
        <v>0</v>
      </c>
      <c s="80"/>
    </row>
    <row r="927" spans="1:5" ht="14.5">
      <c r="A927" s="83" t="str">
        <f t="shared" si="90"/>
        <v>05</v>
      </c>
      <c s="83" t="str">
        <f t="shared" si="91"/>
        <v>021</v>
      </c>
      <c s="83" t="s">
        <v>124</v>
      </c>
      <c s="89">
        <v>0</v>
      </c>
      <c s="80"/>
    </row>
    <row r="928" spans="1:5" ht="14.5">
      <c r="A928" s="83" t="str">
        <f t="shared" si="90"/>
        <v>05</v>
      </c>
      <c s="83" t="str">
        <f t="shared" si="91"/>
        <v>021</v>
      </c>
      <c s="83" t="s">
        <v>115</v>
      </c>
      <c s="89">
        <v>0</v>
      </c>
      <c s="80"/>
    </row>
    <row r="929" spans="1:5" ht="14.5">
      <c r="A929" s="83" t="str">
        <f t="shared" si="90"/>
        <v>05</v>
      </c>
      <c s="83" t="str">
        <f t="shared" si="91"/>
        <v>021</v>
      </c>
      <c s="83" t="s">
        <v>127</v>
      </c>
      <c s="89">
        <v>0</v>
      </c>
      <c s="80"/>
    </row>
    <row r="930" spans="1:5" ht="14.5">
      <c r="A930" s="83" t="str">
        <f t="shared" si="90"/>
        <v>05</v>
      </c>
      <c s="83" t="str">
        <f t="shared" si="91"/>
        <v>021</v>
      </c>
      <c s="83" t="s">
        <v>128</v>
      </c>
      <c s="89">
        <v>0</v>
      </c>
      <c s="80"/>
    </row>
    <row r="931" spans="1:5" ht="14.5">
      <c r="A931" s="83" t="str">
        <f t="shared" si="90"/>
        <v>05</v>
      </c>
      <c s="83" t="str">
        <f t="shared" si="91"/>
        <v>021</v>
      </c>
      <c s="83" t="s">
        <v>129</v>
      </c>
      <c s="89">
        <v>0</v>
      </c>
      <c s="80"/>
    </row>
    <row r="932" spans="1:5" ht="14.5">
      <c r="A932" s="83" t="str">
        <f t="shared" si="90"/>
        <v>05</v>
      </c>
      <c s="83" t="str">
        <f t="shared" si="91"/>
        <v>021</v>
      </c>
      <c s="83" t="s">
        <v>130</v>
      </c>
      <c s="89">
        <v>0</v>
      </c>
      <c s="80"/>
    </row>
    <row r="933" spans="1:5" ht="14.5">
      <c r="A933" s="83" t="str">
        <f t="shared" si="90"/>
        <v>05</v>
      </c>
      <c s="83" t="str">
        <f t="shared" si="91"/>
        <v>021</v>
      </c>
      <c s="83" t="s">
        <v>131</v>
      </c>
      <c s="89">
        <v>0</v>
      </c>
      <c s="80"/>
    </row>
    <row r="934" spans="1:5" ht="14.5">
      <c r="A934" s="83" t="str">
        <f t="shared" si="90"/>
        <v>05</v>
      </c>
      <c s="83" t="str">
        <f t="shared" si="91"/>
        <v>021</v>
      </c>
      <c s="83" t="s">
        <v>215</v>
      </c>
      <c s="89">
        <v>4</v>
      </c>
      <c s="80"/>
    </row>
    <row r="935" spans="1:5" ht="14.5">
      <c r="A935" s="83" t="str">
        <f t="shared" si="90"/>
        <v>05</v>
      </c>
      <c s="83" t="s">
        <v>133</v>
      </c>
      <c s="83" t="s">
        <v>116</v>
      </c>
      <c s="89">
        <v>0</v>
      </c>
      <c s="80"/>
    </row>
    <row r="936" spans="1:5" ht="14.5">
      <c r="A936" s="83" t="str">
        <f t="shared" si="90"/>
        <v>05</v>
      </c>
      <c s="83" t="str">
        <f t="shared" si="92" ref="B936:B952">B935</f>
        <v>030</v>
      </c>
      <c s="83" t="s">
        <v>117</v>
      </c>
      <c s="89">
        <v>0</v>
      </c>
      <c s="80"/>
    </row>
    <row r="937" spans="1:5" ht="14.5">
      <c r="A937" s="83" t="str">
        <f t="shared" si="90"/>
        <v>05</v>
      </c>
      <c s="83" t="str">
        <f t="shared" si="92"/>
        <v>030</v>
      </c>
      <c s="83" t="s">
        <v>118</v>
      </c>
      <c s="89">
        <v>0</v>
      </c>
      <c s="80"/>
    </row>
    <row r="938" spans="1:5" ht="14.5">
      <c r="A938" s="83" t="str">
        <f t="shared" si="90"/>
        <v>05</v>
      </c>
      <c s="83" t="str">
        <f t="shared" si="92"/>
        <v>030</v>
      </c>
      <c s="83" t="s">
        <v>121</v>
      </c>
      <c s="89">
        <v>0</v>
      </c>
      <c s="80"/>
    </row>
    <row r="939" spans="1:5" ht="14.5">
      <c r="A939" s="83" t="str">
        <f t="shared" si="90"/>
        <v>05</v>
      </c>
      <c s="83" t="str">
        <f t="shared" si="92"/>
        <v>030</v>
      </c>
      <c s="83" t="s">
        <v>122</v>
      </c>
      <c s="89">
        <v>0</v>
      </c>
      <c s="80"/>
    </row>
    <row r="940" spans="1:5" ht="14.5">
      <c r="A940" s="83" t="str">
        <f t="shared" si="90"/>
        <v>05</v>
      </c>
      <c s="83" t="str">
        <f t="shared" si="92"/>
        <v>030</v>
      </c>
      <c s="83" t="s">
        <v>123</v>
      </c>
      <c s="89">
        <v>0</v>
      </c>
      <c s="80"/>
    </row>
    <row r="941" spans="1:5" ht="14.5">
      <c r="A941" s="83" t="str">
        <f t="shared" si="90"/>
        <v>05</v>
      </c>
      <c s="83" t="str">
        <f t="shared" si="92"/>
        <v>030</v>
      </c>
      <c s="83" t="s">
        <v>124</v>
      </c>
      <c s="89">
        <v>0</v>
      </c>
      <c s="80"/>
    </row>
    <row r="942" spans="1:5" ht="14.5">
      <c r="A942" s="83" t="str">
        <f t="shared" si="90"/>
        <v>05</v>
      </c>
      <c s="83" t="str">
        <f t="shared" si="92"/>
        <v>030</v>
      </c>
      <c s="83" t="s">
        <v>115</v>
      </c>
      <c s="89">
        <v>0</v>
      </c>
      <c s="80"/>
    </row>
    <row r="943" spans="1:5" ht="14.5">
      <c r="A943" s="83" t="str">
        <f t="shared" si="90"/>
        <v>05</v>
      </c>
      <c s="83" t="str">
        <f t="shared" si="92"/>
        <v>030</v>
      </c>
      <c s="83" t="s">
        <v>127</v>
      </c>
      <c s="89">
        <v>0</v>
      </c>
      <c s="80"/>
    </row>
    <row r="944" spans="1:5" ht="14.5">
      <c r="A944" s="83" t="str">
        <f t="shared" si="90"/>
        <v>05</v>
      </c>
      <c s="83" t="str">
        <f t="shared" si="92"/>
        <v>030</v>
      </c>
      <c s="83" t="s">
        <v>128</v>
      </c>
      <c s="89">
        <v>0</v>
      </c>
      <c s="80"/>
    </row>
    <row r="945" spans="1:5" ht="14.5">
      <c r="A945" s="83" t="str">
        <f t="shared" si="90"/>
        <v>05</v>
      </c>
      <c s="83" t="str">
        <f t="shared" si="92"/>
        <v>030</v>
      </c>
      <c s="83" t="s">
        <v>129</v>
      </c>
      <c s="89">
        <v>0</v>
      </c>
      <c s="80"/>
    </row>
    <row r="946" spans="1:5" ht="14.5">
      <c r="A946" s="83" t="str">
        <f t="shared" si="93" ref="A946:A977">A945</f>
        <v>05</v>
      </c>
      <c s="83" t="str">
        <f t="shared" si="92"/>
        <v>030</v>
      </c>
      <c s="83" t="s">
        <v>130</v>
      </c>
      <c s="89">
        <v>0</v>
      </c>
      <c s="80"/>
    </row>
    <row r="947" spans="1:5" ht="14.5">
      <c r="A947" s="83" t="str">
        <f t="shared" si="93"/>
        <v>05</v>
      </c>
      <c s="83" t="str">
        <f t="shared" si="92"/>
        <v>030</v>
      </c>
      <c s="83" t="s">
        <v>131</v>
      </c>
      <c s="89">
        <v>0</v>
      </c>
      <c s="80"/>
    </row>
    <row r="948" spans="1:5" ht="14.5">
      <c r="A948" s="83" t="str">
        <f t="shared" si="93"/>
        <v>05</v>
      </c>
      <c s="83" t="str">
        <f t="shared" si="92"/>
        <v>030</v>
      </c>
      <c s="83" t="s">
        <v>142</v>
      </c>
      <c s="89">
        <v>0</v>
      </c>
      <c s="80"/>
    </row>
    <row r="949" spans="1:5" ht="14.5">
      <c r="A949" s="83" t="str">
        <f t="shared" si="93"/>
        <v>05</v>
      </c>
      <c s="83" t="str">
        <f t="shared" si="92"/>
        <v>030</v>
      </c>
      <c s="83" t="s">
        <v>125</v>
      </c>
      <c s="89">
        <v>0</v>
      </c>
      <c s="80"/>
    </row>
    <row r="950" spans="1:5" ht="14.5">
      <c r="A950" s="83" t="str">
        <f t="shared" si="93"/>
        <v>05</v>
      </c>
      <c s="83" t="str">
        <f t="shared" si="92"/>
        <v>030</v>
      </c>
      <c s="83" t="s">
        <v>126</v>
      </c>
      <c s="89">
        <v>0</v>
      </c>
      <c s="80"/>
    </row>
    <row r="951" spans="1:5" ht="14.5">
      <c r="A951" s="83" t="str">
        <f t="shared" si="93"/>
        <v>05</v>
      </c>
      <c s="83" t="str">
        <f t="shared" si="92"/>
        <v>030</v>
      </c>
      <c s="83" t="s">
        <v>145</v>
      </c>
      <c s="89">
        <v>0</v>
      </c>
      <c s="80"/>
    </row>
    <row r="952" spans="1:5" ht="14.5">
      <c r="A952" s="83" t="str">
        <f t="shared" si="93"/>
        <v>05</v>
      </c>
      <c s="83" t="str">
        <f t="shared" si="92"/>
        <v>030</v>
      </c>
      <c s="83" t="s">
        <v>215</v>
      </c>
      <c s="89">
        <v>0</v>
      </c>
      <c s="80"/>
    </row>
    <row r="953" spans="1:5" ht="14.5">
      <c r="A953" s="83" t="str">
        <f t="shared" si="93"/>
        <v>05</v>
      </c>
      <c s="83" t="s">
        <v>141</v>
      </c>
      <c s="83" t="s">
        <v>116</v>
      </c>
      <c s="89">
        <v>0</v>
      </c>
      <c s="80"/>
    </row>
    <row r="954" spans="1:5" ht="14.5">
      <c r="A954" s="83" t="str">
        <f t="shared" si="93"/>
        <v>05</v>
      </c>
      <c s="83" t="str">
        <f t="shared" si="94" ref="B954:B965">B953</f>
        <v>040</v>
      </c>
      <c s="83" t="s">
        <v>117</v>
      </c>
      <c s="89">
        <v>0</v>
      </c>
      <c s="80"/>
    </row>
    <row r="955" spans="1:5" ht="14.5">
      <c r="A955" s="83" t="str">
        <f t="shared" si="93"/>
        <v>05</v>
      </c>
      <c s="83" t="str">
        <f t="shared" si="94"/>
        <v>040</v>
      </c>
      <c s="83" t="s">
        <v>118</v>
      </c>
      <c s="89">
        <v>0</v>
      </c>
      <c s="80"/>
    </row>
    <row r="956" spans="1:5" ht="14.5">
      <c r="A956" s="83" t="str">
        <f t="shared" si="93"/>
        <v>05</v>
      </c>
      <c s="83" t="str">
        <f t="shared" si="94"/>
        <v>040</v>
      </c>
      <c s="83" t="s">
        <v>119</v>
      </c>
      <c s="89">
        <v>0</v>
      </c>
      <c s="80"/>
    </row>
    <row r="957" spans="1:5" ht="14.5">
      <c r="A957" s="83" t="str">
        <f t="shared" si="93"/>
        <v>05</v>
      </c>
      <c s="83" t="str">
        <f t="shared" si="94"/>
        <v>040</v>
      </c>
      <c s="83" t="s">
        <v>120</v>
      </c>
      <c s="89">
        <v>0</v>
      </c>
      <c s="80"/>
    </row>
    <row r="958" spans="1:5" ht="14.5">
      <c r="A958" s="83" t="str">
        <f t="shared" si="93"/>
        <v>05</v>
      </c>
      <c s="83" t="str">
        <f t="shared" si="94"/>
        <v>040</v>
      </c>
      <c s="83" t="s">
        <v>130</v>
      </c>
      <c s="89">
        <v>0</v>
      </c>
      <c s="80"/>
    </row>
    <row r="959" spans="1:5" ht="14.5">
      <c r="A959" s="83" t="str">
        <f t="shared" si="93"/>
        <v>05</v>
      </c>
      <c s="83" t="str">
        <f t="shared" si="94"/>
        <v>040</v>
      </c>
      <c s="83" t="s">
        <v>131</v>
      </c>
      <c s="89">
        <v>0</v>
      </c>
      <c s="80"/>
    </row>
    <row r="960" spans="1:5" ht="14.5">
      <c r="A960" s="83" t="str">
        <f t="shared" si="93"/>
        <v>05</v>
      </c>
      <c s="83" t="str">
        <f t="shared" si="94"/>
        <v>040</v>
      </c>
      <c s="83" t="s">
        <v>142</v>
      </c>
      <c s="89">
        <v>0</v>
      </c>
      <c s="80"/>
    </row>
    <row r="961" spans="1:5" ht="14.5">
      <c r="A961" s="83" t="str">
        <f t="shared" si="93"/>
        <v>05</v>
      </c>
      <c s="83" t="str">
        <f t="shared" si="94"/>
        <v>040</v>
      </c>
      <c s="83" t="s">
        <v>125</v>
      </c>
      <c s="89">
        <v>0</v>
      </c>
      <c s="80"/>
    </row>
    <row r="962" spans="1:5" ht="14.5">
      <c r="A962" s="83" t="str">
        <f t="shared" si="93"/>
        <v>05</v>
      </c>
      <c s="83" t="str">
        <f t="shared" si="94"/>
        <v>040</v>
      </c>
      <c s="83" t="s">
        <v>126</v>
      </c>
      <c s="89">
        <v>0</v>
      </c>
      <c s="80"/>
    </row>
    <row r="963" spans="1:5" ht="14.5">
      <c r="A963" s="83" t="str">
        <f t="shared" si="93"/>
        <v>05</v>
      </c>
      <c s="83" t="str">
        <f t="shared" si="94"/>
        <v>040</v>
      </c>
      <c s="83" t="s">
        <v>145</v>
      </c>
      <c s="89">
        <v>0</v>
      </c>
      <c s="80"/>
    </row>
    <row r="964" spans="1:5" ht="14.5">
      <c r="A964" s="83" t="str">
        <f t="shared" si="93"/>
        <v>05</v>
      </c>
      <c s="83" t="str">
        <f t="shared" si="94"/>
        <v>040</v>
      </c>
      <c s="83" t="s">
        <v>132</v>
      </c>
      <c s="89">
        <v>0</v>
      </c>
      <c s="80"/>
    </row>
    <row r="965" spans="1:5" ht="14.5">
      <c r="A965" s="83" t="str">
        <f t="shared" si="93"/>
        <v>05</v>
      </c>
      <c s="83" t="str">
        <f t="shared" si="94"/>
        <v>040</v>
      </c>
      <c s="83" t="s">
        <v>215</v>
      </c>
      <c s="89">
        <v>0</v>
      </c>
      <c s="80"/>
    </row>
    <row r="966" spans="1:5" ht="14.5">
      <c r="A966" s="83" t="str">
        <f t="shared" si="93"/>
        <v>05</v>
      </c>
      <c s="83" t="s">
        <v>143</v>
      </c>
      <c s="83" t="s">
        <v>116</v>
      </c>
      <c s="89">
        <v>0</v>
      </c>
      <c s="80"/>
    </row>
    <row r="967" spans="1:5" ht="14.5">
      <c r="A967" s="83" t="str">
        <f t="shared" si="93"/>
        <v>05</v>
      </c>
      <c s="83" t="str">
        <f t="shared" si="95" ref="B967:B976">B966</f>
        <v>041</v>
      </c>
      <c s="83" t="s">
        <v>117</v>
      </c>
      <c s="89">
        <v>0</v>
      </c>
      <c s="80"/>
    </row>
    <row r="968" spans="1:5" ht="14.5">
      <c r="A968" s="83" t="str">
        <f t="shared" si="93"/>
        <v>05</v>
      </c>
      <c s="83" t="str">
        <f t="shared" si="95"/>
        <v>041</v>
      </c>
      <c s="83" t="s">
        <v>118</v>
      </c>
      <c s="89">
        <v>0</v>
      </c>
      <c s="80"/>
    </row>
    <row r="969" spans="1:5" ht="14.5">
      <c r="A969" s="83" t="str">
        <f t="shared" si="93"/>
        <v>05</v>
      </c>
      <c s="83" t="str">
        <f t="shared" si="95"/>
        <v>041</v>
      </c>
      <c s="83" t="s">
        <v>119</v>
      </c>
      <c s="89">
        <v>0</v>
      </c>
      <c s="80"/>
    </row>
    <row r="970" spans="1:5" ht="14.5">
      <c r="A970" s="83" t="str">
        <f t="shared" si="93"/>
        <v>05</v>
      </c>
      <c s="83" t="str">
        <f t="shared" si="95"/>
        <v>041</v>
      </c>
      <c s="83" t="s">
        <v>120</v>
      </c>
      <c s="89">
        <v>0</v>
      </c>
      <c s="80"/>
    </row>
    <row r="971" spans="1:5" ht="14.5">
      <c r="A971" s="83" t="str">
        <f t="shared" si="93"/>
        <v>05</v>
      </c>
      <c s="83" t="str">
        <f t="shared" si="95"/>
        <v>041</v>
      </c>
      <c s="83" t="s">
        <v>121</v>
      </c>
      <c s="89">
        <v>0</v>
      </c>
      <c s="80"/>
    </row>
    <row r="972" spans="1:5" ht="14.5">
      <c r="A972" s="83" t="str">
        <f t="shared" si="93"/>
        <v>05</v>
      </c>
      <c s="83" t="str">
        <f t="shared" si="95"/>
        <v>041</v>
      </c>
      <c s="83" t="s">
        <v>122</v>
      </c>
      <c s="89">
        <v>0</v>
      </c>
      <c s="80"/>
    </row>
    <row r="973" spans="1:5" ht="14.5">
      <c r="A973" s="83" t="str">
        <f t="shared" si="93"/>
        <v>05</v>
      </c>
      <c s="83" t="str">
        <f t="shared" si="95"/>
        <v>041</v>
      </c>
      <c s="83" t="s">
        <v>123</v>
      </c>
      <c s="89">
        <v>0</v>
      </c>
      <c s="80"/>
    </row>
    <row r="974" spans="1:5" ht="14.5">
      <c r="A974" s="83" t="str">
        <f t="shared" si="93"/>
        <v>05</v>
      </c>
      <c s="83" t="str">
        <f t="shared" si="95"/>
        <v>041</v>
      </c>
      <c s="83" t="s">
        <v>124</v>
      </c>
      <c s="89">
        <v>0</v>
      </c>
      <c s="80"/>
    </row>
    <row r="975" spans="1:5" ht="14.5">
      <c r="A975" s="83" t="str">
        <f t="shared" si="93"/>
        <v>05</v>
      </c>
      <c s="83" t="str">
        <f t="shared" si="95"/>
        <v>041</v>
      </c>
      <c s="83" t="s">
        <v>115</v>
      </c>
      <c s="89">
        <v>0</v>
      </c>
      <c s="80"/>
    </row>
    <row r="976" spans="1:5" ht="14.5">
      <c r="A976" s="83" t="str">
        <f t="shared" si="93"/>
        <v>05</v>
      </c>
      <c s="83" t="str">
        <f t="shared" si="95"/>
        <v>041</v>
      </c>
      <c s="83" t="s">
        <v>215</v>
      </c>
      <c s="89">
        <v>0</v>
      </c>
      <c s="80"/>
    </row>
    <row r="977" spans="1:5" ht="14.5">
      <c r="A977" s="83" t="str">
        <f t="shared" si="93"/>
        <v>05</v>
      </c>
      <c s="83" t="s">
        <v>144</v>
      </c>
      <c s="83" t="s">
        <v>118</v>
      </c>
      <c s="89">
        <v>0</v>
      </c>
      <c s="80"/>
    </row>
    <row r="978" spans="1:5" ht="14.5">
      <c r="A978" s="83" t="str">
        <f t="shared" si="96" ref="A978:A998">A977</f>
        <v>05</v>
      </c>
      <c s="83" t="str">
        <f t="shared" si="97" ref="B978:B997">B977</f>
        <v>050</v>
      </c>
      <c s="83" t="s">
        <v>119</v>
      </c>
      <c s="89">
        <v>0</v>
      </c>
      <c s="80"/>
    </row>
    <row r="979" spans="1:5" ht="14.5">
      <c r="A979" s="83" t="str">
        <f t="shared" si="96"/>
        <v>05</v>
      </c>
      <c s="83" t="str">
        <f t="shared" si="97"/>
        <v>050</v>
      </c>
      <c s="83" t="s">
        <v>120</v>
      </c>
      <c s="89">
        <v>0</v>
      </c>
      <c s="80"/>
    </row>
    <row r="980" spans="1:5" ht="14.5">
      <c r="A980" s="83" t="str">
        <f t="shared" si="96"/>
        <v>05</v>
      </c>
      <c s="83" t="str">
        <f t="shared" si="97"/>
        <v>050</v>
      </c>
      <c s="83" t="s">
        <v>121</v>
      </c>
      <c s="89">
        <v>0</v>
      </c>
      <c s="80"/>
    </row>
    <row r="981" spans="1:5" ht="14.5">
      <c r="A981" s="83" t="str">
        <f t="shared" si="96"/>
        <v>05</v>
      </c>
      <c s="83" t="str">
        <f t="shared" si="97"/>
        <v>050</v>
      </c>
      <c s="83" t="s">
        <v>122</v>
      </c>
      <c s="89">
        <v>0</v>
      </c>
      <c s="80"/>
    </row>
    <row r="982" spans="1:5" ht="14.5">
      <c r="A982" s="83" t="str">
        <f t="shared" si="96"/>
        <v>05</v>
      </c>
      <c s="83" t="str">
        <f t="shared" si="97"/>
        <v>050</v>
      </c>
      <c s="83" t="s">
        <v>123</v>
      </c>
      <c s="89">
        <v>0</v>
      </c>
      <c s="80"/>
    </row>
    <row r="983" spans="1:5" ht="14.5">
      <c r="A983" s="83" t="str">
        <f t="shared" si="96"/>
        <v>05</v>
      </c>
      <c s="83" t="str">
        <f t="shared" si="97"/>
        <v>050</v>
      </c>
      <c s="83" t="s">
        <v>124</v>
      </c>
      <c s="89">
        <v>0</v>
      </c>
      <c s="80"/>
    </row>
    <row r="984" spans="1:5" ht="14.5">
      <c r="A984" s="83" t="str">
        <f t="shared" si="96"/>
        <v>05</v>
      </c>
      <c s="83" t="str">
        <f t="shared" si="97"/>
        <v>050</v>
      </c>
      <c s="83" t="s">
        <v>115</v>
      </c>
      <c s="89">
        <v>0</v>
      </c>
      <c s="80"/>
    </row>
    <row r="985" spans="1:5" ht="14.5">
      <c r="A985" s="83" t="str">
        <f t="shared" si="96"/>
        <v>05</v>
      </c>
      <c s="83" t="str">
        <f t="shared" si="97"/>
        <v>050</v>
      </c>
      <c s="83" t="s">
        <v>127</v>
      </c>
      <c s="89">
        <v>0</v>
      </c>
      <c s="80"/>
    </row>
    <row r="986" spans="1:5" ht="14.5">
      <c r="A986" s="83" t="str">
        <f t="shared" si="96"/>
        <v>05</v>
      </c>
      <c s="83" t="str">
        <f t="shared" si="97"/>
        <v>050</v>
      </c>
      <c s="83" t="s">
        <v>128</v>
      </c>
      <c s="89">
        <v>0</v>
      </c>
      <c s="80"/>
    </row>
    <row r="987" spans="1:5" ht="14.5">
      <c r="A987" s="83" t="str">
        <f t="shared" si="96"/>
        <v>05</v>
      </c>
      <c s="83" t="str">
        <f t="shared" si="97"/>
        <v>050</v>
      </c>
      <c s="83" t="s">
        <v>129</v>
      </c>
      <c s="89">
        <v>0</v>
      </c>
      <c s="80"/>
    </row>
    <row r="988" spans="1:5" ht="14.5">
      <c r="A988" s="83" t="str">
        <f t="shared" si="96"/>
        <v>05</v>
      </c>
      <c s="83" t="str">
        <f t="shared" si="97"/>
        <v>050</v>
      </c>
      <c s="83" t="s">
        <v>130</v>
      </c>
      <c s="89">
        <v>0</v>
      </c>
      <c s="80"/>
    </row>
    <row r="989" spans="1:5" ht="14.5">
      <c r="A989" s="83" t="str">
        <f t="shared" si="96"/>
        <v>05</v>
      </c>
      <c s="83" t="str">
        <f t="shared" si="97"/>
        <v>050</v>
      </c>
      <c s="83" t="s">
        <v>131</v>
      </c>
      <c s="89">
        <v>0</v>
      </c>
      <c s="80"/>
    </row>
    <row r="990" spans="1:5" ht="14.5">
      <c r="A990" s="83" t="str">
        <f t="shared" si="96"/>
        <v>05</v>
      </c>
      <c s="83" t="str">
        <f t="shared" si="97"/>
        <v>050</v>
      </c>
      <c s="83" t="s">
        <v>142</v>
      </c>
      <c s="89">
        <v>0</v>
      </c>
      <c s="80"/>
    </row>
    <row r="991" spans="1:5" ht="14.5">
      <c r="A991" s="83" t="str">
        <f t="shared" si="96"/>
        <v>05</v>
      </c>
      <c s="83" t="str">
        <f t="shared" si="97"/>
        <v>050</v>
      </c>
      <c s="83" t="s">
        <v>125</v>
      </c>
      <c s="89">
        <v>0</v>
      </c>
      <c s="80"/>
    </row>
    <row r="992" spans="1:5" ht="14.5">
      <c r="A992" s="83" t="str">
        <f t="shared" si="96"/>
        <v>05</v>
      </c>
      <c s="83" t="str">
        <f t="shared" si="97"/>
        <v>050</v>
      </c>
      <c s="83" t="s">
        <v>126</v>
      </c>
      <c s="89">
        <v>0</v>
      </c>
      <c s="80"/>
    </row>
    <row r="993" spans="1:5" ht="14.5">
      <c r="A993" s="83" t="str">
        <f t="shared" si="96"/>
        <v>05</v>
      </c>
      <c s="83" t="str">
        <f t="shared" si="97"/>
        <v>050</v>
      </c>
      <c s="83" t="s">
        <v>145</v>
      </c>
      <c s="89">
        <v>0</v>
      </c>
      <c s="80"/>
    </row>
    <row r="994" spans="1:5" ht="14.5">
      <c r="A994" s="83" t="str">
        <f t="shared" si="96"/>
        <v>05</v>
      </c>
      <c s="83" t="str">
        <f t="shared" si="97"/>
        <v>050</v>
      </c>
      <c s="83" t="s">
        <v>132</v>
      </c>
      <c s="89">
        <v>0</v>
      </c>
      <c s="80"/>
    </row>
    <row r="995" spans="1:5" ht="14.5">
      <c r="A995" s="83" t="str">
        <f t="shared" si="96"/>
        <v>05</v>
      </c>
      <c s="83" t="str">
        <f t="shared" si="97"/>
        <v>050</v>
      </c>
      <c s="83" t="s">
        <v>134</v>
      </c>
      <c s="89">
        <v>0</v>
      </c>
      <c s="80"/>
    </row>
    <row r="996" spans="1:5" ht="14.5">
      <c r="A996" s="83" t="str">
        <f t="shared" si="96"/>
        <v>05</v>
      </c>
      <c s="83" t="str">
        <f t="shared" si="97"/>
        <v>050</v>
      </c>
      <c s="83" t="s">
        <v>135</v>
      </c>
      <c s="89">
        <v>0</v>
      </c>
      <c s="80"/>
    </row>
    <row r="997" spans="1:5" ht="14.5">
      <c r="A997" s="83" t="str">
        <f t="shared" si="96"/>
        <v>05</v>
      </c>
      <c s="83" t="str">
        <f t="shared" si="97"/>
        <v>050</v>
      </c>
      <c s="83" t="s">
        <v>215</v>
      </c>
      <c s="89">
        <v>0</v>
      </c>
      <c s="80"/>
    </row>
    <row r="998" spans="1:5" ht="14.5">
      <c r="A998" s="83" t="str">
        <f t="shared" si="96"/>
        <v>05</v>
      </c>
      <c s="83" t="s">
        <v>177</v>
      </c>
      <c s="83" t="s">
        <v>116</v>
      </c>
      <c s="89">
        <v>0</v>
      </c>
      <c s="80"/>
    </row>
    <row r="999" spans="1:5" ht="14.5">
      <c r="A999" s="83" t="str">
        <f t="shared" si="98" ref="A999:A1014">A998</f>
        <v>05</v>
      </c>
      <c s="83" t="str">
        <f t="shared" si="99" ref="B999:B1014">B998</f>
        <v>060</v>
      </c>
      <c s="83" t="s">
        <v>117</v>
      </c>
      <c s="89">
        <v>0</v>
      </c>
      <c s="80"/>
    </row>
    <row r="1000" spans="1:5" ht="14.5">
      <c r="A1000" s="83" t="str">
        <f t="shared" si="98"/>
        <v>05</v>
      </c>
      <c s="83" t="str">
        <f t="shared" si="99"/>
        <v>060</v>
      </c>
      <c s="83" t="s">
        <v>118</v>
      </c>
      <c s="89">
        <v>0</v>
      </c>
      <c s="80"/>
    </row>
    <row r="1001" spans="1:5" ht="14.5">
      <c r="A1001" s="83" t="str">
        <f t="shared" si="98"/>
        <v>05</v>
      </c>
      <c s="83" t="str">
        <f t="shared" si="99"/>
        <v>060</v>
      </c>
      <c s="83" t="s">
        <v>119</v>
      </c>
      <c s="89">
        <v>0</v>
      </c>
      <c s="80"/>
    </row>
    <row r="1002" spans="1:5" ht="14.5">
      <c r="A1002" s="83" t="str">
        <f t="shared" si="98"/>
        <v>05</v>
      </c>
      <c s="83" t="str">
        <f t="shared" si="99"/>
        <v>060</v>
      </c>
      <c s="83" t="s">
        <v>120</v>
      </c>
      <c s="89">
        <v>0</v>
      </c>
      <c s="80"/>
    </row>
    <row r="1003" spans="1:5" ht="14.5">
      <c r="A1003" s="83" t="str">
        <f t="shared" si="98"/>
        <v>05</v>
      </c>
      <c s="83" t="str">
        <f t="shared" si="99"/>
        <v>060</v>
      </c>
      <c s="83" t="s">
        <v>121</v>
      </c>
      <c s="89">
        <v>0</v>
      </c>
      <c s="80"/>
    </row>
    <row r="1004" spans="1:5" ht="14.5">
      <c r="A1004" s="83" t="str">
        <f t="shared" si="98"/>
        <v>05</v>
      </c>
      <c s="83" t="str">
        <f t="shared" si="99"/>
        <v>060</v>
      </c>
      <c s="83" t="s">
        <v>122</v>
      </c>
      <c s="89">
        <v>0</v>
      </c>
      <c s="80"/>
    </row>
    <row r="1005" spans="1:5" ht="14.5">
      <c r="A1005" s="83" t="str">
        <f t="shared" si="98"/>
        <v>05</v>
      </c>
      <c s="83" t="str">
        <f t="shared" si="99"/>
        <v>060</v>
      </c>
      <c s="83" t="s">
        <v>123</v>
      </c>
      <c s="89">
        <v>0</v>
      </c>
      <c s="80"/>
    </row>
    <row r="1006" spans="1:5" ht="14.5">
      <c r="A1006" s="83" t="str">
        <f t="shared" si="98"/>
        <v>05</v>
      </c>
      <c s="83" t="str">
        <f t="shared" si="99"/>
        <v>060</v>
      </c>
      <c s="83" t="s">
        <v>124</v>
      </c>
      <c s="89">
        <v>5</v>
      </c>
      <c s="80"/>
    </row>
    <row r="1007" spans="1:5" ht="14.5">
      <c r="A1007" s="83" t="str">
        <f t="shared" si="98"/>
        <v>05</v>
      </c>
      <c s="83" t="str">
        <f t="shared" si="99"/>
        <v>060</v>
      </c>
      <c s="83" t="s">
        <v>115</v>
      </c>
      <c s="89">
        <v>0</v>
      </c>
      <c s="80"/>
    </row>
    <row r="1008" spans="1:5" ht="14.5">
      <c r="A1008" s="83" t="str">
        <f t="shared" si="98"/>
        <v>05</v>
      </c>
      <c s="83" t="str">
        <f t="shared" si="99"/>
        <v>060</v>
      </c>
      <c s="83" t="s">
        <v>127</v>
      </c>
      <c s="89">
        <v>0</v>
      </c>
      <c s="80"/>
    </row>
    <row r="1009" spans="1:5" ht="14.5">
      <c r="A1009" s="83" t="str">
        <f t="shared" si="98"/>
        <v>05</v>
      </c>
      <c s="83" t="str">
        <f t="shared" si="99"/>
        <v>060</v>
      </c>
      <c s="83" t="s">
        <v>128</v>
      </c>
      <c s="89">
        <v>1</v>
      </c>
      <c s="80"/>
    </row>
    <row r="1010" spans="1:5" ht="14.5">
      <c r="A1010" s="83" t="str">
        <f t="shared" si="98"/>
        <v>05</v>
      </c>
      <c s="83" t="str">
        <f t="shared" si="99"/>
        <v>060</v>
      </c>
      <c s="83" t="s">
        <v>129</v>
      </c>
      <c s="89">
        <v>2</v>
      </c>
      <c s="80"/>
    </row>
    <row r="1011" spans="1:5" ht="14.5">
      <c r="A1011" s="83" t="str">
        <f t="shared" si="98"/>
        <v>05</v>
      </c>
      <c s="83" t="str">
        <f t="shared" si="99"/>
        <v>060</v>
      </c>
      <c s="83" t="s">
        <v>130</v>
      </c>
      <c s="89">
        <v>0</v>
      </c>
      <c s="80"/>
    </row>
    <row r="1012" spans="1:5" ht="14.5">
      <c r="A1012" s="83" t="str">
        <f t="shared" si="98"/>
        <v>05</v>
      </c>
      <c s="83" t="str">
        <f t="shared" si="99"/>
        <v>060</v>
      </c>
      <c s="83" t="s">
        <v>131</v>
      </c>
      <c s="89">
        <v>0</v>
      </c>
      <c s="80"/>
    </row>
    <row r="1013" spans="1:5" ht="14.5">
      <c r="A1013" s="83" t="str">
        <f t="shared" si="98"/>
        <v>05</v>
      </c>
      <c s="83" t="str">
        <f t="shared" si="99"/>
        <v>060</v>
      </c>
      <c s="83" t="s">
        <v>142</v>
      </c>
      <c s="89">
        <v>0</v>
      </c>
      <c s="80"/>
    </row>
    <row r="1014" spans="1:5" ht="14.5">
      <c r="A1014" s="83" t="str">
        <f t="shared" si="98"/>
        <v>05</v>
      </c>
      <c s="83" t="str">
        <f t="shared" si="99"/>
        <v>060</v>
      </c>
      <c s="83" t="s">
        <v>215</v>
      </c>
      <c s="89">
        <v>8.0000000000000018</v>
      </c>
      <c s="80"/>
    </row>
    <row r="1015" spans="1:5" ht="14.5">
      <c r="A1015" s="83" t="s">
        <v>189</v>
      </c>
      <c s="83" t="s">
        <v>115</v>
      </c>
      <c s="83" t="s">
        <v>115</v>
      </c>
      <c s="89">
        <v>0</v>
      </c>
      <c s="80"/>
    </row>
    <row r="1016" spans="1:5" ht="14.5">
      <c r="A1016" s="83" t="str">
        <f t="shared" si="100" ref="A1016:A1047">A1015</f>
        <v>06</v>
      </c>
      <c s="83" t="str">
        <f t="shared" si="101" ref="B1016:B1024">B1015</f>
        <v>010</v>
      </c>
      <c s="83" t="s">
        <v>127</v>
      </c>
      <c s="89">
        <v>0</v>
      </c>
      <c s="80"/>
    </row>
    <row r="1017" spans="1:5" ht="14.5">
      <c r="A1017" s="83" t="str">
        <f t="shared" si="100"/>
        <v>06</v>
      </c>
      <c s="83" t="str">
        <f t="shared" si="101"/>
        <v>010</v>
      </c>
      <c s="83" t="s">
        <v>128</v>
      </c>
      <c s="89">
        <v>0</v>
      </c>
      <c s="80"/>
    </row>
    <row r="1018" spans="1:5" ht="14.5">
      <c r="A1018" s="83" t="str">
        <f t="shared" si="100"/>
        <v>06</v>
      </c>
      <c s="83" t="str">
        <f t="shared" si="101"/>
        <v>010</v>
      </c>
      <c s="83" t="s">
        <v>129</v>
      </c>
      <c s="89">
        <v>0</v>
      </c>
      <c s="80"/>
    </row>
    <row r="1019" spans="1:5" ht="14.5">
      <c r="A1019" s="83" t="str">
        <f t="shared" si="100"/>
        <v>06</v>
      </c>
      <c s="83" t="str">
        <f t="shared" si="101"/>
        <v>010</v>
      </c>
      <c s="83" t="s">
        <v>130</v>
      </c>
      <c s="89">
        <v>0</v>
      </c>
      <c s="80"/>
    </row>
    <row r="1020" spans="1:5" ht="14.5">
      <c r="A1020" s="83" t="str">
        <f t="shared" si="100"/>
        <v>06</v>
      </c>
      <c s="83" t="str">
        <f t="shared" si="101"/>
        <v>010</v>
      </c>
      <c s="83" t="s">
        <v>131</v>
      </c>
      <c s="89">
        <v>0</v>
      </c>
      <c s="80"/>
    </row>
    <row r="1021" spans="1:5" ht="14.5">
      <c r="A1021" s="83" t="str">
        <f t="shared" si="100"/>
        <v>06</v>
      </c>
      <c s="83" t="str">
        <f t="shared" si="101"/>
        <v>010</v>
      </c>
      <c s="83" t="s">
        <v>142</v>
      </c>
      <c s="89">
        <v>0</v>
      </c>
      <c s="80"/>
    </row>
    <row r="1022" spans="1:5" ht="14.5">
      <c r="A1022" s="83" t="str">
        <f t="shared" si="100"/>
        <v>06</v>
      </c>
      <c s="83" t="str">
        <f t="shared" si="101"/>
        <v>010</v>
      </c>
      <c s="83" t="s">
        <v>125</v>
      </c>
      <c s="89">
        <v>0</v>
      </c>
      <c s="80"/>
    </row>
    <row r="1023" spans="1:5" ht="14.5">
      <c r="A1023" s="83" t="str">
        <f t="shared" si="100"/>
        <v>06</v>
      </c>
      <c s="83" t="str">
        <f t="shared" si="101"/>
        <v>010</v>
      </c>
      <c s="83" t="s">
        <v>126</v>
      </c>
      <c s="89">
        <v>0</v>
      </c>
      <c s="80"/>
    </row>
    <row r="1024" spans="1:5" ht="14.5">
      <c r="A1024" s="83" t="str">
        <f t="shared" si="100"/>
        <v>06</v>
      </c>
      <c s="83" t="str">
        <f t="shared" si="101"/>
        <v>010</v>
      </c>
      <c s="83" t="s">
        <v>215</v>
      </c>
      <c s="89">
        <v>0</v>
      </c>
      <c s="80"/>
    </row>
    <row r="1025" spans="1:5" ht="14.5">
      <c r="A1025" s="83" t="str">
        <f t="shared" si="100"/>
        <v>06</v>
      </c>
      <c s="83" t="s">
        <v>127</v>
      </c>
      <c s="83" t="s">
        <v>116</v>
      </c>
      <c s="89">
        <v>0</v>
      </c>
      <c s="80"/>
    </row>
    <row r="1026" spans="1:5" ht="14.5">
      <c r="A1026" s="83" t="str">
        <f t="shared" si="100"/>
        <v>06</v>
      </c>
      <c s="83" t="str">
        <f t="shared" si="102" ref="B1026:B1032">B1025</f>
        <v>011</v>
      </c>
      <c s="83" t="s">
        <v>117</v>
      </c>
      <c s="89">
        <v>0</v>
      </c>
      <c s="80"/>
    </row>
    <row r="1027" spans="1:5" ht="14.5">
      <c r="A1027" s="83" t="str">
        <f t="shared" si="100"/>
        <v>06</v>
      </c>
      <c s="83" t="str">
        <f t="shared" si="102"/>
        <v>011</v>
      </c>
      <c s="83" t="s">
        <v>118</v>
      </c>
      <c s="89">
        <v>0</v>
      </c>
      <c s="80"/>
    </row>
    <row r="1028" spans="1:5" ht="14.5">
      <c r="A1028" s="83" t="str">
        <f t="shared" si="100"/>
        <v>06</v>
      </c>
      <c s="83" t="str">
        <f t="shared" si="102"/>
        <v>011</v>
      </c>
      <c s="83" t="s">
        <v>119</v>
      </c>
      <c s="89">
        <v>0</v>
      </c>
      <c s="80"/>
    </row>
    <row r="1029" spans="1:5" ht="14.5">
      <c r="A1029" s="83" t="str">
        <f t="shared" si="100"/>
        <v>06</v>
      </c>
      <c s="83" t="str">
        <f t="shared" si="102"/>
        <v>011</v>
      </c>
      <c s="83" t="s">
        <v>120</v>
      </c>
      <c s="89">
        <v>0</v>
      </c>
      <c s="80"/>
    </row>
    <row r="1030" spans="1:5" ht="14.5">
      <c r="A1030" s="83" t="str">
        <f t="shared" si="100"/>
        <v>06</v>
      </c>
      <c s="83" t="str">
        <f t="shared" si="102"/>
        <v>011</v>
      </c>
      <c s="83" t="s">
        <v>121</v>
      </c>
      <c s="89">
        <v>0</v>
      </c>
      <c s="80"/>
    </row>
    <row r="1031" spans="1:5" ht="14.5">
      <c r="A1031" s="83" t="str">
        <f t="shared" si="100"/>
        <v>06</v>
      </c>
      <c s="83" t="str">
        <f t="shared" si="102"/>
        <v>011</v>
      </c>
      <c s="83" t="s">
        <v>122</v>
      </c>
      <c s="89">
        <v>0</v>
      </c>
      <c s="80"/>
    </row>
    <row r="1032" spans="1:5" ht="14.5">
      <c r="A1032" s="83" t="str">
        <f t="shared" si="100"/>
        <v>06</v>
      </c>
      <c s="83" t="str">
        <f t="shared" si="102"/>
        <v>011</v>
      </c>
      <c s="83" t="s">
        <v>215</v>
      </c>
      <c s="89">
        <v>0</v>
      </c>
      <c s="80"/>
    </row>
    <row r="1033" spans="1:5" ht="14.5">
      <c r="A1033" s="83" t="str">
        <f t="shared" si="100"/>
        <v>06</v>
      </c>
      <c s="83" t="s">
        <v>128</v>
      </c>
      <c s="83" t="s">
        <v>116</v>
      </c>
      <c s="89">
        <v>0</v>
      </c>
      <c s="80"/>
    </row>
    <row r="1034" spans="1:5" ht="14.5">
      <c r="A1034" s="83" t="str">
        <f t="shared" si="100"/>
        <v>06</v>
      </c>
      <c s="83" t="str">
        <f t="shared" si="103" ref="B1034:B1042">B1033</f>
        <v>012</v>
      </c>
      <c s="83" t="s">
        <v>117</v>
      </c>
      <c s="89">
        <v>0</v>
      </c>
      <c s="80"/>
    </row>
    <row r="1035" spans="1:5" ht="14.5">
      <c r="A1035" s="83" t="str">
        <f t="shared" si="100"/>
        <v>06</v>
      </c>
      <c s="83" t="str">
        <f t="shared" si="103"/>
        <v>012</v>
      </c>
      <c s="83" t="s">
        <v>118</v>
      </c>
      <c s="89">
        <v>0</v>
      </c>
      <c s="80"/>
    </row>
    <row r="1036" spans="1:5" ht="14.5">
      <c r="A1036" s="83" t="str">
        <f t="shared" si="100"/>
        <v>06</v>
      </c>
      <c s="83" t="str">
        <f t="shared" si="103"/>
        <v>012</v>
      </c>
      <c s="83" t="s">
        <v>119</v>
      </c>
      <c s="89">
        <v>2</v>
      </c>
      <c s="80"/>
    </row>
    <row r="1037" spans="1:5" ht="14.5">
      <c r="A1037" s="83" t="str">
        <f t="shared" si="100"/>
        <v>06</v>
      </c>
      <c s="83" t="str">
        <f t="shared" si="103"/>
        <v>012</v>
      </c>
      <c s="83" t="s">
        <v>120</v>
      </c>
      <c s="89">
        <v>0</v>
      </c>
      <c s="80"/>
    </row>
    <row r="1038" spans="1:5" ht="14.5">
      <c r="A1038" s="83" t="str">
        <f t="shared" si="100"/>
        <v>06</v>
      </c>
      <c s="83" t="str">
        <f t="shared" si="103"/>
        <v>012</v>
      </c>
      <c s="83" t="s">
        <v>121</v>
      </c>
      <c s="89">
        <v>0</v>
      </c>
      <c s="80"/>
    </row>
    <row r="1039" spans="1:5" ht="14.5">
      <c r="A1039" s="83" t="str">
        <f t="shared" si="100"/>
        <v>06</v>
      </c>
      <c s="83" t="str">
        <f t="shared" si="103"/>
        <v>012</v>
      </c>
      <c s="83" t="s">
        <v>122</v>
      </c>
      <c s="89">
        <v>1</v>
      </c>
      <c s="80"/>
    </row>
    <row r="1040" spans="1:5" ht="14.5">
      <c r="A1040" s="83" t="str">
        <f t="shared" si="100"/>
        <v>06</v>
      </c>
      <c s="83" t="str">
        <f t="shared" si="103"/>
        <v>012</v>
      </c>
      <c s="83" t="s">
        <v>123</v>
      </c>
      <c s="89">
        <v>0</v>
      </c>
      <c s="80"/>
    </row>
    <row r="1041" spans="1:5" ht="14.5">
      <c r="A1041" s="83" t="str">
        <f t="shared" si="100"/>
        <v>06</v>
      </c>
      <c s="83" t="str">
        <f t="shared" si="103"/>
        <v>012</v>
      </c>
      <c s="83" t="s">
        <v>124</v>
      </c>
      <c s="89">
        <v>2</v>
      </c>
      <c s="80"/>
    </row>
    <row r="1042" spans="1:5" ht="14.5">
      <c r="A1042" s="83" t="str">
        <f t="shared" si="100"/>
        <v>06</v>
      </c>
      <c s="83" t="str">
        <f t="shared" si="103"/>
        <v>012</v>
      </c>
      <c s="83" t="s">
        <v>215</v>
      </c>
      <c s="89">
        <v>5</v>
      </c>
      <c s="80"/>
    </row>
    <row r="1043" spans="1:5" ht="14.5">
      <c r="A1043" s="83" t="str">
        <f t="shared" si="100"/>
        <v>06</v>
      </c>
      <c s="83" t="s">
        <v>132</v>
      </c>
      <c s="83" t="s">
        <v>118</v>
      </c>
      <c s="89">
        <v>0</v>
      </c>
      <c s="80"/>
    </row>
    <row r="1044" spans="1:5" ht="14.5">
      <c r="A1044" s="83" t="str">
        <f t="shared" si="100"/>
        <v>06</v>
      </c>
      <c s="83" t="str">
        <f t="shared" si="104" ref="B1044:B1050">B1043</f>
        <v>020</v>
      </c>
      <c s="83" t="s">
        <v>119</v>
      </c>
      <c s="89">
        <v>0</v>
      </c>
      <c s="80"/>
    </row>
    <row r="1045" spans="1:5" ht="14.5">
      <c r="A1045" s="83" t="str">
        <f t="shared" si="100"/>
        <v>06</v>
      </c>
      <c s="83" t="str">
        <f t="shared" si="104"/>
        <v>020</v>
      </c>
      <c s="83" t="s">
        <v>120</v>
      </c>
      <c s="89">
        <v>0</v>
      </c>
      <c s="80"/>
    </row>
    <row r="1046" spans="1:5" ht="14.5">
      <c r="A1046" s="83" t="str">
        <f t="shared" si="100"/>
        <v>06</v>
      </c>
      <c s="83" t="str">
        <f t="shared" si="104"/>
        <v>020</v>
      </c>
      <c s="83" t="s">
        <v>121</v>
      </c>
      <c s="89">
        <v>0</v>
      </c>
      <c s="80"/>
    </row>
    <row r="1047" spans="1:5" ht="14.5">
      <c r="A1047" s="83" t="str">
        <f t="shared" si="100"/>
        <v>06</v>
      </c>
      <c s="83" t="str">
        <f t="shared" si="104"/>
        <v>020</v>
      </c>
      <c s="83" t="s">
        <v>122</v>
      </c>
      <c s="89">
        <v>0</v>
      </c>
      <c s="80"/>
    </row>
    <row r="1048" spans="1:5" ht="14.5">
      <c r="A1048" s="83" t="str">
        <f t="shared" si="105" ref="A1048:A1079">A1047</f>
        <v>06</v>
      </c>
      <c s="83" t="str">
        <f t="shared" si="104"/>
        <v>020</v>
      </c>
      <c s="83" t="s">
        <v>123</v>
      </c>
      <c s="89">
        <v>0</v>
      </c>
      <c s="80"/>
    </row>
    <row r="1049" spans="1:5" ht="14.5">
      <c r="A1049" s="83" t="str">
        <f t="shared" si="105"/>
        <v>06</v>
      </c>
      <c s="83" t="str">
        <f t="shared" si="104"/>
        <v>020</v>
      </c>
      <c s="83" t="s">
        <v>124</v>
      </c>
      <c s="89">
        <v>0</v>
      </c>
      <c s="80"/>
    </row>
    <row r="1050" spans="1:5" ht="14.5">
      <c r="A1050" s="83" t="str">
        <f t="shared" si="105"/>
        <v>06</v>
      </c>
      <c s="83" t="str">
        <f t="shared" si="104"/>
        <v>020</v>
      </c>
      <c s="83" t="s">
        <v>215</v>
      </c>
      <c s="89">
        <v>0</v>
      </c>
      <c s="80"/>
    </row>
    <row r="1051" spans="1:5" ht="14.5">
      <c r="A1051" s="83" t="str">
        <f t="shared" si="105"/>
        <v>06</v>
      </c>
      <c s="83" t="s">
        <v>140</v>
      </c>
      <c s="83" t="s">
        <v>116</v>
      </c>
      <c s="89">
        <v>0</v>
      </c>
      <c s="80"/>
    </row>
    <row r="1052" spans="1:5" ht="14.5">
      <c r="A1052" s="83" t="str">
        <f t="shared" si="105"/>
        <v>06</v>
      </c>
      <c s="83" t="str">
        <f t="shared" si="106" ref="B1052:B1058">B1051</f>
        <v>031</v>
      </c>
      <c s="83" t="s">
        <v>117</v>
      </c>
      <c s="89">
        <v>1</v>
      </c>
      <c s="80"/>
    </row>
    <row r="1053" spans="1:5" ht="14.5">
      <c r="A1053" s="83" t="str">
        <f t="shared" si="105"/>
        <v>06</v>
      </c>
      <c s="83" t="str">
        <f t="shared" si="106"/>
        <v>031</v>
      </c>
      <c s="83" t="s">
        <v>118</v>
      </c>
      <c s="89">
        <v>0</v>
      </c>
      <c s="80"/>
    </row>
    <row r="1054" spans="1:5" ht="14.5">
      <c r="A1054" s="83" t="str">
        <f t="shared" si="105"/>
        <v>06</v>
      </c>
      <c s="83" t="str">
        <f t="shared" si="106"/>
        <v>031</v>
      </c>
      <c s="83" t="s">
        <v>119</v>
      </c>
      <c s="89">
        <v>0</v>
      </c>
      <c s="80"/>
    </row>
    <row r="1055" spans="1:5" ht="14.5">
      <c r="A1055" s="83" t="str">
        <f t="shared" si="105"/>
        <v>06</v>
      </c>
      <c s="83" t="str">
        <f t="shared" si="106"/>
        <v>031</v>
      </c>
      <c s="83" t="s">
        <v>120</v>
      </c>
      <c s="89">
        <v>0</v>
      </c>
      <c s="80"/>
    </row>
    <row r="1056" spans="1:5" ht="14.5">
      <c r="A1056" s="83" t="str">
        <f t="shared" si="105"/>
        <v>06</v>
      </c>
      <c s="83" t="str">
        <f t="shared" si="106"/>
        <v>031</v>
      </c>
      <c s="83" t="s">
        <v>121</v>
      </c>
      <c s="89">
        <v>0</v>
      </c>
      <c s="80"/>
    </row>
    <row r="1057" spans="1:5" ht="14.5">
      <c r="A1057" s="83" t="str">
        <f t="shared" si="105"/>
        <v>06</v>
      </c>
      <c s="83" t="str">
        <f t="shared" si="106"/>
        <v>031</v>
      </c>
      <c s="83" t="s">
        <v>122</v>
      </c>
      <c s="89">
        <v>0</v>
      </c>
      <c s="80"/>
    </row>
    <row r="1058" spans="1:5" ht="14.5">
      <c r="A1058" s="83" t="str">
        <f t="shared" si="105"/>
        <v>06</v>
      </c>
      <c s="83" t="str">
        <f t="shared" si="106"/>
        <v>031</v>
      </c>
      <c s="83" t="s">
        <v>215</v>
      </c>
      <c s="89">
        <v>1.0000000000000002</v>
      </c>
      <c s="80"/>
    </row>
    <row r="1059" spans="1:5" ht="14.5">
      <c r="A1059" s="83" t="str">
        <f t="shared" si="105"/>
        <v>06</v>
      </c>
      <c s="83" t="s">
        <v>149</v>
      </c>
      <c s="83" t="s">
        <v>116</v>
      </c>
      <c s="89">
        <v>0</v>
      </c>
      <c s="80"/>
    </row>
    <row r="1060" spans="1:5" ht="14.5">
      <c r="A1060" s="83" t="str">
        <f t="shared" si="105"/>
        <v>06</v>
      </c>
      <c s="83" t="str">
        <f t="shared" si="107" ref="B1060:B1071">B1059</f>
        <v>032</v>
      </c>
      <c s="83" t="s">
        <v>117</v>
      </c>
      <c s="89">
        <v>0</v>
      </c>
      <c s="80"/>
    </row>
    <row r="1061" spans="1:5" ht="14.5">
      <c r="A1061" s="83" t="str">
        <f t="shared" si="105"/>
        <v>06</v>
      </c>
      <c s="83" t="str">
        <f t="shared" si="107"/>
        <v>032</v>
      </c>
      <c s="83" t="s">
        <v>118</v>
      </c>
      <c s="89">
        <v>0</v>
      </c>
      <c s="80"/>
    </row>
    <row r="1062" spans="1:5" ht="14.5">
      <c r="A1062" s="83" t="str">
        <f t="shared" si="105"/>
        <v>06</v>
      </c>
      <c s="83" t="str">
        <f t="shared" si="107"/>
        <v>032</v>
      </c>
      <c s="83" t="s">
        <v>119</v>
      </c>
      <c s="89">
        <v>0</v>
      </c>
      <c s="80"/>
    </row>
    <row r="1063" spans="1:5" ht="14.5">
      <c r="A1063" s="83" t="str">
        <f t="shared" si="105"/>
        <v>06</v>
      </c>
      <c s="83" t="str">
        <f t="shared" si="107"/>
        <v>032</v>
      </c>
      <c s="83" t="s">
        <v>120</v>
      </c>
      <c s="89">
        <v>8</v>
      </c>
      <c s="80"/>
    </row>
    <row r="1064" spans="1:5" ht="14.5">
      <c r="A1064" s="83" t="str">
        <f t="shared" si="105"/>
        <v>06</v>
      </c>
      <c s="83" t="str">
        <f t="shared" si="107"/>
        <v>032</v>
      </c>
      <c s="83" t="s">
        <v>121</v>
      </c>
      <c s="89">
        <v>0</v>
      </c>
      <c s="80"/>
    </row>
    <row r="1065" spans="1:5" ht="14.5">
      <c r="A1065" s="83" t="str">
        <f t="shared" si="105"/>
        <v>06</v>
      </c>
      <c s="83" t="str">
        <f t="shared" si="107"/>
        <v>032</v>
      </c>
      <c s="83" t="s">
        <v>122</v>
      </c>
      <c s="89">
        <v>0</v>
      </c>
      <c s="80"/>
    </row>
    <row r="1066" spans="1:5" ht="14.5">
      <c r="A1066" s="83" t="str">
        <f t="shared" si="105"/>
        <v>06</v>
      </c>
      <c s="83" t="str">
        <f t="shared" si="107"/>
        <v>032</v>
      </c>
      <c s="83" t="s">
        <v>123</v>
      </c>
      <c s="89">
        <v>0</v>
      </c>
      <c s="80"/>
    </row>
    <row r="1067" spans="1:5" ht="14.5">
      <c r="A1067" s="83" t="str">
        <f t="shared" si="105"/>
        <v>06</v>
      </c>
      <c s="83" t="str">
        <f t="shared" si="107"/>
        <v>032</v>
      </c>
      <c s="83" t="s">
        <v>124</v>
      </c>
      <c s="89">
        <v>0</v>
      </c>
      <c s="80"/>
    </row>
    <row r="1068" spans="1:5" ht="14.5">
      <c r="A1068" s="83" t="str">
        <f t="shared" si="105"/>
        <v>06</v>
      </c>
      <c s="83" t="str">
        <f t="shared" si="107"/>
        <v>032</v>
      </c>
      <c s="83" t="s">
        <v>115</v>
      </c>
      <c s="89">
        <v>0</v>
      </c>
      <c s="80"/>
    </row>
    <row r="1069" spans="1:5" ht="14.5">
      <c r="A1069" s="83" t="str">
        <f t="shared" si="105"/>
        <v>06</v>
      </c>
      <c s="83" t="str">
        <f t="shared" si="107"/>
        <v>032</v>
      </c>
      <c s="83" t="s">
        <v>127</v>
      </c>
      <c s="89">
        <v>0</v>
      </c>
      <c s="80"/>
    </row>
    <row r="1070" spans="1:5" ht="14.5">
      <c r="A1070" s="83" t="str">
        <f t="shared" si="105"/>
        <v>06</v>
      </c>
      <c s="83" t="str">
        <f t="shared" si="107"/>
        <v>032</v>
      </c>
      <c s="83" t="s">
        <v>128</v>
      </c>
      <c s="89">
        <v>0</v>
      </c>
      <c s="80"/>
    </row>
    <row r="1071" spans="1:5" ht="14.5">
      <c r="A1071" s="83" t="str">
        <f t="shared" si="105"/>
        <v>06</v>
      </c>
      <c s="83" t="str">
        <f t="shared" si="107"/>
        <v>032</v>
      </c>
      <c s="83" t="s">
        <v>215</v>
      </c>
      <c s="89">
        <v>8</v>
      </c>
      <c s="80"/>
    </row>
    <row r="1072" spans="1:5" ht="14.5">
      <c r="A1072" s="83" t="str">
        <f t="shared" si="105"/>
        <v>06</v>
      </c>
      <c s="83" t="s">
        <v>150</v>
      </c>
      <c s="83" t="s">
        <v>116</v>
      </c>
      <c s="89">
        <v>0</v>
      </c>
      <c s="80"/>
    </row>
    <row r="1073" spans="1:5" ht="14.5">
      <c r="A1073" s="83" t="str">
        <f t="shared" si="105"/>
        <v>06</v>
      </c>
      <c s="83" t="str">
        <f t="shared" si="108" ref="B1073:B1078">B1072</f>
        <v>033</v>
      </c>
      <c s="83" t="s">
        <v>117</v>
      </c>
      <c s="89">
        <v>0</v>
      </c>
      <c s="80"/>
    </row>
    <row r="1074" spans="1:5" ht="14.5">
      <c r="A1074" s="83" t="str">
        <f t="shared" si="105"/>
        <v>06</v>
      </c>
      <c s="83" t="str">
        <f t="shared" si="108"/>
        <v>033</v>
      </c>
      <c s="83" t="s">
        <v>118</v>
      </c>
      <c s="89">
        <v>0</v>
      </c>
      <c s="80"/>
    </row>
    <row r="1075" spans="1:5" ht="14.5">
      <c r="A1075" s="83" t="str">
        <f t="shared" si="105"/>
        <v>06</v>
      </c>
      <c s="83" t="str">
        <f t="shared" si="108"/>
        <v>033</v>
      </c>
      <c s="83" t="s">
        <v>119</v>
      </c>
      <c s="89">
        <v>0</v>
      </c>
      <c s="80"/>
    </row>
    <row r="1076" spans="1:5" ht="14.5">
      <c r="A1076" s="83" t="str">
        <f t="shared" si="105"/>
        <v>06</v>
      </c>
      <c s="83" t="str">
        <f t="shared" si="108"/>
        <v>033</v>
      </c>
      <c s="83" t="s">
        <v>120</v>
      </c>
      <c s="89">
        <v>0</v>
      </c>
      <c s="80"/>
    </row>
    <row r="1077" spans="1:5" ht="14.5">
      <c r="A1077" s="83" t="str">
        <f t="shared" si="105"/>
        <v>06</v>
      </c>
      <c s="83" t="str">
        <f t="shared" si="108"/>
        <v>033</v>
      </c>
      <c s="83" t="s">
        <v>121</v>
      </c>
      <c s="89">
        <v>0</v>
      </c>
      <c s="80"/>
    </row>
    <row r="1078" spans="1:5" ht="14.5">
      <c r="A1078" s="83" t="str">
        <f t="shared" si="105"/>
        <v>06</v>
      </c>
      <c s="83" t="str">
        <f t="shared" si="108"/>
        <v>033</v>
      </c>
      <c s="83" t="s">
        <v>215</v>
      </c>
      <c s="89">
        <v>0</v>
      </c>
      <c s="80"/>
    </row>
    <row r="1079" spans="1:5" ht="14.5">
      <c r="A1079" s="83" t="str">
        <f t="shared" si="105"/>
        <v>06</v>
      </c>
      <c s="83" t="s">
        <v>141</v>
      </c>
      <c s="83" t="s">
        <v>121</v>
      </c>
      <c s="89">
        <v>0</v>
      </c>
      <c s="80"/>
    </row>
    <row r="1080" spans="1:5" ht="14.5">
      <c r="A1080" s="83" t="str">
        <f t="shared" si="109" ref="A1080:A1109">A1079</f>
        <v>06</v>
      </c>
      <c s="83" t="str">
        <f t="shared" si="110" ref="B1080:B1090">B1079</f>
        <v>040</v>
      </c>
      <c s="83" t="s">
        <v>122</v>
      </c>
      <c s="89">
        <v>0</v>
      </c>
      <c s="80"/>
    </row>
    <row r="1081" spans="1:5" ht="14.5">
      <c r="A1081" s="83" t="str">
        <f t="shared" si="109"/>
        <v>06</v>
      </c>
      <c s="83" t="str">
        <f t="shared" si="110"/>
        <v>040</v>
      </c>
      <c s="83" t="s">
        <v>123</v>
      </c>
      <c s="89">
        <v>0</v>
      </c>
      <c s="80"/>
    </row>
    <row r="1082" spans="1:5" ht="14.5">
      <c r="A1082" s="83" t="str">
        <f t="shared" si="109"/>
        <v>06</v>
      </c>
      <c s="83" t="str">
        <f t="shared" si="110"/>
        <v>040</v>
      </c>
      <c s="83" t="s">
        <v>124</v>
      </c>
      <c s="89">
        <v>0</v>
      </c>
      <c s="80"/>
    </row>
    <row r="1083" spans="1:5" ht="14.5">
      <c r="A1083" s="83" t="str">
        <f t="shared" si="109"/>
        <v>06</v>
      </c>
      <c s="83" t="str">
        <f t="shared" si="110"/>
        <v>040</v>
      </c>
      <c s="83" t="s">
        <v>115</v>
      </c>
      <c s="89">
        <v>0</v>
      </c>
      <c s="80"/>
    </row>
    <row r="1084" spans="1:5" ht="14.5">
      <c r="A1084" s="83" t="str">
        <f t="shared" si="109"/>
        <v>06</v>
      </c>
      <c s="83" t="str">
        <f t="shared" si="110"/>
        <v>040</v>
      </c>
      <c s="83" t="s">
        <v>127</v>
      </c>
      <c s="89">
        <v>0</v>
      </c>
      <c s="80"/>
    </row>
    <row r="1085" spans="1:5" ht="14.5">
      <c r="A1085" s="83" t="str">
        <f t="shared" si="109"/>
        <v>06</v>
      </c>
      <c s="83" t="str">
        <f t="shared" si="110"/>
        <v>040</v>
      </c>
      <c s="83" t="s">
        <v>128</v>
      </c>
      <c s="89">
        <v>0</v>
      </c>
      <c s="80"/>
    </row>
    <row r="1086" spans="1:5" ht="14.5">
      <c r="A1086" s="83" t="str">
        <f t="shared" si="109"/>
        <v>06</v>
      </c>
      <c s="83" t="str">
        <f t="shared" si="110"/>
        <v>040</v>
      </c>
      <c s="83" t="s">
        <v>129</v>
      </c>
      <c s="89">
        <v>0</v>
      </c>
      <c s="80"/>
    </row>
    <row r="1087" spans="1:5" ht="14.5">
      <c r="A1087" s="83" t="str">
        <f t="shared" si="109"/>
        <v>06</v>
      </c>
      <c s="83" t="str">
        <f t="shared" si="110"/>
        <v>040</v>
      </c>
      <c s="83" t="s">
        <v>130</v>
      </c>
      <c s="89">
        <v>0</v>
      </c>
      <c s="80"/>
    </row>
    <row r="1088" spans="1:5" ht="14.5">
      <c r="A1088" s="83" t="str">
        <f t="shared" si="109"/>
        <v>06</v>
      </c>
      <c s="83" t="str">
        <f t="shared" si="110"/>
        <v>040</v>
      </c>
      <c s="83" t="s">
        <v>131</v>
      </c>
      <c s="89">
        <v>5</v>
      </c>
      <c s="80"/>
    </row>
    <row r="1089" spans="1:5" ht="14.5">
      <c r="A1089" s="83" t="str">
        <f t="shared" si="109"/>
        <v>06</v>
      </c>
      <c s="83" t="str">
        <f t="shared" si="110"/>
        <v>040</v>
      </c>
      <c s="83" t="s">
        <v>142</v>
      </c>
      <c s="89">
        <v>1</v>
      </c>
      <c s="80"/>
    </row>
    <row r="1090" spans="1:5" ht="14.5">
      <c r="A1090" s="83" t="str">
        <f t="shared" si="109"/>
        <v>06</v>
      </c>
      <c s="83" t="str">
        <f t="shared" si="110"/>
        <v>040</v>
      </c>
      <c s="83" t="s">
        <v>215</v>
      </c>
      <c s="89">
        <v>6</v>
      </c>
      <c s="80"/>
    </row>
    <row r="1091" spans="1:5" ht="14.5">
      <c r="A1091" s="83" t="str">
        <f t="shared" si="109"/>
        <v>06</v>
      </c>
      <c s="83" t="s">
        <v>143</v>
      </c>
      <c s="83" t="s">
        <v>116</v>
      </c>
      <c s="89">
        <v>0</v>
      </c>
      <c s="80"/>
    </row>
    <row r="1092" spans="1:5" ht="14.5">
      <c r="A1092" s="83" t="str">
        <f t="shared" si="109"/>
        <v>06</v>
      </c>
      <c s="83" t="str">
        <f t="shared" si="111" ref="B1092:B1097">B1091</f>
        <v>041</v>
      </c>
      <c s="83" t="s">
        <v>117</v>
      </c>
      <c s="89">
        <v>0</v>
      </c>
      <c s="80"/>
    </row>
    <row r="1093" spans="1:5" ht="14.5">
      <c r="A1093" s="83" t="str">
        <f t="shared" si="109"/>
        <v>06</v>
      </c>
      <c s="83" t="str">
        <f t="shared" si="111"/>
        <v>041</v>
      </c>
      <c s="83" t="s">
        <v>118</v>
      </c>
      <c s="89">
        <v>0</v>
      </c>
      <c s="80"/>
    </row>
    <row r="1094" spans="1:5" ht="14.5">
      <c r="A1094" s="83" t="str">
        <f t="shared" si="109"/>
        <v>06</v>
      </c>
      <c s="83" t="str">
        <f t="shared" si="111"/>
        <v>041</v>
      </c>
      <c s="83" t="s">
        <v>119</v>
      </c>
      <c s="89">
        <v>0</v>
      </c>
      <c s="80"/>
    </row>
    <row r="1095" spans="1:5" ht="14.5">
      <c r="A1095" s="83" t="str">
        <f t="shared" si="109"/>
        <v>06</v>
      </c>
      <c s="83" t="str">
        <f t="shared" si="111"/>
        <v>041</v>
      </c>
      <c s="83" t="s">
        <v>120</v>
      </c>
      <c s="89">
        <v>0</v>
      </c>
      <c s="80"/>
    </row>
    <row r="1096" spans="1:5" ht="14.5">
      <c r="A1096" s="83" t="str">
        <f t="shared" si="109"/>
        <v>06</v>
      </c>
      <c s="83" t="str">
        <f t="shared" si="111"/>
        <v>041</v>
      </c>
      <c s="83" t="s">
        <v>121</v>
      </c>
      <c s="89">
        <v>0</v>
      </c>
      <c s="80"/>
    </row>
    <row r="1097" spans="1:5" ht="14.5">
      <c r="A1097" s="83" t="str">
        <f t="shared" si="109"/>
        <v>06</v>
      </c>
      <c s="83" t="str">
        <f t="shared" si="111"/>
        <v>041</v>
      </c>
      <c s="83" t="s">
        <v>215</v>
      </c>
      <c s="89">
        <v>0</v>
      </c>
      <c s="80"/>
    </row>
    <row r="1098" spans="1:5" ht="14.5">
      <c r="A1098" s="83" t="str">
        <f t="shared" si="109"/>
        <v>06</v>
      </c>
      <c s="83" t="s">
        <v>144</v>
      </c>
      <c s="83" t="s">
        <v>116</v>
      </c>
      <c s="89">
        <v>0</v>
      </c>
      <c s="80"/>
    </row>
    <row r="1099" spans="1:5" ht="14.5">
      <c r="A1099" s="83" t="str">
        <f t="shared" si="109"/>
        <v>06</v>
      </c>
      <c s="83" t="str">
        <f t="shared" si="112" ref="B1099:B1108">B1098</f>
        <v>050</v>
      </c>
      <c s="83" t="s">
        <v>117</v>
      </c>
      <c s="89">
        <v>0</v>
      </c>
      <c s="80"/>
    </row>
    <row r="1100" spans="1:5" ht="14.5">
      <c r="A1100" s="83" t="str">
        <f t="shared" si="109"/>
        <v>06</v>
      </c>
      <c s="83" t="str">
        <f t="shared" si="112"/>
        <v>050</v>
      </c>
      <c s="83" t="s">
        <v>118</v>
      </c>
      <c s="89">
        <v>0</v>
      </c>
      <c s="80"/>
    </row>
    <row r="1101" spans="1:5" ht="14.5">
      <c r="A1101" s="83" t="str">
        <f t="shared" si="109"/>
        <v>06</v>
      </c>
      <c s="83" t="str">
        <f t="shared" si="112"/>
        <v>050</v>
      </c>
      <c s="83" t="s">
        <v>119</v>
      </c>
      <c s="89">
        <v>0</v>
      </c>
      <c s="80"/>
    </row>
    <row r="1102" spans="1:5" ht="14.5">
      <c r="A1102" s="83" t="str">
        <f t="shared" si="109"/>
        <v>06</v>
      </c>
      <c s="83" t="str">
        <f t="shared" si="112"/>
        <v>050</v>
      </c>
      <c s="83" t="s">
        <v>120</v>
      </c>
      <c s="89">
        <v>0</v>
      </c>
      <c s="80"/>
    </row>
    <row r="1103" spans="1:5" ht="14.5">
      <c r="A1103" s="83" t="str">
        <f t="shared" si="109"/>
        <v>06</v>
      </c>
      <c s="83" t="str">
        <f t="shared" si="112"/>
        <v>050</v>
      </c>
      <c s="83" t="s">
        <v>121</v>
      </c>
      <c s="89">
        <v>0</v>
      </c>
      <c s="80"/>
    </row>
    <row r="1104" spans="1:5" ht="14.5">
      <c r="A1104" s="83" t="str">
        <f t="shared" si="109"/>
        <v>06</v>
      </c>
      <c s="83" t="str">
        <f t="shared" si="112"/>
        <v>050</v>
      </c>
      <c s="83" t="s">
        <v>122</v>
      </c>
      <c s="89">
        <v>0</v>
      </c>
      <c s="80"/>
    </row>
    <row r="1105" spans="1:5" ht="14.5">
      <c r="A1105" s="83" t="str">
        <f t="shared" si="109"/>
        <v>06</v>
      </c>
      <c s="83" t="str">
        <f t="shared" si="112"/>
        <v>050</v>
      </c>
      <c s="83" t="s">
        <v>123</v>
      </c>
      <c s="89">
        <v>0</v>
      </c>
      <c s="80"/>
    </row>
    <row r="1106" spans="1:5" ht="14.5">
      <c r="A1106" s="83" t="str">
        <f t="shared" si="109"/>
        <v>06</v>
      </c>
      <c s="83" t="str">
        <f t="shared" si="112"/>
        <v>050</v>
      </c>
      <c s="83" t="s">
        <v>124</v>
      </c>
      <c s="89">
        <v>0</v>
      </c>
      <c s="80"/>
    </row>
    <row r="1107" spans="1:5" ht="14.5">
      <c r="A1107" s="83" t="str">
        <f t="shared" si="109"/>
        <v>06</v>
      </c>
      <c s="83" t="str">
        <f t="shared" si="112"/>
        <v>050</v>
      </c>
      <c s="83" t="s">
        <v>115</v>
      </c>
      <c s="89">
        <v>0</v>
      </c>
      <c s="80"/>
    </row>
    <row r="1108" spans="1:5" ht="14.5">
      <c r="A1108" s="83" t="str">
        <f t="shared" si="109"/>
        <v>06</v>
      </c>
      <c s="83" t="str">
        <f t="shared" si="112"/>
        <v>050</v>
      </c>
      <c s="83" t="s">
        <v>215</v>
      </c>
      <c s="89">
        <v>0</v>
      </c>
      <c s="80"/>
    </row>
    <row r="1109" spans="1:5" ht="14.5">
      <c r="A1109" s="83" t="str">
        <f t="shared" si="109"/>
        <v>06</v>
      </c>
      <c s="83" t="s">
        <v>177</v>
      </c>
      <c s="83" t="s">
        <v>116</v>
      </c>
      <c s="89">
        <v>0</v>
      </c>
      <c s="80"/>
    </row>
    <row r="1110" spans="1:5" ht="14.5">
      <c r="A1110" s="83" t="str">
        <f t="shared" si="113" ref="A1110:A1118">A1109</f>
        <v>06</v>
      </c>
      <c s="83" t="str">
        <f t="shared" si="114" ref="B1110:B1118">B1109</f>
        <v>060</v>
      </c>
      <c s="83" t="s">
        <v>117</v>
      </c>
      <c s="89">
        <v>0</v>
      </c>
      <c s="80"/>
    </row>
    <row r="1111" spans="1:5" ht="14.5">
      <c r="A1111" s="83" t="str">
        <f t="shared" si="113"/>
        <v>06</v>
      </c>
      <c s="83" t="str">
        <f t="shared" si="114"/>
        <v>060</v>
      </c>
      <c s="83" t="s">
        <v>118</v>
      </c>
      <c s="89">
        <v>0</v>
      </c>
      <c s="80"/>
    </row>
    <row r="1112" spans="1:5" ht="14.5">
      <c r="A1112" s="83" t="str">
        <f t="shared" si="113"/>
        <v>06</v>
      </c>
      <c s="83" t="str">
        <f t="shared" si="114"/>
        <v>060</v>
      </c>
      <c s="83" t="s">
        <v>119</v>
      </c>
      <c s="89">
        <v>0</v>
      </c>
      <c s="80"/>
    </row>
    <row r="1113" spans="1:5" ht="14.5">
      <c r="A1113" s="83" t="str">
        <f t="shared" si="113"/>
        <v>06</v>
      </c>
      <c s="83" t="str">
        <f t="shared" si="114"/>
        <v>060</v>
      </c>
      <c s="83" t="s">
        <v>120</v>
      </c>
      <c s="89">
        <v>0</v>
      </c>
      <c s="80"/>
    </row>
    <row r="1114" spans="1:5" ht="14.5">
      <c r="A1114" s="83" t="str">
        <f t="shared" si="113"/>
        <v>06</v>
      </c>
      <c s="83" t="str">
        <f t="shared" si="114"/>
        <v>060</v>
      </c>
      <c s="83" t="s">
        <v>121</v>
      </c>
      <c s="89">
        <v>0</v>
      </c>
      <c s="80"/>
    </row>
    <row r="1115" spans="1:5" ht="14.5">
      <c r="A1115" s="83" t="str">
        <f t="shared" si="113"/>
        <v>06</v>
      </c>
      <c s="83" t="str">
        <f t="shared" si="114"/>
        <v>060</v>
      </c>
      <c s="83" t="s">
        <v>122</v>
      </c>
      <c s="89">
        <v>0</v>
      </c>
      <c s="80"/>
    </row>
    <row r="1116" spans="1:5" ht="14.5">
      <c r="A1116" s="83" t="str">
        <f t="shared" si="113"/>
        <v>06</v>
      </c>
      <c s="83" t="str">
        <f t="shared" si="114"/>
        <v>060</v>
      </c>
      <c s="83" t="s">
        <v>123</v>
      </c>
      <c s="89">
        <v>0</v>
      </c>
      <c s="80"/>
    </row>
    <row r="1117" spans="1:5" ht="14.5">
      <c r="A1117" s="83" t="str">
        <f t="shared" si="113"/>
        <v>06</v>
      </c>
      <c s="83" t="str">
        <f t="shared" si="114"/>
        <v>060</v>
      </c>
      <c s="83" t="s">
        <v>124</v>
      </c>
      <c s="89">
        <v>0</v>
      </c>
      <c s="80"/>
    </row>
    <row r="1118" spans="1:5" ht="14.5">
      <c r="A1118" s="83" t="str">
        <f t="shared" si="113"/>
        <v>06</v>
      </c>
      <c s="83" t="str">
        <f t="shared" si="114"/>
        <v>060</v>
      </c>
      <c s="83" t="s">
        <v>215</v>
      </c>
      <c s="89">
        <v>0</v>
      </c>
      <c s="80"/>
    </row>
    <row r="1119" spans="1:5" ht="14.5">
      <c r="A1119" s="83" t="s">
        <v>190</v>
      </c>
      <c s="83" t="s">
        <v>115</v>
      </c>
      <c s="83" t="s">
        <v>142</v>
      </c>
      <c s="89">
        <v>0</v>
      </c>
      <c s="80"/>
    </row>
    <row r="1120" spans="1:5" ht="14.5">
      <c r="A1120" s="83" t="str">
        <f t="shared" si="115" ref="A1120:A1151">A1119</f>
        <v>07</v>
      </c>
      <c s="83" t="str">
        <f t="shared" si="116" ref="B1120:B1129">B1119</f>
        <v>010</v>
      </c>
      <c s="83" t="s">
        <v>125</v>
      </c>
      <c s="89">
        <v>0</v>
      </c>
      <c s="80"/>
    </row>
    <row r="1121" spans="1:5" ht="14.5">
      <c r="A1121" s="83" t="str">
        <f t="shared" si="115"/>
        <v>07</v>
      </c>
      <c s="83" t="str">
        <f t="shared" si="116"/>
        <v>010</v>
      </c>
      <c s="83" t="s">
        <v>126</v>
      </c>
      <c s="89">
        <v>0</v>
      </c>
      <c s="80"/>
    </row>
    <row r="1122" spans="1:5" ht="14.5">
      <c r="A1122" s="83" t="str">
        <f t="shared" si="115"/>
        <v>07</v>
      </c>
      <c s="83" t="str">
        <f t="shared" si="116"/>
        <v>010</v>
      </c>
      <c s="83" t="s">
        <v>145</v>
      </c>
      <c s="89">
        <v>0</v>
      </c>
      <c s="80"/>
    </row>
    <row r="1123" spans="1:5" ht="14.5">
      <c r="A1123" s="83" t="str">
        <f t="shared" si="115"/>
        <v>07</v>
      </c>
      <c s="83" t="str">
        <f t="shared" si="116"/>
        <v>010</v>
      </c>
      <c s="83" t="s">
        <v>136</v>
      </c>
      <c s="89">
        <v>0</v>
      </c>
      <c s="80"/>
    </row>
    <row r="1124" spans="1:5" ht="14.5">
      <c r="A1124" s="83" t="str">
        <f t="shared" si="115"/>
        <v>07</v>
      </c>
      <c s="83" t="str">
        <f t="shared" si="116"/>
        <v>010</v>
      </c>
      <c s="83" t="s">
        <v>137</v>
      </c>
      <c s="89">
        <v>0</v>
      </c>
      <c s="80"/>
    </row>
    <row r="1125" spans="1:5" ht="14.5">
      <c r="A1125" s="83" t="str">
        <f t="shared" si="115"/>
        <v>07</v>
      </c>
      <c s="83" t="str">
        <f t="shared" si="116"/>
        <v>010</v>
      </c>
      <c s="83" t="s">
        <v>163</v>
      </c>
      <c s="89">
        <v>0</v>
      </c>
      <c s="80"/>
    </row>
    <row r="1126" spans="1:5" ht="14.5">
      <c r="A1126" s="83" t="str">
        <f t="shared" si="115"/>
        <v>07</v>
      </c>
      <c s="83" t="str">
        <f t="shared" si="116"/>
        <v>010</v>
      </c>
      <c s="83" t="s">
        <v>164</v>
      </c>
      <c s="89">
        <v>0</v>
      </c>
      <c s="80"/>
    </row>
    <row r="1127" spans="1:5" ht="14.5">
      <c r="A1127" s="83" t="str">
        <f t="shared" si="115"/>
        <v>07</v>
      </c>
      <c s="83" t="str">
        <f t="shared" si="116"/>
        <v>010</v>
      </c>
      <c s="83" t="s">
        <v>166</v>
      </c>
      <c s="89">
        <v>0</v>
      </c>
      <c s="80"/>
    </row>
    <row r="1128" spans="1:5" ht="14.5">
      <c r="A1128" s="83" t="str">
        <f t="shared" si="115"/>
        <v>07</v>
      </c>
      <c s="83" t="str">
        <f t="shared" si="116"/>
        <v>010</v>
      </c>
      <c s="83" t="s">
        <v>154</v>
      </c>
      <c s="89">
        <v>0</v>
      </c>
      <c s="80"/>
    </row>
    <row r="1129" spans="1:5" ht="14.5">
      <c r="A1129" s="83" t="str">
        <f t="shared" si="115"/>
        <v>07</v>
      </c>
      <c s="83" t="str">
        <f t="shared" si="116"/>
        <v>010</v>
      </c>
      <c s="83" t="s">
        <v>215</v>
      </c>
      <c s="89">
        <v>0</v>
      </c>
      <c s="80"/>
    </row>
    <row r="1130" spans="1:5" ht="14.5">
      <c r="A1130" s="83" t="str">
        <f t="shared" si="115"/>
        <v>07</v>
      </c>
      <c s="83" t="s">
        <v>127</v>
      </c>
      <c s="83" t="s">
        <v>120</v>
      </c>
      <c s="89">
        <v>0</v>
      </c>
      <c s="80"/>
    </row>
    <row r="1131" spans="1:5" ht="14.5">
      <c r="A1131" s="83" t="str">
        <f t="shared" si="115"/>
        <v>07</v>
      </c>
      <c s="83" t="str">
        <f t="shared" si="117" ref="B1131:B1140">B1130</f>
        <v>011</v>
      </c>
      <c s="83" t="s">
        <v>121</v>
      </c>
      <c s="89">
        <v>0</v>
      </c>
      <c s="80"/>
    </row>
    <row r="1132" spans="1:5" ht="14.5">
      <c r="A1132" s="83" t="str">
        <f t="shared" si="115"/>
        <v>07</v>
      </c>
      <c s="83" t="str">
        <f t="shared" si="117"/>
        <v>011</v>
      </c>
      <c s="83" t="s">
        <v>122</v>
      </c>
      <c s="89">
        <v>3</v>
      </c>
      <c s="80"/>
    </row>
    <row r="1133" spans="1:5" ht="14.5">
      <c r="A1133" s="83" t="str">
        <f t="shared" si="115"/>
        <v>07</v>
      </c>
      <c s="83" t="str">
        <f t="shared" si="117"/>
        <v>011</v>
      </c>
      <c s="83" t="s">
        <v>115</v>
      </c>
      <c s="89">
        <v>0</v>
      </c>
      <c s="80"/>
    </row>
    <row r="1134" spans="1:5" ht="14.5">
      <c r="A1134" s="83" t="str">
        <f t="shared" si="115"/>
        <v>07</v>
      </c>
      <c s="83" t="str">
        <f t="shared" si="117"/>
        <v>011</v>
      </c>
      <c s="83" t="s">
        <v>130</v>
      </c>
      <c s="89">
        <v>0</v>
      </c>
      <c s="80"/>
    </row>
    <row r="1135" spans="1:5" ht="14.5">
      <c r="A1135" s="83" t="str">
        <f t="shared" si="115"/>
        <v>07</v>
      </c>
      <c s="83" t="str">
        <f t="shared" si="117"/>
        <v>011</v>
      </c>
      <c s="83" t="s">
        <v>131</v>
      </c>
      <c s="89">
        <v>2</v>
      </c>
      <c s="80"/>
    </row>
    <row r="1136" spans="1:5" ht="14.5">
      <c r="A1136" s="83" t="str">
        <f t="shared" si="115"/>
        <v>07</v>
      </c>
      <c s="83" t="str">
        <f t="shared" si="117"/>
        <v>011</v>
      </c>
      <c s="83" t="s">
        <v>142</v>
      </c>
      <c s="89">
        <v>0</v>
      </c>
      <c s="80"/>
    </row>
    <row r="1137" spans="1:5" ht="14.5">
      <c r="A1137" s="83" t="str">
        <f t="shared" si="115"/>
        <v>07</v>
      </c>
      <c s="83" t="str">
        <f t="shared" si="117"/>
        <v>011</v>
      </c>
      <c s="83" t="s">
        <v>125</v>
      </c>
      <c s="89">
        <v>0</v>
      </c>
      <c s="80"/>
    </row>
    <row r="1138" spans="1:5" ht="14.5">
      <c r="A1138" s="83" t="str">
        <f t="shared" si="115"/>
        <v>07</v>
      </c>
      <c s="83" t="str">
        <f t="shared" si="117"/>
        <v>011</v>
      </c>
      <c s="83" t="s">
        <v>132</v>
      </c>
      <c s="89">
        <v>0</v>
      </c>
      <c s="80"/>
    </row>
    <row r="1139" spans="1:5" ht="14.5">
      <c r="A1139" s="83" t="str">
        <f t="shared" si="115"/>
        <v>07</v>
      </c>
      <c s="83" t="str">
        <f t="shared" si="117"/>
        <v>011</v>
      </c>
      <c s="83" t="s">
        <v>134</v>
      </c>
      <c s="89">
        <v>0</v>
      </c>
      <c s="80"/>
    </row>
    <row r="1140" spans="1:5" ht="14.5">
      <c r="A1140" s="83" t="str">
        <f t="shared" si="115"/>
        <v>07</v>
      </c>
      <c s="83" t="str">
        <f t="shared" si="117"/>
        <v>011</v>
      </c>
      <c s="83" t="s">
        <v>215</v>
      </c>
      <c s="89">
        <v>4.9999999999999991</v>
      </c>
      <c s="80"/>
    </row>
    <row r="1141" spans="1:5" ht="14.5">
      <c r="A1141" s="83" t="str">
        <f t="shared" si="115"/>
        <v>07</v>
      </c>
      <c s="83" t="s">
        <v>128</v>
      </c>
      <c s="83" t="s">
        <v>116</v>
      </c>
      <c s="89">
        <v>0</v>
      </c>
      <c s="80"/>
    </row>
    <row r="1142" spans="1:5" ht="14.5">
      <c r="A1142" s="83" t="str">
        <f t="shared" si="115"/>
        <v>07</v>
      </c>
      <c s="83" t="str">
        <f t="shared" si="118" ref="B1142:B1152">B1141</f>
        <v>012</v>
      </c>
      <c s="83" t="s">
        <v>117</v>
      </c>
      <c s="89">
        <v>0</v>
      </c>
      <c s="80"/>
    </row>
    <row r="1143" spans="1:5" ht="14.5">
      <c r="A1143" s="83" t="str">
        <f t="shared" si="115"/>
        <v>07</v>
      </c>
      <c s="83" t="str">
        <f t="shared" si="118"/>
        <v>012</v>
      </c>
      <c s="83" t="s">
        <v>118</v>
      </c>
      <c s="89">
        <v>0</v>
      </c>
      <c s="80"/>
    </row>
    <row r="1144" spans="1:5" ht="14.5">
      <c r="A1144" s="83" t="str">
        <f t="shared" si="115"/>
        <v>07</v>
      </c>
      <c s="83" t="str">
        <f t="shared" si="118"/>
        <v>012</v>
      </c>
      <c s="83" t="s">
        <v>119</v>
      </c>
      <c s="89">
        <v>0</v>
      </c>
      <c s="80"/>
    </row>
    <row r="1145" spans="1:5" ht="14.5">
      <c r="A1145" s="83" t="str">
        <f t="shared" si="115"/>
        <v>07</v>
      </c>
      <c s="83" t="str">
        <f t="shared" si="118"/>
        <v>012</v>
      </c>
      <c s="83" t="s">
        <v>120</v>
      </c>
      <c s="89">
        <v>0</v>
      </c>
      <c s="80"/>
    </row>
    <row r="1146" spans="1:5" ht="14.5">
      <c r="A1146" s="83" t="str">
        <f t="shared" si="115"/>
        <v>07</v>
      </c>
      <c s="83" t="str">
        <f t="shared" si="118"/>
        <v>012</v>
      </c>
      <c s="83" t="s">
        <v>121</v>
      </c>
      <c s="89">
        <v>0</v>
      </c>
      <c s="80"/>
    </row>
    <row r="1147" spans="1:5" ht="14.5">
      <c r="A1147" s="83" t="str">
        <f t="shared" si="115"/>
        <v>07</v>
      </c>
      <c s="83" t="str">
        <f t="shared" si="118"/>
        <v>012</v>
      </c>
      <c s="83" t="s">
        <v>122</v>
      </c>
      <c s="89">
        <v>0</v>
      </c>
      <c s="80"/>
    </row>
    <row r="1148" spans="1:5" ht="14.5">
      <c r="A1148" s="83" t="str">
        <f t="shared" si="115"/>
        <v>07</v>
      </c>
      <c s="83" t="str">
        <f t="shared" si="118"/>
        <v>012</v>
      </c>
      <c s="83" t="s">
        <v>123</v>
      </c>
      <c s="89">
        <v>0</v>
      </c>
      <c s="80"/>
    </row>
    <row r="1149" spans="1:5" ht="14.5">
      <c r="A1149" s="83" t="str">
        <f t="shared" si="115"/>
        <v>07</v>
      </c>
      <c s="83" t="str">
        <f t="shared" si="118"/>
        <v>012</v>
      </c>
      <c s="83" t="s">
        <v>124</v>
      </c>
      <c s="89">
        <v>0</v>
      </c>
      <c s="80"/>
    </row>
    <row r="1150" spans="1:5" ht="14.5">
      <c r="A1150" s="83" t="str">
        <f t="shared" si="115"/>
        <v>07</v>
      </c>
      <c s="83" t="str">
        <f t="shared" si="118"/>
        <v>012</v>
      </c>
      <c s="83" t="s">
        <v>115</v>
      </c>
      <c s="89">
        <v>0</v>
      </c>
      <c s="80"/>
    </row>
    <row r="1151" spans="1:5" ht="14.5">
      <c r="A1151" s="83" t="str">
        <f t="shared" si="115"/>
        <v>07</v>
      </c>
      <c s="83" t="str">
        <f t="shared" si="118"/>
        <v>012</v>
      </c>
      <c s="83" t="s">
        <v>127</v>
      </c>
      <c s="89">
        <v>0</v>
      </c>
      <c s="80"/>
    </row>
    <row r="1152" spans="1:5" ht="14.5">
      <c r="A1152" s="83" t="str">
        <f t="shared" si="119" ref="A1152:A1183">A1151</f>
        <v>07</v>
      </c>
      <c s="83" t="str">
        <f t="shared" si="118"/>
        <v>012</v>
      </c>
      <c s="83" t="s">
        <v>215</v>
      </c>
      <c s="89">
        <v>0</v>
      </c>
      <c s="80"/>
    </row>
    <row r="1153" spans="1:5" ht="14.5">
      <c r="A1153" s="83" t="str">
        <f t="shared" si="119"/>
        <v>07</v>
      </c>
      <c s="83" t="s">
        <v>129</v>
      </c>
      <c s="83" t="s">
        <v>116</v>
      </c>
      <c s="89">
        <v>0</v>
      </c>
      <c s="80"/>
    </row>
    <row r="1154" spans="1:5" ht="14.5">
      <c r="A1154" s="83" t="str">
        <f t="shared" si="119"/>
        <v>07</v>
      </c>
      <c s="83" t="str">
        <f t="shared" si="120" ref="B1154:B1163">B1153</f>
        <v>013</v>
      </c>
      <c s="83" t="s">
        <v>117</v>
      </c>
      <c s="89">
        <v>0</v>
      </c>
      <c s="80"/>
    </row>
    <row r="1155" spans="1:5" ht="14.5">
      <c r="A1155" s="83" t="str">
        <f t="shared" si="119"/>
        <v>07</v>
      </c>
      <c s="83" t="str">
        <f t="shared" si="120"/>
        <v>013</v>
      </c>
      <c s="83" t="s">
        <v>118</v>
      </c>
      <c s="89">
        <v>0</v>
      </c>
      <c s="80"/>
    </row>
    <row r="1156" spans="1:5" ht="14.5">
      <c r="A1156" s="83" t="str">
        <f t="shared" si="119"/>
        <v>07</v>
      </c>
      <c s="83" t="str">
        <f t="shared" si="120"/>
        <v>013</v>
      </c>
      <c s="83" t="s">
        <v>119</v>
      </c>
      <c s="89">
        <v>0</v>
      </c>
      <c s="80"/>
    </row>
    <row r="1157" spans="1:5" ht="14.5">
      <c r="A1157" s="83" t="str">
        <f t="shared" si="119"/>
        <v>07</v>
      </c>
      <c s="83" t="str">
        <f t="shared" si="120"/>
        <v>013</v>
      </c>
      <c s="83" t="s">
        <v>120</v>
      </c>
      <c s="89">
        <v>0</v>
      </c>
      <c s="80"/>
    </row>
    <row r="1158" spans="1:5" ht="14.5">
      <c r="A1158" s="83" t="str">
        <f t="shared" si="119"/>
        <v>07</v>
      </c>
      <c s="83" t="str">
        <f t="shared" si="120"/>
        <v>013</v>
      </c>
      <c s="83" t="s">
        <v>121</v>
      </c>
      <c s="89">
        <v>0</v>
      </c>
      <c s="80"/>
    </row>
    <row r="1159" spans="1:5" ht="14.5">
      <c r="A1159" s="83" t="str">
        <f t="shared" si="119"/>
        <v>07</v>
      </c>
      <c s="83" t="str">
        <f t="shared" si="120"/>
        <v>013</v>
      </c>
      <c s="83" t="s">
        <v>122</v>
      </c>
      <c s="89">
        <v>0</v>
      </c>
      <c s="80"/>
    </row>
    <row r="1160" spans="1:5" ht="14.5">
      <c r="A1160" s="83" t="str">
        <f t="shared" si="119"/>
        <v>07</v>
      </c>
      <c s="83" t="str">
        <f t="shared" si="120"/>
        <v>013</v>
      </c>
      <c s="83" t="s">
        <v>123</v>
      </c>
      <c s="89">
        <v>0</v>
      </c>
      <c s="80"/>
    </row>
    <row r="1161" spans="1:5" ht="14.5">
      <c r="A1161" s="83" t="str">
        <f t="shared" si="119"/>
        <v>07</v>
      </c>
      <c s="83" t="str">
        <f t="shared" si="120"/>
        <v>013</v>
      </c>
      <c s="83" t="s">
        <v>124</v>
      </c>
      <c s="89">
        <v>0</v>
      </c>
      <c s="80"/>
    </row>
    <row r="1162" spans="1:5" ht="14.5">
      <c r="A1162" s="83" t="str">
        <f t="shared" si="119"/>
        <v>07</v>
      </c>
      <c s="83" t="str">
        <f t="shared" si="120"/>
        <v>013</v>
      </c>
      <c s="83" t="s">
        <v>115</v>
      </c>
      <c s="89">
        <v>0</v>
      </c>
      <c s="80"/>
    </row>
    <row r="1163" spans="1:5" ht="14.5">
      <c r="A1163" s="83" t="str">
        <f t="shared" si="119"/>
        <v>07</v>
      </c>
      <c s="83" t="str">
        <f t="shared" si="120"/>
        <v>013</v>
      </c>
      <c s="83" t="s">
        <v>215</v>
      </c>
      <c s="89">
        <v>0</v>
      </c>
      <c s="80"/>
    </row>
    <row r="1164" spans="1:5" ht="14.5">
      <c r="A1164" s="83" t="str">
        <f t="shared" si="119"/>
        <v>07</v>
      </c>
      <c s="83" t="s">
        <v>130</v>
      </c>
      <c s="83" t="s">
        <v>116</v>
      </c>
      <c s="89">
        <v>0</v>
      </c>
      <c s="80"/>
    </row>
    <row r="1165" spans="1:5" ht="14.5">
      <c r="A1165" s="83" t="str">
        <f t="shared" si="119"/>
        <v>07</v>
      </c>
      <c s="83" t="str">
        <f t="shared" si="121" ref="B1165:B1174">B1164</f>
        <v>014</v>
      </c>
      <c s="83" t="s">
        <v>117</v>
      </c>
      <c s="89">
        <v>0</v>
      </c>
      <c s="80"/>
    </row>
    <row r="1166" spans="1:5" ht="14.5">
      <c r="A1166" s="83" t="str">
        <f t="shared" si="119"/>
        <v>07</v>
      </c>
      <c s="83" t="str">
        <f t="shared" si="121"/>
        <v>014</v>
      </c>
      <c s="83" t="s">
        <v>118</v>
      </c>
      <c s="89">
        <v>0</v>
      </c>
      <c s="80"/>
    </row>
    <row r="1167" spans="1:5" ht="14.5">
      <c r="A1167" s="83" t="str">
        <f t="shared" si="119"/>
        <v>07</v>
      </c>
      <c s="83" t="str">
        <f t="shared" si="121"/>
        <v>014</v>
      </c>
      <c s="83" t="s">
        <v>119</v>
      </c>
      <c s="89">
        <v>0</v>
      </c>
      <c s="80"/>
    </row>
    <row r="1168" spans="1:5" ht="14.5">
      <c r="A1168" s="83" t="str">
        <f t="shared" si="119"/>
        <v>07</v>
      </c>
      <c s="83" t="str">
        <f t="shared" si="121"/>
        <v>014</v>
      </c>
      <c s="83" t="s">
        <v>120</v>
      </c>
      <c s="89">
        <v>0</v>
      </c>
      <c s="80"/>
    </row>
    <row r="1169" spans="1:5" ht="14.5">
      <c r="A1169" s="83" t="str">
        <f t="shared" si="119"/>
        <v>07</v>
      </c>
      <c s="83" t="str">
        <f t="shared" si="121"/>
        <v>014</v>
      </c>
      <c s="83" t="s">
        <v>121</v>
      </c>
      <c s="89">
        <v>0</v>
      </c>
      <c s="80"/>
    </row>
    <row r="1170" spans="1:5" ht="14.5">
      <c r="A1170" s="83" t="str">
        <f t="shared" si="119"/>
        <v>07</v>
      </c>
      <c s="83" t="str">
        <f t="shared" si="121"/>
        <v>014</v>
      </c>
      <c s="83" t="s">
        <v>122</v>
      </c>
      <c s="89">
        <v>0</v>
      </c>
      <c s="80"/>
    </row>
    <row r="1171" spans="1:5" ht="14.5">
      <c r="A1171" s="83" t="str">
        <f t="shared" si="119"/>
        <v>07</v>
      </c>
      <c s="83" t="str">
        <f t="shared" si="121"/>
        <v>014</v>
      </c>
      <c s="83" t="s">
        <v>123</v>
      </c>
      <c s="89">
        <v>0</v>
      </c>
      <c s="80"/>
    </row>
    <row r="1172" spans="1:5" ht="14.5">
      <c r="A1172" s="83" t="str">
        <f t="shared" si="119"/>
        <v>07</v>
      </c>
      <c s="83" t="str">
        <f t="shared" si="121"/>
        <v>014</v>
      </c>
      <c s="83" t="s">
        <v>124</v>
      </c>
      <c s="89">
        <v>3</v>
      </c>
      <c s="80"/>
    </row>
    <row r="1173" spans="1:5" ht="14.5">
      <c r="A1173" s="83" t="str">
        <f t="shared" si="119"/>
        <v>07</v>
      </c>
      <c s="83" t="str">
        <f t="shared" si="121"/>
        <v>014</v>
      </c>
      <c s="83" t="s">
        <v>115</v>
      </c>
      <c s="89">
        <v>0</v>
      </c>
      <c s="80"/>
    </row>
    <row r="1174" spans="1:5" ht="14.5">
      <c r="A1174" s="83" t="str">
        <f t="shared" si="119"/>
        <v>07</v>
      </c>
      <c s="83" t="str">
        <f t="shared" si="121"/>
        <v>014</v>
      </c>
      <c s="83" t="s">
        <v>215</v>
      </c>
      <c s="89">
        <v>3</v>
      </c>
      <c s="80"/>
    </row>
    <row r="1175" spans="1:5" ht="14.5">
      <c r="A1175" s="83" t="str">
        <f t="shared" si="119"/>
        <v>07</v>
      </c>
      <c s="83" t="s">
        <v>131</v>
      </c>
      <c s="83" t="s">
        <v>116</v>
      </c>
      <c s="89">
        <v>0</v>
      </c>
      <c s="80"/>
    </row>
    <row r="1176" spans="1:5" ht="14.5">
      <c r="A1176" s="83" t="str">
        <f t="shared" si="119"/>
        <v>07</v>
      </c>
      <c s="83" t="str">
        <f t="shared" si="122" ref="B1176:B1185">B1175</f>
        <v>015</v>
      </c>
      <c s="83" t="s">
        <v>117</v>
      </c>
      <c s="89">
        <v>0</v>
      </c>
      <c s="80"/>
    </row>
    <row r="1177" spans="1:5" ht="14.5">
      <c r="A1177" s="83" t="str">
        <f t="shared" si="119"/>
        <v>07</v>
      </c>
      <c s="83" t="str">
        <f t="shared" si="122"/>
        <v>015</v>
      </c>
      <c s="83" t="s">
        <v>118</v>
      </c>
      <c s="89">
        <v>1</v>
      </c>
      <c s="80"/>
    </row>
    <row r="1178" spans="1:5" ht="14.5">
      <c r="A1178" s="83" t="str">
        <f t="shared" si="119"/>
        <v>07</v>
      </c>
      <c s="83" t="str">
        <f t="shared" si="122"/>
        <v>015</v>
      </c>
      <c s="83" t="s">
        <v>119</v>
      </c>
      <c s="89">
        <v>0</v>
      </c>
      <c s="80"/>
    </row>
    <row r="1179" spans="1:5" ht="14.5">
      <c r="A1179" s="83" t="str">
        <f t="shared" si="119"/>
        <v>07</v>
      </c>
      <c s="83" t="str">
        <f t="shared" si="122"/>
        <v>015</v>
      </c>
      <c s="83" t="s">
        <v>120</v>
      </c>
      <c s="89">
        <v>0</v>
      </c>
      <c s="80"/>
    </row>
    <row r="1180" spans="1:5" ht="14.5">
      <c r="A1180" s="83" t="str">
        <f t="shared" si="119"/>
        <v>07</v>
      </c>
      <c s="83" t="str">
        <f t="shared" si="122"/>
        <v>015</v>
      </c>
      <c s="83" t="s">
        <v>121</v>
      </c>
      <c s="89">
        <v>0</v>
      </c>
      <c s="80"/>
    </row>
    <row r="1181" spans="1:5" ht="14.5">
      <c r="A1181" s="83" t="str">
        <f t="shared" si="119"/>
        <v>07</v>
      </c>
      <c s="83" t="str">
        <f t="shared" si="122"/>
        <v>015</v>
      </c>
      <c s="83" t="s">
        <v>122</v>
      </c>
      <c s="89">
        <v>0</v>
      </c>
      <c s="80"/>
    </row>
    <row r="1182" spans="1:5" ht="14.5">
      <c r="A1182" s="83" t="str">
        <f t="shared" si="119"/>
        <v>07</v>
      </c>
      <c s="83" t="str">
        <f t="shared" si="122"/>
        <v>015</v>
      </c>
      <c s="83" t="s">
        <v>123</v>
      </c>
      <c s="89">
        <v>0</v>
      </c>
      <c s="80"/>
    </row>
    <row r="1183" spans="1:5" ht="14.5">
      <c r="A1183" s="83" t="str">
        <f t="shared" si="119"/>
        <v>07</v>
      </c>
      <c s="83" t="str">
        <f t="shared" si="122"/>
        <v>015</v>
      </c>
      <c s="83" t="s">
        <v>124</v>
      </c>
      <c s="89">
        <v>1</v>
      </c>
      <c s="80"/>
    </row>
    <row r="1184" spans="1:5" ht="14.5">
      <c r="A1184" s="83" t="str">
        <f t="shared" si="123" ref="A1184:A1215">A1183</f>
        <v>07</v>
      </c>
      <c s="83" t="str">
        <f t="shared" si="122"/>
        <v>015</v>
      </c>
      <c s="83" t="s">
        <v>115</v>
      </c>
      <c s="89">
        <v>1</v>
      </c>
      <c s="80"/>
    </row>
    <row r="1185" spans="1:5" ht="14.5">
      <c r="A1185" s="83" t="str">
        <f t="shared" si="123"/>
        <v>07</v>
      </c>
      <c s="83" t="str">
        <f t="shared" si="122"/>
        <v>015</v>
      </c>
      <c s="83" t="s">
        <v>215</v>
      </c>
      <c s="89">
        <v>3.0000000000000004</v>
      </c>
      <c s="80"/>
    </row>
    <row r="1186" spans="1:5" ht="14.5">
      <c r="A1186" s="83" t="str">
        <f t="shared" si="123"/>
        <v>07</v>
      </c>
      <c s="83" t="s">
        <v>132</v>
      </c>
      <c s="83" t="s">
        <v>120</v>
      </c>
      <c s="89">
        <v>0</v>
      </c>
      <c s="80"/>
    </row>
    <row r="1187" spans="1:5" ht="14.5">
      <c r="A1187" s="83" t="str">
        <f t="shared" si="123"/>
        <v>07</v>
      </c>
      <c s="83" t="str">
        <f t="shared" si="124" ref="B1187:B1199">B1186</f>
        <v>020</v>
      </c>
      <c s="83" t="s">
        <v>121</v>
      </c>
      <c s="89">
        <v>0</v>
      </c>
      <c s="80"/>
    </row>
    <row r="1188" spans="1:5" ht="14.5">
      <c r="A1188" s="83" t="str">
        <f t="shared" si="123"/>
        <v>07</v>
      </c>
      <c s="83" t="str">
        <f t="shared" si="124"/>
        <v>020</v>
      </c>
      <c s="83" t="s">
        <v>122</v>
      </c>
      <c s="89">
        <v>0</v>
      </c>
      <c s="80"/>
    </row>
    <row r="1189" spans="1:5" ht="14.5">
      <c r="A1189" s="83" t="str">
        <f t="shared" si="123"/>
        <v>07</v>
      </c>
      <c s="83" t="str">
        <f t="shared" si="124"/>
        <v>020</v>
      </c>
      <c s="83" t="s">
        <v>123</v>
      </c>
      <c s="89">
        <v>0</v>
      </c>
      <c s="80"/>
    </row>
    <row r="1190" spans="1:5" ht="14.5">
      <c r="A1190" s="83" t="str">
        <f t="shared" si="123"/>
        <v>07</v>
      </c>
      <c s="83" t="str">
        <f t="shared" si="124"/>
        <v>020</v>
      </c>
      <c s="83" t="s">
        <v>115</v>
      </c>
      <c s="89">
        <v>0</v>
      </c>
      <c s="80"/>
    </row>
    <row r="1191" spans="1:5" ht="14.5">
      <c r="A1191" s="83" t="str">
        <f t="shared" si="123"/>
        <v>07</v>
      </c>
      <c s="83" t="str">
        <f t="shared" si="124"/>
        <v>020</v>
      </c>
      <c s="83" t="s">
        <v>127</v>
      </c>
      <c s="89">
        <v>0</v>
      </c>
      <c s="80"/>
    </row>
    <row r="1192" spans="1:5" ht="14.5">
      <c r="A1192" s="83" t="str">
        <f t="shared" si="123"/>
        <v>07</v>
      </c>
      <c s="83" t="str">
        <f t="shared" si="124"/>
        <v>020</v>
      </c>
      <c s="83" t="s">
        <v>128</v>
      </c>
      <c s="89">
        <v>0</v>
      </c>
      <c s="80"/>
    </row>
    <row r="1193" spans="1:5" ht="14.5">
      <c r="A1193" s="83" t="str">
        <f t="shared" si="123"/>
        <v>07</v>
      </c>
      <c s="83" t="str">
        <f t="shared" si="124"/>
        <v>020</v>
      </c>
      <c s="83" t="s">
        <v>129</v>
      </c>
      <c s="89">
        <v>0</v>
      </c>
      <c s="80"/>
    </row>
    <row r="1194" spans="1:5" ht="14.5">
      <c r="A1194" s="83" t="str">
        <f t="shared" si="123"/>
        <v>07</v>
      </c>
      <c s="83" t="str">
        <f t="shared" si="124"/>
        <v>020</v>
      </c>
      <c s="83" t="s">
        <v>130</v>
      </c>
      <c s="89">
        <v>0</v>
      </c>
      <c s="80"/>
    </row>
    <row r="1195" spans="1:5" ht="14.5">
      <c r="A1195" s="83" t="str">
        <f t="shared" si="123"/>
        <v>07</v>
      </c>
      <c s="83" t="str">
        <f t="shared" si="124"/>
        <v>020</v>
      </c>
      <c s="83" t="s">
        <v>131</v>
      </c>
      <c s="89">
        <v>0</v>
      </c>
      <c s="80"/>
    </row>
    <row r="1196" spans="1:5" ht="14.5">
      <c r="A1196" s="83" t="str">
        <f t="shared" si="123"/>
        <v>07</v>
      </c>
      <c s="83" t="str">
        <f t="shared" si="124"/>
        <v>020</v>
      </c>
      <c s="83" t="s">
        <v>142</v>
      </c>
      <c s="89">
        <v>0</v>
      </c>
      <c s="80"/>
    </row>
    <row r="1197" spans="1:5" ht="14.5">
      <c r="A1197" s="83" t="str">
        <f t="shared" si="123"/>
        <v>07</v>
      </c>
      <c s="83" t="str">
        <f t="shared" si="124"/>
        <v>020</v>
      </c>
      <c s="83" t="s">
        <v>125</v>
      </c>
      <c s="89">
        <v>0</v>
      </c>
      <c s="80"/>
    </row>
    <row r="1198" spans="1:5" ht="14.5">
      <c r="A1198" s="83" t="str">
        <f t="shared" si="123"/>
        <v>07</v>
      </c>
      <c s="83" t="str">
        <f t="shared" si="124"/>
        <v>020</v>
      </c>
      <c s="83" t="s">
        <v>126</v>
      </c>
      <c s="89">
        <v>0</v>
      </c>
      <c s="80"/>
    </row>
    <row r="1199" spans="1:5" ht="14.5">
      <c r="A1199" s="83" t="str">
        <f t="shared" si="123"/>
        <v>07</v>
      </c>
      <c s="83" t="str">
        <f t="shared" si="124"/>
        <v>020</v>
      </c>
      <c s="83" t="s">
        <v>215</v>
      </c>
      <c s="89">
        <v>0</v>
      </c>
      <c s="80"/>
    </row>
    <row r="1200" spans="1:5" ht="14.5">
      <c r="A1200" s="83" t="str">
        <f t="shared" si="123"/>
        <v>07</v>
      </c>
      <c s="83" t="s">
        <v>134</v>
      </c>
      <c s="83" t="s">
        <v>116</v>
      </c>
      <c s="89">
        <v>0</v>
      </c>
      <c s="80"/>
    </row>
    <row r="1201" spans="1:5" ht="14.5">
      <c r="A1201" s="83" t="str">
        <f t="shared" si="123"/>
        <v>07</v>
      </c>
      <c s="83" t="str">
        <f t="shared" si="125" ref="B1201:B1210">B1200</f>
        <v>021</v>
      </c>
      <c s="83" t="s">
        <v>117</v>
      </c>
      <c s="89">
        <v>0</v>
      </c>
      <c s="80"/>
    </row>
    <row r="1202" spans="1:5" ht="14.5">
      <c r="A1202" s="83" t="str">
        <f t="shared" si="123"/>
        <v>07</v>
      </c>
      <c s="83" t="str">
        <f t="shared" si="125"/>
        <v>021</v>
      </c>
      <c s="83" t="s">
        <v>118</v>
      </c>
      <c s="89">
        <v>0</v>
      </c>
      <c s="80"/>
    </row>
    <row r="1203" spans="1:5" ht="14.5">
      <c r="A1203" s="83" t="str">
        <f t="shared" si="123"/>
        <v>07</v>
      </c>
      <c s="83" t="str">
        <f t="shared" si="125"/>
        <v>021</v>
      </c>
      <c s="83" t="s">
        <v>119</v>
      </c>
      <c s="89">
        <v>0</v>
      </c>
      <c s="80"/>
    </row>
    <row r="1204" spans="1:5" ht="14.5">
      <c r="A1204" s="83" t="str">
        <f t="shared" si="123"/>
        <v>07</v>
      </c>
      <c s="83" t="str">
        <f t="shared" si="125"/>
        <v>021</v>
      </c>
      <c s="83" t="s">
        <v>120</v>
      </c>
      <c s="89">
        <v>0</v>
      </c>
      <c s="80"/>
    </row>
    <row r="1205" spans="1:5" ht="14.5">
      <c r="A1205" s="83" t="str">
        <f t="shared" si="123"/>
        <v>07</v>
      </c>
      <c s="83" t="str">
        <f t="shared" si="125"/>
        <v>021</v>
      </c>
      <c s="83" t="s">
        <v>121</v>
      </c>
      <c s="89">
        <v>0</v>
      </c>
      <c s="80"/>
    </row>
    <row r="1206" spans="1:5" ht="14.5">
      <c r="A1206" s="83" t="str">
        <f t="shared" si="123"/>
        <v>07</v>
      </c>
      <c s="83" t="str">
        <f t="shared" si="125"/>
        <v>021</v>
      </c>
      <c s="83" t="s">
        <v>122</v>
      </c>
      <c s="89">
        <v>0</v>
      </c>
      <c s="80"/>
    </row>
    <row r="1207" spans="1:5" ht="14.5">
      <c r="A1207" s="83" t="str">
        <f t="shared" si="123"/>
        <v>07</v>
      </c>
      <c s="83" t="str">
        <f t="shared" si="125"/>
        <v>021</v>
      </c>
      <c s="83" t="s">
        <v>123</v>
      </c>
      <c s="89">
        <v>0</v>
      </c>
      <c s="80"/>
    </row>
    <row r="1208" spans="1:5" ht="14.5">
      <c r="A1208" s="83" t="str">
        <f t="shared" si="123"/>
        <v>07</v>
      </c>
      <c s="83" t="str">
        <f t="shared" si="125"/>
        <v>021</v>
      </c>
      <c s="83" t="s">
        <v>124</v>
      </c>
      <c s="89">
        <v>0</v>
      </c>
      <c s="80"/>
    </row>
    <row r="1209" spans="1:5" ht="14.5">
      <c r="A1209" s="83" t="str">
        <f t="shared" si="123"/>
        <v>07</v>
      </c>
      <c s="83" t="str">
        <f t="shared" si="125"/>
        <v>021</v>
      </c>
      <c s="83" t="s">
        <v>115</v>
      </c>
      <c s="89">
        <v>0</v>
      </c>
      <c s="80"/>
    </row>
    <row r="1210" spans="1:5" ht="14.5">
      <c r="A1210" s="83" t="str">
        <f t="shared" si="123"/>
        <v>07</v>
      </c>
      <c s="83" t="str">
        <f t="shared" si="125"/>
        <v>021</v>
      </c>
      <c s="83" t="s">
        <v>215</v>
      </c>
      <c s="89">
        <v>0</v>
      </c>
      <c s="80"/>
    </row>
    <row r="1211" spans="1:5" ht="14.5">
      <c r="A1211" s="83" t="str">
        <f t="shared" si="123"/>
        <v>07</v>
      </c>
      <c s="83" t="s">
        <v>133</v>
      </c>
      <c s="83" t="s">
        <v>122</v>
      </c>
      <c s="89">
        <v>0</v>
      </c>
      <c s="80"/>
    </row>
    <row r="1212" spans="1:5" ht="14.5">
      <c r="A1212" s="83" t="str">
        <f t="shared" si="123"/>
        <v>07</v>
      </c>
      <c s="83" t="str">
        <f t="shared" si="126" ref="B1212:B1221">B1211</f>
        <v>030</v>
      </c>
      <c s="83" t="s">
        <v>123</v>
      </c>
      <c s="89">
        <v>0</v>
      </c>
      <c s="80"/>
    </row>
    <row r="1213" spans="1:5" ht="14.5">
      <c r="A1213" s="83" t="str">
        <f t="shared" si="123"/>
        <v>07</v>
      </c>
      <c s="83" t="str">
        <f t="shared" si="126"/>
        <v>030</v>
      </c>
      <c s="83" t="s">
        <v>124</v>
      </c>
      <c s="89">
        <v>1</v>
      </c>
      <c s="80"/>
    </row>
    <row r="1214" spans="1:5" ht="14.5">
      <c r="A1214" s="83" t="str">
        <f t="shared" si="123"/>
        <v>07</v>
      </c>
      <c s="83" t="str">
        <f t="shared" si="126"/>
        <v>030</v>
      </c>
      <c s="83" t="s">
        <v>115</v>
      </c>
      <c s="89">
        <v>1</v>
      </c>
      <c s="80"/>
    </row>
    <row r="1215" spans="1:5" ht="14.5">
      <c r="A1215" s="83" t="str">
        <f t="shared" si="123"/>
        <v>07</v>
      </c>
      <c s="83" t="str">
        <f t="shared" si="126"/>
        <v>030</v>
      </c>
      <c s="83" t="s">
        <v>127</v>
      </c>
      <c s="89">
        <v>5</v>
      </c>
      <c s="80"/>
    </row>
    <row r="1216" spans="1:5" ht="14.5">
      <c r="A1216" s="83" t="str">
        <f t="shared" si="127" ref="A1216:A1247">A1215</f>
        <v>07</v>
      </c>
      <c s="83" t="str">
        <f t="shared" si="126"/>
        <v>030</v>
      </c>
      <c s="83" t="s">
        <v>130</v>
      </c>
      <c s="89">
        <v>1</v>
      </c>
      <c s="80"/>
    </row>
    <row r="1217" spans="1:5" ht="14.5">
      <c r="A1217" s="83" t="str">
        <f t="shared" si="127"/>
        <v>07</v>
      </c>
      <c s="83" t="str">
        <f t="shared" si="126"/>
        <v>030</v>
      </c>
      <c s="83" t="s">
        <v>131</v>
      </c>
      <c s="89">
        <v>2</v>
      </c>
      <c s="80"/>
    </row>
    <row r="1218" spans="1:5" ht="14.5">
      <c r="A1218" s="83" t="str">
        <f t="shared" si="127"/>
        <v>07</v>
      </c>
      <c s="83" t="str">
        <f t="shared" si="126"/>
        <v>030</v>
      </c>
      <c s="83" t="s">
        <v>142</v>
      </c>
      <c s="89">
        <v>0</v>
      </c>
      <c s="80"/>
    </row>
    <row r="1219" spans="1:5" ht="14.5">
      <c r="A1219" s="83" t="str">
        <f t="shared" si="127"/>
        <v>07</v>
      </c>
      <c s="83" t="str">
        <f t="shared" si="126"/>
        <v>030</v>
      </c>
      <c s="83" t="s">
        <v>125</v>
      </c>
      <c s="89">
        <v>1</v>
      </c>
      <c s="80"/>
    </row>
    <row r="1220" spans="1:5" ht="14.5">
      <c r="A1220" s="83" t="str">
        <f t="shared" si="127"/>
        <v>07</v>
      </c>
      <c s="83" t="str">
        <f t="shared" si="126"/>
        <v>030</v>
      </c>
      <c s="83" t="s">
        <v>126</v>
      </c>
      <c s="89">
        <v>5</v>
      </c>
      <c s="80"/>
    </row>
    <row r="1221" spans="1:5" ht="14.5">
      <c r="A1221" s="83" t="str">
        <f t="shared" si="127"/>
        <v>07</v>
      </c>
      <c s="83" t="str">
        <f t="shared" si="126"/>
        <v>030</v>
      </c>
      <c s="83" t="s">
        <v>215</v>
      </c>
      <c s="89">
        <v>16</v>
      </c>
      <c s="80"/>
    </row>
    <row r="1222" spans="1:5" ht="14.5">
      <c r="A1222" s="83" t="str">
        <f t="shared" si="127"/>
        <v>07</v>
      </c>
      <c s="83" t="s">
        <v>140</v>
      </c>
      <c s="83" t="s">
        <v>116</v>
      </c>
      <c s="89">
        <v>0</v>
      </c>
      <c s="80"/>
    </row>
    <row r="1223" spans="1:5" ht="14.5">
      <c r="A1223" s="83" t="str">
        <f t="shared" si="127"/>
        <v>07</v>
      </c>
      <c s="83" t="str">
        <f t="shared" si="128" ref="B1223:B1232">B1222</f>
        <v>031</v>
      </c>
      <c s="83" t="s">
        <v>117</v>
      </c>
      <c s="89">
        <v>0</v>
      </c>
      <c s="80"/>
    </row>
    <row r="1224" spans="1:5" ht="14.5">
      <c r="A1224" s="83" t="str">
        <f t="shared" si="127"/>
        <v>07</v>
      </c>
      <c s="83" t="str">
        <f t="shared" si="128"/>
        <v>031</v>
      </c>
      <c s="83" t="s">
        <v>118</v>
      </c>
      <c s="89">
        <v>0</v>
      </c>
      <c s="80"/>
    </row>
    <row r="1225" spans="1:5" ht="14.5">
      <c r="A1225" s="83" t="str">
        <f t="shared" si="127"/>
        <v>07</v>
      </c>
      <c s="83" t="str">
        <f t="shared" si="128"/>
        <v>031</v>
      </c>
      <c s="83" t="s">
        <v>119</v>
      </c>
      <c s="89">
        <v>0</v>
      </c>
      <c s="80"/>
    </row>
    <row r="1226" spans="1:5" ht="14.5">
      <c r="A1226" s="83" t="str">
        <f t="shared" si="127"/>
        <v>07</v>
      </c>
      <c s="83" t="str">
        <f t="shared" si="128"/>
        <v>031</v>
      </c>
      <c s="83" t="s">
        <v>120</v>
      </c>
      <c s="89">
        <v>0</v>
      </c>
      <c s="80"/>
    </row>
    <row r="1227" spans="1:5" ht="14.5">
      <c r="A1227" s="83" t="str">
        <f t="shared" si="127"/>
        <v>07</v>
      </c>
      <c s="83" t="str">
        <f t="shared" si="128"/>
        <v>031</v>
      </c>
      <c s="83" t="s">
        <v>121</v>
      </c>
      <c s="89">
        <v>0</v>
      </c>
      <c s="80"/>
    </row>
    <row r="1228" spans="1:5" ht="14.5">
      <c r="A1228" s="83" t="str">
        <f t="shared" si="127"/>
        <v>07</v>
      </c>
      <c s="83" t="str">
        <f t="shared" si="128"/>
        <v>031</v>
      </c>
      <c s="83" t="s">
        <v>122</v>
      </c>
      <c s="89">
        <v>0</v>
      </c>
      <c s="80"/>
    </row>
    <row r="1229" spans="1:5" ht="14.5">
      <c r="A1229" s="83" t="str">
        <f t="shared" si="127"/>
        <v>07</v>
      </c>
      <c s="83" t="str">
        <f t="shared" si="128"/>
        <v>031</v>
      </c>
      <c s="83" t="s">
        <v>123</v>
      </c>
      <c s="89">
        <v>1</v>
      </c>
      <c s="80"/>
    </row>
    <row r="1230" spans="1:5" ht="14.5">
      <c r="A1230" s="83" t="str">
        <f t="shared" si="127"/>
        <v>07</v>
      </c>
      <c s="83" t="str">
        <f t="shared" si="128"/>
        <v>031</v>
      </c>
      <c s="83" t="s">
        <v>124</v>
      </c>
      <c s="89">
        <v>0</v>
      </c>
      <c s="80"/>
    </row>
    <row r="1231" spans="1:5" ht="14.5">
      <c r="A1231" s="83" t="str">
        <f t="shared" si="127"/>
        <v>07</v>
      </c>
      <c s="83" t="str">
        <f t="shared" si="128"/>
        <v>031</v>
      </c>
      <c s="83" t="s">
        <v>115</v>
      </c>
      <c s="89">
        <v>1</v>
      </c>
      <c s="80"/>
    </row>
    <row r="1232" spans="1:5" ht="14.5">
      <c r="A1232" s="83" t="str">
        <f t="shared" si="127"/>
        <v>07</v>
      </c>
      <c s="83" t="str">
        <f t="shared" si="128"/>
        <v>031</v>
      </c>
      <c s="83" t="s">
        <v>215</v>
      </c>
      <c s="89">
        <v>1.9999999999999998</v>
      </c>
      <c s="80"/>
    </row>
    <row r="1233" spans="1:5" ht="14.5">
      <c r="A1233" s="83" t="str">
        <f t="shared" si="127"/>
        <v>07</v>
      </c>
      <c s="83" t="s">
        <v>149</v>
      </c>
      <c s="83" t="s">
        <v>116</v>
      </c>
      <c s="89">
        <v>0</v>
      </c>
      <c s="80"/>
    </row>
    <row r="1234" spans="1:5" ht="14.5">
      <c r="A1234" s="83" t="str">
        <f t="shared" si="127"/>
        <v>07</v>
      </c>
      <c s="83" t="str">
        <f t="shared" si="129" ref="B1234:B1241">B1233</f>
        <v>032</v>
      </c>
      <c s="83" t="s">
        <v>117</v>
      </c>
      <c s="89">
        <v>3</v>
      </c>
      <c s="80"/>
    </row>
    <row r="1235" spans="1:5" ht="14.5">
      <c r="A1235" s="83" t="str">
        <f t="shared" si="127"/>
        <v>07</v>
      </c>
      <c s="83" t="str">
        <f t="shared" si="129"/>
        <v>032</v>
      </c>
      <c s="83" t="s">
        <v>118</v>
      </c>
      <c s="89">
        <v>0</v>
      </c>
      <c s="80"/>
    </row>
    <row r="1236" spans="1:5" ht="14.5">
      <c r="A1236" s="83" t="str">
        <f t="shared" si="127"/>
        <v>07</v>
      </c>
      <c s="83" t="str">
        <f t="shared" si="129"/>
        <v>032</v>
      </c>
      <c s="83" t="s">
        <v>119</v>
      </c>
      <c s="89">
        <v>0</v>
      </c>
      <c s="80"/>
    </row>
    <row r="1237" spans="1:5" ht="14.5">
      <c r="A1237" s="83" t="str">
        <f t="shared" si="127"/>
        <v>07</v>
      </c>
      <c s="83" t="str">
        <f t="shared" si="129"/>
        <v>032</v>
      </c>
      <c s="83" t="s">
        <v>120</v>
      </c>
      <c s="89">
        <v>0</v>
      </c>
      <c s="80"/>
    </row>
    <row r="1238" spans="1:5" ht="14.5">
      <c r="A1238" s="83" t="str">
        <f t="shared" si="127"/>
        <v>07</v>
      </c>
      <c s="83" t="str">
        <f t="shared" si="129"/>
        <v>032</v>
      </c>
      <c s="83" t="s">
        <v>121</v>
      </c>
      <c s="89">
        <v>0</v>
      </c>
      <c s="80"/>
    </row>
    <row r="1239" spans="1:5" ht="14.5">
      <c r="A1239" s="83" t="str">
        <f t="shared" si="127"/>
        <v>07</v>
      </c>
      <c s="83" t="str">
        <f t="shared" si="129"/>
        <v>032</v>
      </c>
      <c s="83" t="s">
        <v>122</v>
      </c>
      <c s="89">
        <v>0</v>
      </c>
      <c s="80"/>
    </row>
    <row r="1240" spans="1:5" ht="14.5">
      <c r="A1240" s="83" t="str">
        <f t="shared" si="127"/>
        <v>07</v>
      </c>
      <c s="83" t="str">
        <f t="shared" si="129"/>
        <v>032</v>
      </c>
      <c s="83" t="s">
        <v>123</v>
      </c>
      <c s="89">
        <v>0</v>
      </c>
      <c s="80"/>
    </row>
    <row r="1241" spans="1:5" ht="14.5">
      <c r="A1241" s="83" t="str">
        <f t="shared" si="127"/>
        <v>07</v>
      </c>
      <c s="83" t="str">
        <f t="shared" si="129"/>
        <v>032</v>
      </c>
      <c s="83" t="s">
        <v>215</v>
      </c>
      <c s="89">
        <v>3</v>
      </c>
      <c s="80"/>
    </row>
    <row r="1242" spans="1:5" ht="14.5">
      <c r="A1242" s="83" t="str">
        <f t="shared" si="127"/>
        <v>07</v>
      </c>
      <c s="83" t="s">
        <v>141</v>
      </c>
      <c s="83" t="s">
        <v>116</v>
      </c>
      <c s="89">
        <v>0</v>
      </c>
      <c s="80"/>
    </row>
    <row r="1243" spans="1:5" ht="14.5">
      <c r="A1243" s="83" t="str">
        <f t="shared" si="127"/>
        <v>07</v>
      </c>
      <c s="83" t="str">
        <f t="shared" si="130" ref="B1243:B1254">B1242</f>
        <v>040</v>
      </c>
      <c s="83" t="s">
        <v>122</v>
      </c>
      <c s="89">
        <v>0</v>
      </c>
      <c s="80"/>
    </row>
    <row r="1244" spans="1:5" ht="14.5">
      <c r="A1244" s="83" t="str">
        <f t="shared" si="127"/>
        <v>07</v>
      </c>
      <c s="83" t="str">
        <f t="shared" si="130"/>
        <v>040</v>
      </c>
      <c s="83" t="s">
        <v>123</v>
      </c>
      <c s="89">
        <v>0</v>
      </c>
      <c s="80"/>
    </row>
    <row r="1245" spans="1:5" ht="14.5">
      <c r="A1245" s="83" t="str">
        <f t="shared" si="127"/>
        <v>07</v>
      </c>
      <c s="83" t="str">
        <f t="shared" si="130"/>
        <v>040</v>
      </c>
      <c s="83" t="s">
        <v>124</v>
      </c>
      <c s="89">
        <v>0</v>
      </c>
      <c s="80"/>
    </row>
    <row r="1246" spans="1:5" ht="14.5">
      <c r="A1246" s="83" t="str">
        <f t="shared" si="127"/>
        <v>07</v>
      </c>
      <c s="83" t="str">
        <f t="shared" si="130"/>
        <v>040</v>
      </c>
      <c s="83" t="s">
        <v>115</v>
      </c>
      <c s="89">
        <v>0</v>
      </c>
      <c s="80"/>
    </row>
    <row r="1247" spans="1:5" ht="14.5">
      <c r="A1247" s="83" t="str">
        <f t="shared" si="127"/>
        <v>07</v>
      </c>
      <c s="83" t="str">
        <f t="shared" si="130"/>
        <v>040</v>
      </c>
      <c s="83" t="s">
        <v>127</v>
      </c>
      <c s="89">
        <v>0</v>
      </c>
      <c s="80"/>
    </row>
    <row r="1248" spans="1:5" ht="14.5">
      <c r="A1248" s="83" t="str">
        <f t="shared" si="131" ref="A1248:A1255">A1247</f>
        <v>07</v>
      </c>
      <c s="83" t="str">
        <f t="shared" si="130"/>
        <v>040</v>
      </c>
      <c s="83" t="s">
        <v>128</v>
      </c>
      <c s="89">
        <v>0</v>
      </c>
      <c s="80"/>
    </row>
    <row r="1249" spans="1:5" ht="14.5">
      <c r="A1249" s="83" t="str">
        <f t="shared" si="131"/>
        <v>07</v>
      </c>
      <c s="83" t="str">
        <f t="shared" si="130"/>
        <v>040</v>
      </c>
      <c s="83" t="s">
        <v>129</v>
      </c>
      <c s="89">
        <v>0</v>
      </c>
      <c s="80"/>
    </row>
    <row r="1250" spans="1:5" ht="14.5">
      <c r="A1250" s="83" t="str">
        <f t="shared" si="131"/>
        <v>07</v>
      </c>
      <c s="83" t="str">
        <f t="shared" si="130"/>
        <v>040</v>
      </c>
      <c s="83" t="s">
        <v>130</v>
      </c>
      <c s="89">
        <v>0</v>
      </c>
      <c s="80"/>
    </row>
    <row r="1251" spans="1:5" ht="14.5">
      <c r="A1251" s="83" t="str">
        <f t="shared" si="131"/>
        <v>07</v>
      </c>
      <c s="83" t="str">
        <f t="shared" si="130"/>
        <v>040</v>
      </c>
      <c s="83" t="s">
        <v>131</v>
      </c>
      <c s="89">
        <v>0</v>
      </c>
      <c s="80"/>
    </row>
    <row r="1252" spans="1:5" ht="14.5">
      <c r="A1252" s="83" t="str">
        <f t="shared" si="131"/>
        <v>07</v>
      </c>
      <c s="83" t="str">
        <f t="shared" si="130"/>
        <v>040</v>
      </c>
      <c s="83" t="s">
        <v>142</v>
      </c>
      <c s="89">
        <v>1</v>
      </c>
      <c s="80"/>
    </row>
    <row r="1253" spans="1:5" ht="14.5">
      <c r="A1253" s="83" t="str">
        <f t="shared" si="131"/>
        <v>07</v>
      </c>
      <c s="83" t="str">
        <f t="shared" si="130"/>
        <v>040</v>
      </c>
      <c s="83" t="s">
        <v>125</v>
      </c>
      <c s="89">
        <v>0</v>
      </c>
      <c s="80"/>
    </row>
    <row r="1254" spans="1:5" ht="14.5">
      <c r="A1254" s="83" t="str">
        <f t="shared" si="131"/>
        <v>07</v>
      </c>
      <c s="83" t="str">
        <f t="shared" si="130"/>
        <v>040</v>
      </c>
      <c s="83" t="s">
        <v>215</v>
      </c>
      <c s="89">
        <v>1</v>
      </c>
      <c s="80"/>
    </row>
    <row r="1255" spans="1:5" ht="14.5">
      <c r="A1255" s="83" t="str">
        <f t="shared" si="131"/>
        <v>07</v>
      </c>
      <c s="83" t="s">
        <v>143</v>
      </c>
      <c s="83" t="s">
        <v>116</v>
      </c>
      <c s="89">
        <v>4</v>
      </c>
      <c s="80"/>
    </row>
    <row r="1256" spans="1:5" ht="14.5">
      <c r="A1256" s="83" t="str">
        <f t="shared" si="132" ref="A1256:A1265">A1255</f>
        <v>07</v>
      </c>
      <c s="83" t="str">
        <f t="shared" si="133" ref="B1256:B1265">B1255</f>
        <v>041</v>
      </c>
      <c s="83" t="s">
        <v>117</v>
      </c>
      <c s="89">
        <v>0</v>
      </c>
      <c s="80"/>
    </row>
    <row r="1257" spans="1:5" ht="14.5">
      <c r="A1257" s="83" t="str">
        <f t="shared" si="132"/>
        <v>07</v>
      </c>
      <c s="83" t="str">
        <f t="shared" si="133"/>
        <v>041</v>
      </c>
      <c s="83" t="s">
        <v>118</v>
      </c>
      <c s="89">
        <v>0</v>
      </c>
      <c s="80"/>
    </row>
    <row r="1258" spans="1:5" ht="14.5">
      <c r="A1258" s="83" t="str">
        <f t="shared" si="132"/>
        <v>07</v>
      </c>
      <c s="83" t="str">
        <f t="shared" si="133"/>
        <v>041</v>
      </c>
      <c s="83" t="s">
        <v>119</v>
      </c>
      <c s="89">
        <v>0</v>
      </c>
      <c s="80"/>
    </row>
    <row r="1259" spans="1:5" ht="14.5">
      <c r="A1259" s="83" t="str">
        <f t="shared" si="132"/>
        <v>07</v>
      </c>
      <c s="83" t="str">
        <f t="shared" si="133"/>
        <v>041</v>
      </c>
      <c s="83" t="s">
        <v>120</v>
      </c>
      <c s="89">
        <v>0</v>
      </c>
      <c s="80"/>
    </row>
    <row r="1260" spans="1:5" ht="14.5">
      <c r="A1260" s="83" t="str">
        <f t="shared" si="132"/>
        <v>07</v>
      </c>
      <c s="83" t="str">
        <f t="shared" si="133"/>
        <v>041</v>
      </c>
      <c s="83" t="s">
        <v>121</v>
      </c>
      <c s="89">
        <v>0</v>
      </c>
      <c s="80"/>
    </row>
    <row r="1261" spans="1:5" ht="14.5">
      <c r="A1261" s="83" t="str">
        <f t="shared" si="132"/>
        <v>07</v>
      </c>
      <c s="83" t="str">
        <f t="shared" si="133"/>
        <v>041</v>
      </c>
      <c s="83" t="s">
        <v>122</v>
      </c>
      <c s="89">
        <v>0</v>
      </c>
      <c s="80"/>
    </row>
    <row r="1262" spans="1:5" ht="14.5">
      <c r="A1262" s="83" t="str">
        <f t="shared" si="132"/>
        <v>07</v>
      </c>
      <c s="83" t="str">
        <f t="shared" si="133"/>
        <v>041</v>
      </c>
      <c s="83" t="s">
        <v>123</v>
      </c>
      <c s="89">
        <v>0</v>
      </c>
      <c s="80"/>
    </row>
    <row r="1263" spans="1:5" ht="14.5">
      <c r="A1263" s="83" t="str">
        <f t="shared" si="132"/>
        <v>07</v>
      </c>
      <c s="83" t="str">
        <f t="shared" si="133"/>
        <v>041</v>
      </c>
      <c s="83" t="s">
        <v>124</v>
      </c>
      <c s="89">
        <v>0</v>
      </c>
      <c s="80"/>
    </row>
    <row r="1264" spans="1:5" ht="14.5">
      <c r="A1264" s="83" t="str">
        <f t="shared" si="132"/>
        <v>07</v>
      </c>
      <c s="83" t="str">
        <f t="shared" si="133"/>
        <v>041</v>
      </c>
      <c s="83" t="s">
        <v>115</v>
      </c>
      <c s="89">
        <v>0</v>
      </c>
      <c s="80"/>
    </row>
    <row r="1265" spans="1:5" ht="14.5">
      <c r="A1265" s="83" t="str">
        <f t="shared" si="132"/>
        <v>07</v>
      </c>
      <c s="83" t="str">
        <f t="shared" si="133"/>
        <v>041</v>
      </c>
      <c s="83" t="s">
        <v>215</v>
      </c>
      <c s="89">
        <v>4.0000000000000009</v>
      </c>
      <c s="80"/>
    </row>
    <row r="1266" spans="1:5" ht="14.5">
      <c r="A1266" s="83" t="s">
        <v>191</v>
      </c>
      <c s="83" t="s">
        <v>115</v>
      </c>
      <c s="83" t="s">
        <v>122</v>
      </c>
      <c s="89">
        <v>1</v>
      </c>
      <c s="80"/>
    </row>
    <row r="1267" spans="1:5" ht="14.5">
      <c r="A1267" s="83" t="str">
        <f t="shared" si="134" ref="A1267:A1298">A1266</f>
        <v>08</v>
      </c>
      <c s="83" t="str">
        <f t="shared" si="135" ref="B1267:B1277">B1266</f>
        <v>010</v>
      </c>
      <c s="83" t="s">
        <v>123</v>
      </c>
      <c s="89">
        <v>0</v>
      </c>
      <c s="80"/>
    </row>
    <row r="1268" spans="1:5" ht="14.5">
      <c r="A1268" s="83" t="str">
        <f t="shared" si="134"/>
        <v>08</v>
      </c>
      <c s="83" t="str">
        <f t="shared" si="135"/>
        <v>010</v>
      </c>
      <c s="83" t="s">
        <v>124</v>
      </c>
      <c s="89">
        <v>0</v>
      </c>
      <c s="80"/>
    </row>
    <row r="1269" spans="1:5" ht="14.5">
      <c r="A1269" s="83" t="str">
        <f t="shared" si="134"/>
        <v>08</v>
      </c>
      <c s="83" t="str">
        <f t="shared" si="135"/>
        <v>010</v>
      </c>
      <c s="83" t="s">
        <v>115</v>
      </c>
      <c s="89">
        <v>0</v>
      </c>
      <c s="80"/>
    </row>
    <row r="1270" spans="1:5" ht="14.5">
      <c r="A1270" s="83" t="str">
        <f t="shared" si="134"/>
        <v>08</v>
      </c>
      <c s="83" t="str">
        <f t="shared" si="135"/>
        <v>010</v>
      </c>
      <c s="83" t="s">
        <v>127</v>
      </c>
      <c s="89">
        <v>0</v>
      </c>
      <c s="80"/>
    </row>
    <row r="1271" spans="1:5" ht="14.5">
      <c r="A1271" s="83" t="str">
        <f t="shared" si="134"/>
        <v>08</v>
      </c>
      <c s="83" t="str">
        <f t="shared" si="135"/>
        <v>010</v>
      </c>
      <c s="83" t="s">
        <v>128</v>
      </c>
      <c s="89">
        <v>0</v>
      </c>
      <c s="80"/>
    </row>
    <row r="1272" spans="1:5" ht="14.5">
      <c r="A1272" s="83" t="str">
        <f t="shared" si="134"/>
        <v>08</v>
      </c>
      <c s="83" t="str">
        <f t="shared" si="135"/>
        <v>010</v>
      </c>
      <c s="83" t="s">
        <v>129</v>
      </c>
      <c s="89">
        <v>0</v>
      </c>
      <c s="80"/>
    </row>
    <row r="1273" spans="1:5" ht="14.5">
      <c r="A1273" s="83" t="str">
        <f t="shared" si="134"/>
        <v>08</v>
      </c>
      <c s="83" t="str">
        <f t="shared" si="135"/>
        <v>010</v>
      </c>
      <c s="83" t="s">
        <v>130</v>
      </c>
      <c s="89">
        <v>0</v>
      </c>
      <c s="80"/>
    </row>
    <row r="1274" spans="1:5" ht="14.5">
      <c r="A1274" s="83" t="str">
        <f t="shared" si="134"/>
        <v>08</v>
      </c>
      <c s="83" t="str">
        <f t="shared" si="135"/>
        <v>010</v>
      </c>
      <c s="83" t="s">
        <v>131</v>
      </c>
      <c s="89">
        <v>0</v>
      </c>
      <c s="80"/>
    </row>
    <row r="1275" spans="1:5" ht="14.5">
      <c r="A1275" s="83" t="str">
        <f t="shared" si="134"/>
        <v>08</v>
      </c>
      <c s="83" t="str">
        <f t="shared" si="135"/>
        <v>010</v>
      </c>
      <c s="83" t="s">
        <v>142</v>
      </c>
      <c s="89">
        <v>0</v>
      </c>
      <c s="80"/>
    </row>
    <row r="1276" spans="1:5" ht="14.5">
      <c r="A1276" s="83" t="str">
        <f t="shared" si="134"/>
        <v>08</v>
      </c>
      <c s="83" t="str">
        <f t="shared" si="135"/>
        <v>010</v>
      </c>
      <c s="83" t="s">
        <v>126</v>
      </c>
      <c s="89">
        <v>0</v>
      </c>
      <c s="80"/>
    </row>
    <row r="1277" spans="1:5" ht="14.5">
      <c r="A1277" s="83" t="str">
        <f t="shared" si="134"/>
        <v>08</v>
      </c>
      <c s="83" t="str">
        <f t="shared" si="135"/>
        <v>010</v>
      </c>
      <c s="83" t="s">
        <v>215</v>
      </c>
      <c s="89">
        <v>1.0000000000000002</v>
      </c>
      <c s="80"/>
    </row>
    <row r="1278" spans="1:5" ht="14.5">
      <c r="A1278" s="83" t="str">
        <f t="shared" si="134"/>
        <v>08</v>
      </c>
      <c s="83" t="s">
        <v>127</v>
      </c>
      <c s="83" t="s">
        <v>116</v>
      </c>
      <c s="89">
        <v>0</v>
      </c>
      <c s="80"/>
    </row>
    <row r="1279" spans="1:5" ht="14.5">
      <c r="A1279" s="83" t="str">
        <f t="shared" si="134"/>
        <v>08</v>
      </c>
      <c s="83" t="str">
        <f t="shared" si="136" ref="B1279:B1286">B1278</f>
        <v>011</v>
      </c>
      <c s="83" t="s">
        <v>117</v>
      </c>
      <c s="89">
        <v>0</v>
      </c>
      <c s="80"/>
    </row>
    <row r="1280" spans="1:5" ht="14.5">
      <c r="A1280" s="83" t="str">
        <f t="shared" si="134"/>
        <v>08</v>
      </c>
      <c s="83" t="str">
        <f t="shared" si="136"/>
        <v>011</v>
      </c>
      <c s="83" t="s">
        <v>118</v>
      </c>
      <c s="89">
        <v>0</v>
      </c>
      <c s="80"/>
    </row>
    <row r="1281" spans="1:5" ht="14.5">
      <c r="A1281" s="83" t="str">
        <f t="shared" si="134"/>
        <v>08</v>
      </c>
      <c s="83" t="str">
        <f t="shared" si="136"/>
        <v>011</v>
      </c>
      <c s="83" t="s">
        <v>119</v>
      </c>
      <c s="89">
        <v>3</v>
      </c>
      <c s="80"/>
    </row>
    <row r="1282" spans="1:5" ht="14.5">
      <c r="A1282" s="83" t="str">
        <f t="shared" si="134"/>
        <v>08</v>
      </c>
      <c s="83" t="str">
        <f t="shared" si="136"/>
        <v>011</v>
      </c>
      <c s="83" t="s">
        <v>120</v>
      </c>
      <c s="89">
        <v>0</v>
      </c>
      <c s="80"/>
    </row>
    <row r="1283" spans="1:5" ht="14.5">
      <c r="A1283" s="83" t="str">
        <f t="shared" si="134"/>
        <v>08</v>
      </c>
      <c s="83" t="str">
        <f t="shared" si="136"/>
        <v>011</v>
      </c>
      <c s="83" t="s">
        <v>121</v>
      </c>
      <c s="89">
        <v>0</v>
      </c>
      <c s="80"/>
    </row>
    <row r="1284" spans="1:5" ht="14.5">
      <c r="A1284" s="83" t="str">
        <f t="shared" si="134"/>
        <v>08</v>
      </c>
      <c s="83" t="str">
        <f t="shared" si="136"/>
        <v>011</v>
      </c>
      <c s="83" t="s">
        <v>122</v>
      </c>
      <c s="89">
        <v>0</v>
      </c>
      <c s="80"/>
    </row>
    <row r="1285" spans="1:5" ht="14.5">
      <c r="A1285" s="83" t="str">
        <f t="shared" si="134"/>
        <v>08</v>
      </c>
      <c s="83" t="str">
        <f t="shared" si="136"/>
        <v>011</v>
      </c>
      <c s="83" t="s">
        <v>123</v>
      </c>
      <c s="89">
        <v>0</v>
      </c>
      <c s="80"/>
    </row>
    <row r="1286" spans="1:5" ht="14.5">
      <c r="A1286" s="83" t="str">
        <f t="shared" si="134"/>
        <v>08</v>
      </c>
      <c s="83" t="str">
        <f t="shared" si="136"/>
        <v>011</v>
      </c>
      <c s="83" t="s">
        <v>215</v>
      </c>
      <c s="89">
        <v>3</v>
      </c>
      <c s="80"/>
    </row>
    <row r="1287" spans="1:5" ht="14.5">
      <c r="A1287" s="83" t="str">
        <f t="shared" si="134"/>
        <v>08</v>
      </c>
      <c s="83" t="s">
        <v>132</v>
      </c>
      <c s="83" t="s">
        <v>116</v>
      </c>
      <c s="89">
        <v>0</v>
      </c>
      <c s="80"/>
    </row>
    <row r="1288" spans="1:5" ht="14.5">
      <c r="A1288" s="83" t="str">
        <f t="shared" si="134"/>
        <v>08</v>
      </c>
      <c s="83" t="str">
        <f t="shared" si="137" ref="B1288:B1299">B1287</f>
        <v>020</v>
      </c>
      <c s="83" t="s">
        <v>117</v>
      </c>
      <c s="89">
        <v>0</v>
      </c>
      <c s="80"/>
    </row>
    <row r="1289" spans="1:5" ht="14.5">
      <c r="A1289" s="83" t="str">
        <f t="shared" si="134"/>
        <v>08</v>
      </c>
      <c s="83" t="str">
        <f t="shared" si="137"/>
        <v>020</v>
      </c>
      <c s="83" t="s">
        <v>118</v>
      </c>
      <c s="89">
        <v>0</v>
      </c>
      <c s="80"/>
    </row>
    <row r="1290" spans="1:5" ht="14.5">
      <c r="A1290" s="83" t="str">
        <f t="shared" si="134"/>
        <v>08</v>
      </c>
      <c s="83" t="str">
        <f t="shared" si="137"/>
        <v>020</v>
      </c>
      <c s="83" t="s">
        <v>119</v>
      </c>
      <c s="89">
        <v>0</v>
      </c>
      <c s="80"/>
    </row>
    <row r="1291" spans="1:5" ht="14.5">
      <c r="A1291" s="83" t="str">
        <f t="shared" si="134"/>
        <v>08</v>
      </c>
      <c s="83" t="str">
        <f t="shared" si="137"/>
        <v>020</v>
      </c>
      <c s="83" t="s">
        <v>120</v>
      </c>
      <c s="89">
        <v>0</v>
      </c>
      <c s="80"/>
    </row>
    <row r="1292" spans="1:5" ht="14.5">
      <c r="A1292" s="83" t="str">
        <f t="shared" si="134"/>
        <v>08</v>
      </c>
      <c s="83" t="str">
        <f t="shared" si="137"/>
        <v>020</v>
      </c>
      <c s="83" t="s">
        <v>121</v>
      </c>
      <c s="89">
        <v>0</v>
      </c>
      <c s="80"/>
    </row>
    <row r="1293" spans="1:5" ht="14.5">
      <c r="A1293" s="83" t="str">
        <f t="shared" si="134"/>
        <v>08</v>
      </c>
      <c s="83" t="str">
        <f t="shared" si="137"/>
        <v>020</v>
      </c>
      <c s="83" t="s">
        <v>122</v>
      </c>
      <c s="89">
        <v>0</v>
      </c>
      <c s="80"/>
    </row>
    <row r="1294" spans="1:5" ht="14.5">
      <c r="A1294" s="83" t="str">
        <f t="shared" si="134"/>
        <v>08</v>
      </c>
      <c s="83" t="str">
        <f t="shared" si="137"/>
        <v>020</v>
      </c>
      <c s="83" t="s">
        <v>115</v>
      </c>
      <c s="89">
        <v>0</v>
      </c>
      <c s="80"/>
    </row>
    <row r="1295" spans="1:5" ht="14.5">
      <c r="A1295" s="83" t="str">
        <f t="shared" si="134"/>
        <v>08</v>
      </c>
      <c s="83" t="str">
        <f t="shared" si="137"/>
        <v>020</v>
      </c>
      <c s="83" t="s">
        <v>127</v>
      </c>
      <c s="89">
        <v>0</v>
      </c>
      <c s="80"/>
    </row>
    <row r="1296" spans="1:5" ht="14.5">
      <c r="A1296" s="83" t="str">
        <f t="shared" si="134"/>
        <v>08</v>
      </c>
      <c s="83" t="str">
        <f t="shared" si="137"/>
        <v>020</v>
      </c>
      <c s="83" t="s">
        <v>128</v>
      </c>
      <c s="89">
        <v>0</v>
      </c>
      <c s="80"/>
    </row>
    <row r="1297" spans="1:5" ht="14.5">
      <c r="A1297" s="83" t="str">
        <f t="shared" si="134"/>
        <v>08</v>
      </c>
      <c s="83" t="str">
        <f t="shared" si="137"/>
        <v>020</v>
      </c>
      <c s="83" t="s">
        <v>145</v>
      </c>
      <c s="89">
        <v>0</v>
      </c>
      <c s="80"/>
    </row>
    <row r="1298" spans="1:5" ht="14.5">
      <c r="A1298" s="83" t="str">
        <f t="shared" si="134"/>
        <v>08</v>
      </c>
      <c s="83" t="str">
        <f t="shared" si="137"/>
        <v>020</v>
      </c>
      <c s="83" t="s">
        <v>132</v>
      </c>
      <c s="89">
        <v>0</v>
      </c>
      <c s="80"/>
    </row>
    <row r="1299" spans="1:5" ht="14.5">
      <c r="A1299" s="83" t="str">
        <f t="shared" si="138" ref="A1299:A1330">A1298</f>
        <v>08</v>
      </c>
      <c s="83" t="str">
        <f t="shared" si="137"/>
        <v>020</v>
      </c>
      <c s="83" t="s">
        <v>215</v>
      </c>
      <c s="89">
        <v>0</v>
      </c>
      <c s="80"/>
    </row>
    <row r="1300" spans="1:5" ht="14.5">
      <c r="A1300" s="83" t="str">
        <f t="shared" si="138"/>
        <v>08</v>
      </c>
      <c s="83" t="s">
        <v>134</v>
      </c>
      <c s="83" t="s">
        <v>116</v>
      </c>
      <c s="89">
        <v>0</v>
      </c>
      <c s="80"/>
    </row>
    <row r="1301" spans="1:5" ht="14.5">
      <c r="A1301" s="83" t="str">
        <f t="shared" si="138"/>
        <v>08</v>
      </c>
      <c s="83" t="str">
        <f t="shared" si="139" ref="B1301:B1312">B1300</f>
        <v>021</v>
      </c>
      <c s="83" t="s">
        <v>117</v>
      </c>
      <c s="89">
        <v>0</v>
      </c>
      <c s="80"/>
    </row>
    <row r="1302" spans="1:5" ht="14.5">
      <c r="A1302" s="83" t="str">
        <f t="shared" si="138"/>
        <v>08</v>
      </c>
      <c s="83" t="str">
        <f t="shared" si="139"/>
        <v>021</v>
      </c>
      <c s="83" t="s">
        <v>118</v>
      </c>
      <c s="89">
        <v>0</v>
      </c>
      <c s="80"/>
    </row>
    <row r="1303" spans="1:5" ht="14.5">
      <c r="A1303" s="83" t="str">
        <f t="shared" si="138"/>
        <v>08</v>
      </c>
      <c s="83" t="str">
        <f t="shared" si="139"/>
        <v>021</v>
      </c>
      <c s="83" t="s">
        <v>119</v>
      </c>
      <c s="89">
        <v>0</v>
      </c>
      <c s="80"/>
    </row>
    <row r="1304" spans="1:5" ht="14.5">
      <c r="A1304" s="83" t="str">
        <f t="shared" si="138"/>
        <v>08</v>
      </c>
      <c s="83" t="str">
        <f t="shared" si="139"/>
        <v>021</v>
      </c>
      <c s="83" t="s">
        <v>120</v>
      </c>
      <c s="89">
        <v>0</v>
      </c>
      <c s="80"/>
    </row>
    <row r="1305" spans="1:5" ht="14.5">
      <c r="A1305" s="83" t="str">
        <f t="shared" si="138"/>
        <v>08</v>
      </c>
      <c s="83" t="str">
        <f t="shared" si="139"/>
        <v>021</v>
      </c>
      <c s="83" t="s">
        <v>121</v>
      </c>
      <c s="89">
        <v>0</v>
      </c>
      <c s="80"/>
    </row>
    <row r="1306" spans="1:5" ht="14.5">
      <c r="A1306" s="83" t="str">
        <f t="shared" si="138"/>
        <v>08</v>
      </c>
      <c s="83" t="str">
        <f t="shared" si="139"/>
        <v>021</v>
      </c>
      <c s="83" t="s">
        <v>122</v>
      </c>
      <c s="89">
        <v>0</v>
      </c>
      <c s="80"/>
    </row>
    <row r="1307" spans="1:5" ht="14.5">
      <c r="A1307" s="83" t="str">
        <f t="shared" si="138"/>
        <v>08</v>
      </c>
      <c s="83" t="str">
        <f t="shared" si="139"/>
        <v>021</v>
      </c>
      <c s="83" t="s">
        <v>123</v>
      </c>
      <c s="89">
        <v>0</v>
      </c>
      <c s="80"/>
    </row>
    <row r="1308" spans="1:5" ht="14.5">
      <c r="A1308" s="83" t="str">
        <f t="shared" si="138"/>
        <v>08</v>
      </c>
      <c s="83" t="str">
        <f t="shared" si="139"/>
        <v>021</v>
      </c>
      <c s="83" t="s">
        <v>124</v>
      </c>
      <c s="89">
        <v>0</v>
      </c>
      <c s="80"/>
    </row>
    <row r="1309" spans="1:5" ht="14.5">
      <c r="A1309" s="83" t="str">
        <f t="shared" si="138"/>
        <v>08</v>
      </c>
      <c s="83" t="str">
        <f t="shared" si="139"/>
        <v>021</v>
      </c>
      <c s="83" t="s">
        <v>115</v>
      </c>
      <c s="89">
        <v>0</v>
      </c>
      <c s="80"/>
    </row>
    <row r="1310" spans="1:5" ht="14.5">
      <c r="A1310" s="83" t="str">
        <f t="shared" si="138"/>
        <v>08</v>
      </c>
      <c s="83" t="str">
        <f t="shared" si="139"/>
        <v>021</v>
      </c>
      <c s="83" t="s">
        <v>127</v>
      </c>
      <c s="89">
        <v>0</v>
      </c>
      <c s="80"/>
    </row>
    <row r="1311" spans="1:5" ht="14.5">
      <c r="A1311" s="83" t="str">
        <f t="shared" si="138"/>
        <v>08</v>
      </c>
      <c s="83" t="str">
        <f t="shared" si="139"/>
        <v>021</v>
      </c>
      <c s="83" t="s">
        <v>128</v>
      </c>
      <c s="89">
        <v>0</v>
      </c>
      <c s="80"/>
    </row>
    <row r="1312" spans="1:5" ht="14.5">
      <c r="A1312" s="83" t="str">
        <f t="shared" si="138"/>
        <v>08</v>
      </c>
      <c s="83" t="str">
        <f t="shared" si="139"/>
        <v>021</v>
      </c>
      <c s="83" t="s">
        <v>215</v>
      </c>
      <c s="89">
        <v>0</v>
      </c>
      <c s="80"/>
    </row>
    <row r="1313" spans="1:5" ht="14.5">
      <c r="A1313" s="83" t="str">
        <f t="shared" si="138"/>
        <v>08</v>
      </c>
      <c s="83" t="s">
        <v>135</v>
      </c>
      <c s="83" t="s">
        <v>116</v>
      </c>
      <c s="89">
        <v>1</v>
      </c>
      <c s="80"/>
    </row>
    <row r="1314" spans="1:5" ht="14.5">
      <c r="A1314" s="83" t="str">
        <f t="shared" si="138"/>
        <v>08</v>
      </c>
      <c s="83" t="str">
        <f t="shared" si="140" ref="B1314:B1318">B1313</f>
        <v>022</v>
      </c>
      <c s="83" t="s">
        <v>117</v>
      </c>
      <c s="89">
        <v>0</v>
      </c>
      <c s="80"/>
    </row>
    <row r="1315" spans="1:5" ht="14.5">
      <c r="A1315" s="83" t="str">
        <f t="shared" si="138"/>
        <v>08</v>
      </c>
      <c s="83" t="str">
        <f t="shared" si="140"/>
        <v>022</v>
      </c>
      <c s="83" t="s">
        <v>118</v>
      </c>
      <c s="89">
        <v>0</v>
      </c>
      <c s="80"/>
    </row>
    <row r="1316" spans="1:5" ht="14.5">
      <c r="A1316" s="83" t="str">
        <f t="shared" si="138"/>
        <v>08</v>
      </c>
      <c s="83" t="str">
        <f t="shared" si="140"/>
        <v>022</v>
      </c>
      <c s="83" t="s">
        <v>119</v>
      </c>
      <c s="89">
        <v>0</v>
      </c>
      <c s="80"/>
    </row>
    <row r="1317" spans="1:5" ht="14.5">
      <c r="A1317" s="83" t="str">
        <f t="shared" si="138"/>
        <v>08</v>
      </c>
      <c s="83" t="str">
        <f t="shared" si="140"/>
        <v>022</v>
      </c>
      <c s="83" t="s">
        <v>120</v>
      </c>
      <c s="89">
        <v>0</v>
      </c>
      <c s="80"/>
    </row>
    <row r="1318" spans="1:5" ht="14.5">
      <c r="A1318" s="83" t="str">
        <f t="shared" si="138"/>
        <v>08</v>
      </c>
      <c s="83" t="str">
        <f t="shared" si="140"/>
        <v>022</v>
      </c>
      <c s="83" t="s">
        <v>215</v>
      </c>
      <c s="89">
        <v>1</v>
      </c>
      <c s="80"/>
    </row>
    <row r="1319" spans="1:5" ht="14.5">
      <c r="A1319" s="83" t="str">
        <f t="shared" si="138"/>
        <v>08</v>
      </c>
      <c s="83" t="s">
        <v>133</v>
      </c>
      <c s="83" t="s">
        <v>118</v>
      </c>
      <c s="89">
        <v>0</v>
      </c>
      <c s="80"/>
    </row>
    <row r="1320" spans="1:5" ht="14.5">
      <c r="A1320" s="83" t="str">
        <f t="shared" si="138"/>
        <v>08</v>
      </c>
      <c s="83" t="str">
        <f t="shared" si="141" ref="B1320:B1327">B1319</f>
        <v>030</v>
      </c>
      <c s="83" t="s">
        <v>119</v>
      </c>
      <c s="89">
        <v>0</v>
      </c>
      <c s="80"/>
    </row>
    <row r="1321" spans="1:5" ht="14.5">
      <c r="A1321" s="83" t="str">
        <f t="shared" si="138"/>
        <v>08</v>
      </c>
      <c s="83" t="str">
        <f t="shared" si="141"/>
        <v>030</v>
      </c>
      <c s="83" t="s">
        <v>120</v>
      </c>
      <c s="89">
        <v>0</v>
      </c>
      <c s="80"/>
    </row>
    <row r="1322" spans="1:5" ht="14.5">
      <c r="A1322" s="83" t="str">
        <f t="shared" si="138"/>
        <v>08</v>
      </c>
      <c s="83" t="str">
        <f t="shared" si="141"/>
        <v>030</v>
      </c>
      <c s="83" t="s">
        <v>129</v>
      </c>
      <c s="89">
        <v>0</v>
      </c>
      <c s="80"/>
    </row>
    <row r="1323" spans="1:5" ht="14.5">
      <c r="A1323" s="83" t="str">
        <f t="shared" si="138"/>
        <v>08</v>
      </c>
      <c s="83" t="str">
        <f t="shared" si="141"/>
        <v>030</v>
      </c>
      <c s="83" t="s">
        <v>130</v>
      </c>
      <c s="89">
        <v>0</v>
      </c>
      <c s="80"/>
    </row>
    <row r="1324" spans="1:5" ht="14.5">
      <c r="A1324" s="83" t="str">
        <f t="shared" si="138"/>
        <v>08</v>
      </c>
      <c s="83" t="str">
        <f t="shared" si="141"/>
        <v>030</v>
      </c>
      <c s="83" t="s">
        <v>131</v>
      </c>
      <c s="89">
        <v>0</v>
      </c>
      <c s="80"/>
    </row>
    <row r="1325" spans="1:5" ht="14.5">
      <c r="A1325" s="83" t="str">
        <f t="shared" si="138"/>
        <v>08</v>
      </c>
      <c s="83" t="str">
        <f t="shared" si="141"/>
        <v>030</v>
      </c>
      <c s="83" t="s">
        <v>142</v>
      </c>
      <c s="89">
        <v>0</v>
      </c>
      <c s="80"/>
    </row>
    <row r="1326" spans="1:5" ht="14.5">
      <c r="A1326" s="83" t="str">
        <f t="shared" si="138"/>
        <v>08</v>
      </c>
      <c s="83" t="str">
        <f t="shared" si="141"/>
        <v>030</v>
      </c>
      <c s="83" t="s">
        <v>125</v>
      </c>
      <c s="89">
        <v>0</v>
      </c>
      <c s="80"/>
    </row>
    <row r="1327" spans="1:5" ht="14.5">
      <c r="A1327" s="83" t="str">
        <f t="shared" si="138"/>
        <v>08</v>
      </c>
      <c s="83" t="str">
        <f t="shared" si="141"/>
        <v>030</v>
      </c>
      <c s="83" t="s">
        <v>215</v>
      </c>
      <c s="89">
        <v>0</v>
      </c>
      <c s="80"/>
    </row>
    <row r="1328" spans="1:5" ht="14.5">
      <c r="A1328" s="83" t="str">
        <f t="shared" si="138"/>
        <v>08</v>
      </c>
      <c s="83" t="s">
        <v>140</v>
      </c>
      <c s="83" t="s">
        <v>116</v>
      </c>
      <c s="89">
        <v>0</v>
      </c>
      <c s="80"/>
    </row>
    <row r="1329" spans="1:5" ht="14.5">
      <c r="A1329" s="83" t="str">
        <f t="shared" si="138"/>
        <v>08</v>
      </c>
      <c s="83" t="str">
        <f t="shared" si="142" ref="B1329:B1334">B1328</f>
        <v>031</v>
      </c>
      <c s="83" t="s">
        <v>117</v>
      </c>
      <c s="89">
        <v>0</v>
      </c>
      <c s="80"/>
    </row>
    <row r="1330" spans="1:5" ht="14.5">
      <c r="A1330" s="83" t="str">
        <f t="shared" si="138"/>
        <v>08</v>
      </c>
      <c s="83" t="str">
        <f t="shared" si="142"/>
        <v>031</v>
      </c>
      <c s="83" t="s">
        <v>118</v>
      </c>
      <c s="89">
        <v>0</v>
      </c>
      <c s="80"/>
    </row>
    <row r="1331" spans="1:5" ht="14.5">
      <c r="A1331" s="83" t="str">
        <f t="shared" si="143" ref="A1331:A1362">A1330</f>
        <v>08</v>
      </c>
      <c s="83" t="str">
        <f t="shared" si="142"/>
        <v>031</v>
      </c>
      <c s="83" t="s">
        <v>119</v>
      </c>
      <c s="89">
        <v>0</v>
      </c>
      <c s="80"/>
    </row>
    <row r="1332" spans="1:5" ht="14.5">
      <c r="A1332" s="83" t="str">
        <f t="shared" si="143"/>
        <v>08</v>
      </c>
      <c s="83" t="str">
        <f t="shared" si="142"/>
        <v>031</v>
      </c>
      <c s="83" t="s">
        <v>120</v>
      </c>
      <c s="89">
        <v>0</v>
      </c>
      <c s="80"/>
    </row>
    <row r="1333" spans="1:5" ht="14.5">
      <c r="A1333" s="83" t="str">
        <f t="shared" si="143"/>
        <v>08</v>
      </c>
      <c s="83" t="str">
        <f t="shared" si="142"/>
        <v>031</v>
      </c>
      <c s="83" t="s">
        <v>121</v>
      </c>
      <c s="89">
        <v>0</v>
      </c>
      <c s="80"/>
    </row>
    <row r="1334" spans="1:5" ht="14.5">
      <c r="A1334" s="83" t="str">
        <f t="shared" si="143"/>
        <v>08</v>
      </c>
      <c s="83" t="str">
        <f t="shared" si="142"/>
        <v>031</v>
      </c>
      <c s="83" t="s">
        <v>215</v>
      </c>
      <c s="89">
        <v>0</v>
      </c>
      <c s="80"/>
    </row>
    <row r="1335" spans="1:5" ht="14.5">
      <c r="A1335" s="83" t="str">
        <f t="shared" si="143"/>
        <v>08</v>
      </c>
      <c s="83" t="s">
        <v>149</v>
      </c>
      <c s="83" t="s">
        <v>116</v>
      </c>
      <c s="89">
        <v>0</v>
      </c>
      <c s="80"/>
    </row>
    <row r="1336" spans="1:5" ht="14.5">
      <c r="A1336" s="83" t="str">
        <f t="shared" si="143"/>
        <v>08</v>
      </c>
      <c s="83" t="str">
        <f t="shared" si="144" ref="B1336:B1344">B1335</f>
        <v>032</v>
      </c>
      <c s="83" t="s">
        <v>117</v>
      </c>
      <c s="89">
        <v>0</v>
      </c>
      <c s="80"/>
    </row>
    <row r="1337" spans="1:5" ht="14.5">
      <c r="A1337" s="83" t="str">
        <f t="shared" si="143"/>
        <v>08</v>
      </c>
      <c s="83" t="str">
        <f t="shared" si="144"/>
        <v>032</v>
      </c>
      <c s="83" t="s">
        <v>118</v>
      </c>
      <c s="89">
        <v>0</v>
      </c>
      <c s="80"/>
    </row>
    <row r="1338" spans="1:5" ht="14.5">
      <c r="A1338" s="83" t="str">
        <f t="shared" si="143"/>
        <v>08</v>
      </c>
      <c s="83" t="str">
        <f t="shared" si="144"/>
        <v>032</v>
      </c>
      <c s="83" t="s">
        <v>119</v>
      </c>
      <c s="89">
        <v>2</v>
      </c>
      <c s="80"/>
    </row>
    <row r="1339" spans="1:5" ht="14.5">
      <c r="A1339" s="83" t="str">
        <f t="shared" si="143"/>
        <v>08</v>
      </c>
      <c s="83" t="str">
        <f t="shared" si="144"/>
        <v>032</v>
      </c>
      <c s="83" t="s">
        <v>120</v>
      </c>
      <c s="89">
        <v>0</v>
      </c>
      <c s="80"/>
    </row>
    <row r="1340" spans="1:5" ht="14.5">
      <c r="A1340" s="83" t="str">
        <f t="shared" si="143"/>
        <v>08</v>
      </c>
      <c s="83" t="str">
        <f t="shared" si="144"/>
        <v>032</v>
      </c>
      <c s="83" t="s">
        <v>121</v>
      </c>
      <c s="89">
        <v>0</v>
      </c>
      <c s="80"/>
    </row>
    <row r="1341" spans="1:5" ht="14.5">
      <c r="A1341" s="83" t="str">
        <f t="shared" si="143"/>
        <v>08</v>
      </c>
      <c s="83" t="str">
        <f t="shared" si="144"/>
        <v>032</v>
      </c>
      <c s="83" t="s">
        <v>122</v>
      </c>
      <c s="89">
        <v>0</v>
      </c>
      <c s="80"/>
    </row>
    <row r="1342" spans="1:5" ht="14.5">
      <c r="A1342" s="83" t="str">
        <f t="shared" si="143"/>
        <v>08</v>
      </c>
      <c s="83" t="str">
        <f t="shared" si="144"/>
        <v>032</v>
      </c>
      <c s="83" t="s">
        <v>123</v>
      </c>
      <c s="89">
        <v>0</v>
      </c>
      <c s="80"/>
    </row>
    <row r="1343" spans="1:5" ht="14.5">
      <c r="A1343" s="83" t="str">
        <f t="shared" si="143"/>
        <v>08</v>
      </c>
      <c s="83" t="str">
        <f t="shared" si="144"/>
        <v>032</v>
      </c>
      <c s="83" t="s">
        <v>124</v>
      </c>
      <c s="89">
        <v>0</v>
      </c>
      <c s="80"/>
    </row>
    <row r="1344" spans="1:5" ht="14.5">
      <c r="A1344" s="83" t="str">
        <f t="shared" si="143"/>
        <v>08</v>
      </c>
      <c s="83" t="str">
        <f t="shared" si="144"/>
        <v>032</v>
      </c>
      <c s="83" t="s">
        <v>215</v>
      </c>
      <c s="89">
        <v>2.0000000000000004</v>
      </c>
      <c s="80"/>
    </row>
    <row r="1345" spans="1:5" ht="14.5">
      <c r="A1345" s="83" t="str">
        <f t="shared" si="143"/>
        <v>08</v>
      </c>
      <c s="83" t="s">
        <v>141</v>
      </c>
      <c s="83" t="s">
        <v>128</v>
      </c>
      <c s="89">
        <v>0</v>
      </c>
      <c s="80"/>
    </row>
    <row r="1346" spans="1:5" ht="14.5">
      <c r="A1346" s="83" t="str">
        <f t="shared" si="143"/>
        <v>08</v>
      </c>
      <c s="83" t="str">
        <f t="shared" si="145" ref="B1346:B1362">B1345</f>
        <v>040</v>
      </c>
      <c s="83" t="s">
        <v>129</v>
      </c>
      <c s="89">
        <v>0</v>
      </c>
      <c s="80"/>
    </row>
    <row r="1347" spans="1:5" ht="14.5">
      <c r="A1347" s="83" t="str">
        <f t="shared" si="143"/>
        <v>08</v>
      </c>
      <c s="83" t="str">
        <f t="shared" si="145"/>
        <v>040</v>
      </c>
      <c s="83" t="s">
        <v>130</v>
      </c>
      <c s="89">
        <v>0</v>
      </c>
      <c s="80"/>
    </row>
    <row r="1348" spans="1:5" ht="14.5">
      <c r="A1348" s="83" t="str">
        <f t="shared" si="143"/>
        <v>08</v>
      </c>
      <c s="83" t="str">
        <f t="shared" si="145"/>
        <v>040</v>
      </c>
      <c s="83" t="s">
        <v>131</v>
      </c>
      <c s="89">
        <v>0</v>
      </c>
      <c s="80"/>
    </row>
    <row r="1349" spans="1:5" ht="14.5">
      <c r="A1349" s="83" t="str">
        <f t="shared" si="143"/>
        <v>08</v>
      </c>
      <c s="83" t="str">
        <f t="shared" si="145"/>
        <v>040</v>
      </c>
      <c s="83" t="s">
        <v>142</v>
      </c>
      <c s="89">
        <v>0</v>
      </c>
      <c s="80"/>
    </row>
    <row r="1350" spans="1:5" ht="14.5">
      <c r="A1350" s="83" t="str">
        <f t="shared" si="143"/>
        <v>08</v>
      </c>
      <c s="83" t="str">
        <f t="shared" si="145"/>
        <v>040</v>
      </c>
      <c s="83" t="s">
        <v>125</v>
      </c>
      <c s="89">
        <v>0</v>
      </c>
      <c s="80"/>
    </row>
    <row r="1351" spans="1:5" ht="14.5">
      <c r="A1351" s="83" t="str">
        <f t="shared" si="143"/>
        <v>08</v>
      </c>
      <c s="83" t="str">
        <f t="shared" si="145"/>
        <v>040</v>
      </c>
      <c s="83" t="s">
        <v>126</v>
      </c>
      <c s="89">
        <v>1</v>
      </c>
      <c s="80"/>
    </row>
    <row r="1352" spans="1:5" ht="14.5">
      <c r="A1352" s="83" t="str">
        <f t="shared" si="143"/>
        <v>08</v>
      </c>
      <c s="83" t="str">
        <f t="shared" si="145"/>
        <v>040</v>
      </c>
      <c s="83" t="s">
        <v>132</v>
      </c>
      <c s="89">
        <v>2</v>
      </c>
      <c s="80"/>
    </row>
    <row r="1353" spans="1:5" ht="14.5">
      <c r="A1353" s="83" t="str">
        <f t="shared" si="143"/>
        <v>08</v>
      </c>
      <c s="83" t="str">
        <f t="shared" si="145"/>
        <v>040</v>
      </c>
      <c s="83" t="s">
        <v>134</v>
      </c>
      <c s="89">
        <v>0</v>
      </c>
      <c s="80"/>
    </row>
    <row r="1354" spans="1:5" ht="14.5">
      <c r="A1354" s="83" t="str">
        <f t="shared" si="143"/>
        <v>08</v>
      </c>
      <c s="83" t="str">
        <f t="shared" si="145"/>
        <v>040</v>
      </c>
      <c s="83" t="s">
        <v>135</v>
      </c>
      <c s="89">
        <v>0</v>
      </c>
      <c s="80"/>
    </row>
    <row r="1355" spans="1:5" ht="14.5">
      <c r="A1355" s="83" t="str">
        <f t="shared" si="143"/>
        <v>08</v>
      </c>
      <c s="83" t="str">
        <f t="shared" si="145"/>
        <v>040</v>
      </c>
      <c s="83" t="s">
        <v>138</v>
      </c>
      <c s="89">
        <v>0</v>
      </c>
      <c s="80"/>
    </row>
    <row r="1356" spans="1:5" ht="14.5">
      <c r="A1356" s="83" t="str">
        <f t="shared" si="143"/>
        <v>08</v>
      </c>
      <c s="83" t="str">
        <f t="shared" si="145"/>
        <v>040</v>
      </c>
      <c s="83" t="s">
        <v>139</v>
      </c>
      <c s="89">
        <v>0</v>
      </c>
      <c s="80"/>
    </row>
    <row r="1357" spans="1:5" ht="14.5">
      <c r="A1357" s="83" t="str">
        <f t="shared" si="143"/>
        <v>08</v>
      </c>
      <c s="83" t="str">
        <f t="shared" si="145"/>
        <v>040</v>
      </c>
      <c s="83" t="s">
        <v>148</v>
      </c>
      <c s="89">
        <v>0</v>
      </c>
      <c s="80"/>
    </row>
    <row r="1358" spans="1:5" ht="14.5">
      <c r="A1358" s="83" t="str">
        <f t="shared" si="143"/>
        <v>08</v>
      </c>
      <c s="83" t="str">
        <f t="shared" si="145"/>
        <v>040</v>
      </c>
      <c s="83" t="s">
        <v>133</v>
      </c>
      <c s="89">
        <v>0</v>
      </c>
      <c s="80"/>
    </row>
    <row r="1359" spans="1:5" ht="14.5">
      <c r="A1359" s="83" t="str">
        <f t="shared" si="143"/>
        <v>08</v>
      </c>
      <c s="83" t="str">
        <f t="shared" si="145"/>
        <v>040</v>
      </c>
      <c s="83" t="s">
        <v>140</v>
      </c>
      <c s="89">
        <v>2</v>
      </c>
      <c s="80"/>
    </row>
    <row r="1360" spans="1:5" ht="14.5">
      <c r="A1360" s="83" t="str">
        <f t="shared" si="143"/>
        <v>08</v>
      </c>
      <c s="83" t="str">
        <f t="shared" si="145"/>
        <v>040</v>
      </c>
      <c s="83" t="s">
        <v>149</v>
      </c>
      <c s="89">
        <v>0</v>
      </c>
      <c s="80"/>
    </row>
    <row r="1361" spans="1:5" ht="14.5">
      <c r="A1361" s="83" t="str">
        <f t="shared" si="143"/>
        <v>08</v>
      </c>
      <c s="83" t="str">
        <f t="shared" si="145"/>
        <v>040</v>
      </c>
      <c s="83" t="s">
        <v>150</v>
      </c>
      <c s="89">
        <v>0</v>
      </c>
      <c s="80"/>
    </row>
    <row r="1362" spans="1:5" ht="14.5">
      <c r="A1362" s="83" t="str">
        <f t="shared" si="143"/>
        <v>08</v>
      </c>
      <c s="83" t="str">
        <f t="shared" si="145"/>
        <v>040</v>
      </c>
      <c s="83" t="s">
        <v>215</v>
      </c>
      <c s="89">
        <v>5</v>
      </c>
      <c s="80"/>
    </row>
    <row r="1363" spans="1:5" ht="14.5">
      <c r="A1363" s="83" t="str">
        <f t="shared" si="146" ref="A1363:A1383">A1362</f>
        <v>08</v>
      </c>
      <c s="83" t="s">
        <v>143</v>
      </c>
      <c s="83" t="s">
        <v>116</v>
      </c>
      <c s="89">
        <v>0</v>
      </c>
      <c s="80"/>
    </row>
    <row r="1364" spans="1:5" ht="14.5">
      <c r="A1364" s="83" t="str">
        <f t="shared" si="146"/>
        <v>08</v>
      </c>
      <c s="83" t="str">
        <f t="shared" si="147" ref="B1364:B1373">B1363</f>
        <v>041</v>
      </c>
      <c s="83" t="s">
        <v>117</v>
      </c>
      <c s="89">
        <v>0</v>
      </c>
      <c s="80"/>
    </row>
    <row r="1365" spans="1:5" ht="14.5">
      <c r="A1365" s="83" t="str">
        <f t="shared" si="146"/>
        <v>08</v>
      </c>
      <c s="83" t="str">
        <f t="shared" si="147"/>
        <v>041</v>
      </c>
      <c s="83" t="s">
        <v>118</v>
      </c>
      <c s="89">
        <v>0</v>
      </c>
      <c s="80"/>
    </row>
    <row r="1366" spans="1:5" ht="14.5">
      <c r="A1366" s="83" t="str">
        <f t="shared" si="146"/>
        <v>08</v>
      </c>
      <c s="83" t="str">
        <f t="shared" si="147"/>
        <v>041</v>
      </c>
      <c s="83" t="s">
        <v>121</v>
      </c>
      <c s="89">
        <v>0</v>
      </c>
      <c s="80"/>
    </row>
    <row r="1367" spans="1:5" ht="14.5">
      <c r="A1367" s="83" t="str">
        <f t="shared" si="146"/>
        <v>08</v>
      </c>
      <c s="83" t="str">
        <f t="shared" si="147"/>
        <v>041</v>
      </c>
      <c s="83" t="s">
        <v>127</v>
      </c>
      <c s="89">
        <v>0</v>
      </c>
      <c s="80"/>
    </row>
    <row r="1368" spans="1:5" ht="14.5">
      <c r="A1368" s="83" t="str">
        <f t="shared" si="146"/>
        <v>08</v>
      </c>
      <c s="83" t="str">
        <f t="shared" si="147"/>
        <v>041</v>
      </c>
      <c s="83" t="s">
        <v>128</v>
      </c>
      <c s="89">
        <v>0</v>
      </c>
      <c s="80"/>
    </row>
    <row r="1369" spans="1:5" ht="14.5">
      <c r="A1369" s="83" t="str">
        <f t="shared" si="146"/>
        <v>08</v>
      </c>
      <c s="83" t="str">
        <f t="shared" si="147"/>
        <v>041</v>
      </c>
      <c s="83" t="s">
        <v>129</v>
      </c>
      <c s="89">
        <v>0</v>
      </c>
      <c s="80"/>
    </row>
    <row r="1370" spans="1:5" ht="14.5">
      <c r="A1370" s="83" t="str">
        <f t="shared" si="146"/>
        <v>08</v>
      </c>
      <c s="83" t="str">
        <f t="shared" si="147"/>
        <v>041</v>
      </c>
      <c s="83" t="s">
        <v>130</v>
      </c>
      <c s="89">
        <v>0</v>
      </c>
      <c s="80"/>
    </row>
    <row r="1371" spans="1:5" ht="14.5">
      <c r="A1371" s="83" t="str">
        <f t="shared" si="146"/>
        <v>08</v>
      </c>
      <c s="83" t="str">
        <f t="shared" si="147"/>
        <v>041</v>
      </c>
      <c s="83" t="s">
        <v>131</v>
      </c>
      <c s="89">
        <v>0</v>
      </c>
      <c s="80"/>
    </row>
    <row r="1372" spans="1:5" ht="14.5">
      <c r="A1372" s="83" t="str">
        <f t="shared" si="146"/>
        <v>08</v>
      </c>
      <c s="83" t="str">
        <f t="shared" si="147"/>
        <v>041</v>
      </c>
      <c s="83" t="s">
        <v>142</v>
      </c>
      <c s="89">
        <v>0</v>
      </c>
      <c s="80"/>
    </row>
    <row r="1373" spans="1:5" ht="14.5">
      <c r="A1373" s="83" t="str">
        <f t="shared" si="146"/>
        <v>08</v>
      </c>
      <c s="83" t="str">
        <f t="shared" si="147"/>
        <v>041</v>
      </c>
      <c s="83" t="s">
        <v>215</v>
      </c>
      <c s="89">
        <v>0</v>
      </c>
      <c s="80"/>
    </row>
    <row r="1374" spans="1:5" ht="14.5">
      <c r="A1374" s="83" t="str">
        <f t="shared" si="146"/>
        <v>08</v>
      </c>
      <c s="83" t="s">
        <v>176</v>
      </c>
      <c s="83" t="s">
        <v>116</v>
      </c>
      <c s="89">
        <v>0</v>
      </c>
      <c s="80"/>
    </row>
    <row r="1375" spans="1:5" ht="14.5">
      <c r="A1375" s="83" t="str">
        <f t="shared" si="146"/>
        <v>08</v>
      </c>
      <c s="83" t="str">
        <f t="shared" si="148" ref="B1375:B1382">B1374</f>
        <v>042</v>
      </c>
      <c s="83" t="s">
        <v>117</v>
      </c>
      <c s="89">
        <v>0</v>
      </c>
      <c s="80"/>
    </row>
    <row r="1376" spans="1:5" ht="14.5">
      <c r="A1376" s="83" t="str">
        <f t="shared" si="146"/>
        <v>08</v>
      </c>
      <c s="83" t="str">
        <f t="shared" si="148"/>
        <v>042</v>
      </c>
      <c s="83" t="s">
        <v>118</v>
      </c>
      <c s="89">
        <v>0</v>
      </c>
      <c s="80"/>
    </row>
    <row r="1377" spans="1:5" ht="14.5">
      <c r="A1377" s="83" t="str">
        <f t="shared" si="146"/>
        <v>08</v>
      </c>
      <c s="83" t="str">
        <f t="shared" si="148"/>
        <v>042</v>
      </c>
      <c s="83" t="s">
        <v>119</v>
      </c>
      <c s="89">
        <v>0</v>
      </c>
      <c s="80"/>
    </row>
    <row r="1378" spans="1:5" ht="14.5">
      <c r="A1378" s="83" t="str">
        <f t="shared" si="146"/>
        <v>08</v>
      </c>
      <c s="83" t="str">
        <f t="shared" si="148"/>
        <v>042</v>
      </c>
      <c s="83" t="s">
        <v>120</v>
      </c>
      <c s="89">
        <v>0</v>
      </c>
      <c s="80"/>
    </row>
    <row r="1379" spans="1:5" ht="14.5">
      <c r="A1379" s="83" t="str">
        <f t="shared" si="146"/>
        <v>08</v>
      </c>
      <c s="83" t="str">
        <f t="shared" si="148"/>
        <v>042</v>
      </c>
      <c s="83" t="s">
        <v>121</v>
      </c>
      <c s="89">
        <v>5</v>
      </c>
      <c s="80"/>
    </row>
    <row r="1380" spans="1:5" ht="14.5">
      <c r="A1380" s="83" t="str">
        <f t="shared" si="146"/>
        <v>08</v>
      </c>
      <c s="83" t="str">
        <f t="shared" si="148"/>
        <v>042</v>
      </c>
      <c s="83" t="s">
        <v>122</v>
      </c>
      <c s="89">
        <v>1</v>
      </c>
      <c s="80"/>
    </row>
    <row r="1381" spans="1:5" ht="14.5">
      <c r="A1381" s="83" t="str">
        <f t="shared" si="146"/>
        <v>08</v>
      </c>
      <c s="83" t="str">
        <f t="shared" si="148"/>
        <v>042</v>
      </c>
      <c s="83" t="s">
        <v>123</v>
      </c>
      <c s="89">
        <v>0</v>
      </c>
      <c s="80"/>
    </row>
    <row r="1382" spans="1:5" ht="14.5">
      <c r="A1382" s="83" t="str">
        <f t="shared" si="146"/>
        <v>08</v>
      </c>
      <c s="83" t="str">
        <f t="shared" si="148"/>
        <v>042</v>
      </c>
      <c s="83" t="s">
        <v>215</v>
      </c>
      <c s="89">
        <v>6</v>
      </c>
      <c s="80"/>
    </row>
    <row r="1383" spans="1:5" ht="14.5">
      <c r="A1383" s="83" t="str">
        <f t="shared" si="146"/>
        <v>08</v>
      </c>
      <c s="83" t="s">
        <v>169</v>
      </c>
      <c s="83" t="s">
        <v>116</v>
      </c>
      <c s="89">
        <v>1</v>
      </c>
      <c s="80"/>
    </row>
    <row r="1384" spans="1:5" ht="14.5">
      <c r="A1384" s="83" t="str">
        <f t="shared" si="149" ref="A1384:B1389">A1383</f>
        <v>08</v>
      </c>
      <c s="83" t="str">
        <f t="shared" si="149"/>
        <v>043</v>
      </c>
      <c s="83" t="s">
        <v>117</v>
      </c>
      <c s="89">
        <v>1</v>
      </c>
      <c s="80"/>
    </row>
    <row r="1385" spans="1:5" ht="14.5">
      <c r="A1385" s="83" t="str">
        <f t="shared" si="149"/>
        <v>08</v>
      </c>
      <c s="83" t="str">
        <f t="shared" si="149"/>
        <v>043</v>
      </c>
      <c s="83" t="s">
        <v>118</v>
      </c>
      <c s="89">
        <v>0</v>
      </c>
      <c s="80"/>
    </row>
    <row r="1386" spans="1:5" ht="14.5">
      <c r="A1386" s="83" t="str">
        <f t="shared" si="149"/>
        <v>08</v>
      </c>
      <c s="83" t="str">
        <f t="shared" si="149"/>
        <v>043</v>
      </c>
      <c s="83" t="s">
        <v>119</v>
      </c>
      <c s="89">
        <v>0</v>
      </c>
      <c s="80"/>
    </row>
    <row r="1387" spans="1:5" ht="14.5">
      <c r="A1387" s="83" t="str">
        <f t="shared" si="149"/>
        <v>08</v>
      </c>
      <c s="83" t="str">
        <f t="shared" si="149"/>
        <v>043</v>
      </c>
      <c s="83" t="s">
        <v>120</v>
      </c>
      <c s="89">
        <v>0</v>
      </c>
      <c s="80"/>
    </row>
    <row r="1388" spans="1:5" ht="14.5">
      <c r="A1388" s="83" t="str">
        <f t="shared" si="149"/>
        <v>08</v>
      </c>
      <c s="83" t="str">
        <f t="shared" si="149"/>
        <v>043</v>
      </c>
      <c s="83" t="s">
        <v>121</v>
      </c>
      <c s="89">
        <v>1</v>
      </c>
      <c s="80"/>
    </row>
    <row r="1389" spans="1:5" ht="14.5">
      <c r="A1389" s="83" t="str">
        <f t="shared" si="149"/>
        <v>08</v>
      </c>
      <c s="83" t="str">
        <f t="shared" si="149"/>
        <v>043</v>
      </c>
      <c s="83" t="s">
        <v>215</v>
      </c>
      <c s="89">
        <v>3</v>
      </c>
      <c s="80"/>
    </row>
    <row r="1390" spans="1:5" ht="14.5">
      <c r="A1390" s="83" t="s">
        <v>192</v>
      </c>
      <c s="83" t="s">
        <v>115</v>
      </c>
      <c s="83" t="s">
        <v>116</v>
      </c>
      <c s="89">
        <v>0</v>
      </c>
      <c s="80"/>
    </row>
    <row r="1391" spans="1:5" ht="14.5">
      <c r="A1391" s="83" t="str">
        <f t="shared" si="150" ref="A1391:A1422">A1390</f>
        <v>09</v>
      </c>
      <c s="83" t="str">
        <f t="shared" si="151" ref="B1391:B1405">B1390</f>
        <v>010</v>
      </c>
      <c s="83" t="s">
        <v>118</v>
      </c>
      <c s="89">
        <v>0</v>
      </c>
      <c s="80"/>
    </row>
    <row r="1392" spans="1:5" ht="14.5">
      <c r="A1392" s="83" t="str">
        <f t="shared" si="150"/>
        <v>09</v>
      </c>
      <c s="83" t="str">
        <f t="shared" si="151"/>
        <v>010</v>
      </c>
      <c s="83" t="s">
        <v>119</v>
      </c>
      <c s="89">
        <v>0</v>
      </c>
      <c s="80"/>
    </row>
    <row r="1393" spans="1:5" ht="14.5">
      <c r="A1393" s="83" t="str">
        <f t="shared" si="150"/>
        <v>09</v>
      </c>
      <c s="83" t="str">
        <f t="shared" si="151"/>
        <v>010</v>
      </c>
      <c s="83" t="s">
        <v>120</v>
      </c>
      <c s="89">
        <v>0</v>
      </c>
      <c s="80"/>
    </row>
    <row r="1394" spans="1:5" ht="14.5">
      <c r="A1394" s="83" t="str">
        <f t="shared" si="150"/>
        <v>09</v>
      </c>
      <c s="83" t="str">
        <f t="shared" si="151"/>
        <v>010</v>
      </c>
      <c s="83" t="s">
        <v>121</v>
      </c>
      <c s="89">
        <v>1</v>
      </c>
      <c s="80"/>
    </row>
    <row r="1395" spans="1:5" ht="14.5">
      <c r="A1395" s="83" t="str">
        <f t="shared" si="150"/>
        <v>09</v>
      </c>
      <c s="83" t="str">
        <f t="shared" si="151"/>
        <v>010</v>
      </c>
      <c s="83" t="s">
        <v>122</v>
      </c>
      <c s="89">
        <v>0</v>
      </c>
      <c s="80"/>
    </row>
    <row r="1396" spans="1:5" ht="14.5">
      <c r="A1396" s="83" t="str">
        <f t="shared" si="150"/>
        <v>09</v>
      </c>
      <c s="83" t="str">
        <f t="shared" si="151"/>
        <v>010</v>
      </c>
      <c s="83" t="s">
        <v>123</v>
      </c>
      <c s="89">
        <v>0</v>
      </c>
      <c s="80"/>
    </row>
    <row r="1397" spans="1:5" ht="14.5">
      <c r="A1397" s="83" t="str">
        <f t="shared" si="150"/>
        <v>09</v>
      </c>
      <c s="83" t="str">
        <f t="shared" si="151"/>
        <v>010</v>
      </c>
      <c s="83" t="s">
        <v>124</v>
      </c>
      <c s="89">
        <v>0</v>
      </c>
      <c s="80"/>
    </row>
    <row r="1398" spans="1:5" ht="14.5">
      <c r="A1398" s="83" t="str">
        <f t="shared" si="150"/>
        <v>09</v>
      </c>
      <c s="83" t="str">
        <f t="shared" si="151"/>
        <v>010</v>
      </c>
      <c s="83" t="s">
        <v>115</v>
      </c>
      <c s="89">
        <v>0</v>
      </c>
      <c s="80"/>
    </row>
    <row r="1399" spans="1:5" ht="14.5">
      <c r="A1399" s="83" t="str">
        <f t="shared" si="150"/>
        <v>09</v>
      </c>
      <c s="83" t="str">
        <f t="shared" si="151"/>
        <v>010</v>
      </c>
      <c s="83" t="s">
        <v>127</v>
      </c>
      <c s="89">
        <v>0</v>
      </c>
      <c s="80"/>
    </row>
    <row r="1400" spans="1:5" ht="14.5">
      <c r="A1400" s="83" t="str">
        <f t="shared" si="150"/>
        <v>09</v>
      </c>
      <c s="83" t="str">
        <f t="shared" si="151"/>
        <v>010</v>
      </c>
      <c s="83" t="s">
        <v>128</v>
      </c>
      <c s="89">
        <v>0</v>
      </c>
      <c s="80"/>
    </row>
    <row r="1401" spans="1:5" ht="14.5">
      <c r="A1401" s="83" t="str">
        <f t="shared" si="150"/>
        <v>09</v>
      </c>
      <c s="83" t="str">
        <f t="shared" si="151"/>
        <v>010</v>
      </c>
      <c s="83" t="s">
        <v>148</v>
      </c>
      <c s="89">
        <v>0</v>
      </c>
      <c s="80"/>
    </row>
    <row r="1402" spans="1:5" ht="14.5">
      <c r="A1402" s="83" t="str">
        <f t="shared" si="150"/>
        <v>09</v>
      </c>
      <c s="83" t="str">
        <f t="shared" si="151"/>
        <v>010</v>
      </c>
      <c s="83" t="s">
        <v>133</v>
      </c>
      <c s="89">
        <v>0</v>
      </c>
      <c s="80"/>
    </row>
    <row r="1403" spans="1:5" ht="14.5">
      <c r="A1403" s="83" t="str">
        <f t="shared" si="150"/>
        <v>09</v>
      </c>
      <c s="83" t="str">
        <f t="shared" si="151"/>
        <v>010</v>
      </c>
      <c s="83" t="s">
        <v>140</v>
      </c>
      <c s="89">
        <v>0</v>
      </c>
      <c s="80"/>
    </row>
    <row r="1404" spans="1:5" ht="14.5">
      <c r="A1404" s="83" t="str">
        <f t="shared" si="150"/>
        <v>09</v>
      </c>
      <c s="83" t="str">
        <f t="shared" si="151"/>
        <v>010</v>
      </c>
      <c s="83" t="s">
        <v>149</v>
      </c>
      <c s="89">
        <v>0</v>
      </c>
      <c s="80"/>
    </row>
    <row r="1405" spans="1:5" ht="14.5">
      <c r="A1405" s="83" t="str">
        <f t="shared" si="150"/>
        <v>09</v>
      </c>
      <c s="83" t="str">
        <f t="shared" si="151"/>
        <v>010</v>
      </c>
      <c s="83" t="s">
        <v>215</v>
      </c>
      <c s="89">
        <v>1.0000000000000002</v>
      </c>
      <c s="80"/>
    </row>
    <row r="1406" spans="1:5" ht="14.5">
      <c r="A1406" s="83" t="str">
        <f t="shared" si="150"/>
        <v>09</v>
      </c>
      <c s="83" t="s">
        <v>127</v>
      </c>
      <c s="83" t="s">
        <v>116</v>
      </c>
      <c s="89">
        <v>0</v>
      </c>
      <c s="80"/>
    </row>
    <row r="1407" spans="1:5" ht="14.5">
      <c r="A1407" s="83" t="str">
        <f t="shared" si="150"/>
        <v>09</v>
      </c>
      <c s="83" t="str">
        <f t="shared" si="152" ref="B1407:B1423">B1406</f>
        <v>011</v>
      </c>
      <c s="83" t="s">
        <v>117</v>
      </c>
      <c s="89">
        <v>5</v>
      </c>
      <c s="80"/>
    </row>
    <row r="1408" spans="1:5" ht="14.5">
      <c r="A1408" s="83" t="str">
        <f t="shared" si="150"/>
        <v>09</v>
      </c>
      <c s="83" t="str">
        <f t="shared" si="152"/>
        <v>011</v>
      </c>
      <c s="83" t="s">
        <v>118</v>
      </c>
      <c s="89">
        <v>0</v>
      </c>
      <c s="80"/>
    </row>
    <row r="1409" spans="1:5" ht="14.5">
      <c r="A1409" s="83" t="str">
        <f t="shared" si="150"/>
        <v>09</v>
      </c>
      <c s="83" t="str">
        <f t="shared" si="152"/>
        <v>011</v>
      </c>
      <c s="83" t="s">
        <v>119</v>
      </c>
      <c s="89">
        <v>0</v>
      </c>
      <c s="80"/>
    </row>
    <row r="1410" spans="1:5" ht="14.5">
      <c r="A1410" s="83" t="str">
        <f t="shared" si="150"/>
        <v>09</v>
      </c>
      <c s="83" t="str">
        <f t="shared" si="152"/>
        <v>011</v>
      </c>
      <c s="83" t="s">
        <v>120</v>
      </c>
      <c s="89">
        <v>0</v>
      </c>
      <c s="80"/>
    </row>
    <row r="1411" spans="1:5" ht="14.5">
      <c r="A1411" s="83" t="str">
        <f t="shared" si="150"/>
        <v>09</v>
      </c>
      <c s="83" t="str">
        <f t="shared" si="152"/>
        <v>011</v>
      </c>
      <c s="83" t="s">
        <v>121</v>
      </c>
      <c s="89">
        <v>0</v>
      </c>
      <c s="80"/>
    </row>
    <row r="1412" spans="1:5" ht="14.5">
      <c r="A1412" s="83" t="str">
        <f t="shared" si="150"/>
        <v>09</v>
      </c>
      <c s="83" t="str">
        <f t="shared" si="152"/>
        <v>011</v>
      </c>
      <c s="83" t="s">
        <v>122</v>
      </c>
      <c s="89">
        <v>0</v>
      </c>
      <c s="80"/>
    </row>
    <row r="1413" spans="1:5" ht="14.5">
      <c r="A1413" s="83" t="str">
        <f t="shared" si="150"/>
        <v>09</v>
      </c>
      <c s="83" t="str">
        <f t="shared" si="152"/>
        <v>011</v>
      </c>
      <c s="83" t="s">
        <v>123</v>
      </c>
      <c s="89">
        <v>0</v>
      </c>
      <c s="80"/>
    </row>
    <row r="1414" spans="1:5" ht="14.5">
      <c r="A1414" s="83" t="str">
        <f t="shared" si="150"/>
        <v>09</v>
      </c>
      <c s="83" t="str">
        <f t="shared" si="152"/>
        <v>011</v>
      </c>
      <c s="83" t="s">
        <v>124</v>
      </c>
      <c s="89">
        <v>0</v>
      </c>
      <c s="80"/>
    </row>
    <row r="1415" spans="1:5" ht="14.5">
      <c r="A1415" s="83" t="str">
        <f t="shared" si="150"/>
        <v>09</v>
      </c>
      <c s="83" t="str">
        <f t="shared" si="152"/>
        <v>011</v>
      </c>
      <c s="83" t="s">
        <v>115</v>
      </c>
      <c s="89">
        <v>0</v>
      </c>
      <c s="80"/>
    </row>
    <row r="1416" spans="1:5" ht="14.5">
      <c r="A1416" s="83" t="str">
        <f t="shared" si="150"/>
        <v>09</v>
      </c>
      <c s="83" t="str">
        <f t="shared" si="152"/>
        <v>011</v>
      </c>
      <c s="83" t="s">
        <v>127</v>
      </c>
      <c s="89">
        <v>0</v>
      </c>
      <c s="80"/>
    </row>
    <row r="1417" spans="1:5" ht="14.5">
      <c r="A1417" s="83" t="str">
        <f t="shared" si="150"/>
        <v>09</v>
      </c>
      <c s="83" t="str">
        <f t="shared" si="152"/>
        <v>011</v>
      </c>
      <c s="83" t="s">
        <v>128</v>
      </c>
      <c s="89">
        <v>0</v>
      </c>
      <c s="80"/>
    </row>
    <row r="1418" spans="1:5" ht="14.5">
      <c r="A1418" s="83" t="str">
        <f t="shared" si="150"/>
        <v>09</v>
      </c>
      <c s="83" t="str">
        <f t="shared" si="152"/>
        <v>011</v>
      </c>
      <c s="83" t="s">
        <v>129</v>
      </c>
      <c s="89">
        <v>0</v>
      </c>
      <c s="80"/>
    </row>
    <row r="1419" spans="1:5" ht="14.5">
      <c r="A1419" s="83" t="str">
        <f t="shared" si="150"/>
        <v>09</v>
      </c>
      <c s="83" t="str">
        <f t="shared" si="152"/>
        <v>011</v>
      </c>
      <c s="83" t="s">
        <v>130</v>
      </c>
      <c s="89">
        <v>0</v>
      </c>
      <c s="80"/>
    </row>
    <row r="1420" spans="1:5" ht="14.5">
      <c r="A1420" s="83" t="str">
        <f t="shared" si="150"/>
        <v>09</v>
      </c>
      <c s="83" t="str">
        <f t="shared" si="152"/>
        <v>011</v>
      </c>
      <c s="83" t="s">
        <v>131</v>
      </c>
      <c s="89">
        <v>0</v>
      </c>
      <c s="80"/>
    </row>
    <row r="1421" spans="1:5" ht="14.5">
      <c r="A1421" s="83" t="str">
        <f t="shared" si="150"/>
        <v>09</v>
      </c>
      <c s="83" t="str">
        <f t="shared" si="152"/>
        <v>011</v>
      </c>
      <c s="83" t="s">
        <v>142</v>
      </c>
      <c s="89">
        <v>0</v>
      </c>
      <c s="80"/>
    </row>
    <row r="1422" spans="1:5" ht="14.5">
      <c r="A1422" s="83" t="str">
        <f t="shared" si="150"/>
        <v>09</v>
      </c>
      <c s="83" t="str">
        <f t="shared" si="152"/>
        <v>011</v>
      </c>
      <c s="83" t="s">
        <v>125</v>
      </c>
      <c s="89">
        <v>0</v>
      </c>
      <c s="80"/>
    </row>
    <row r="1423" spans="1:5" ht="14.5">
      <c r="A1423" s="83" t="str">
        <f t="shared" si="153" ref="A1423:A1454">A1422</f>
        <v>09</v>
      </c>
      <c s="83" t="str">
        <f t="shared" si="152"/>
        <v>011</v>
      </c>
      <c s="83" t="s">
        <v>215</v>
      </c>
      <c s="89">
        <v>5</v>
      </c>
      <c s="80"/>
    </row>
    <row r="1424" spans="1:5" ht="14.5">
      <c r="A1424" s="83" t="str">
        <f t="shared" si="153"/>
        <v>09</v>
      </c>
      <c s="83" t="s">
        <v>134</v>
      </c>
      <c s="83" t="s">
        <v>116</v>
      </c>
      <c s="89">
        <v>0</v>
      </c>
      <c s="80"/>
    </row>
    <row r="1425" spans="1:5" ht="14.5">
      <c r="A1425" s="83" t="str">
        <f t="shared" si="153"/>
        <v>09</v>
      </c>
      <c s="83" t="str">
        <f t="shared" si="154" ref="B1425:B1430">B1424</f>
        <v>021</v>
      </c>
      <c s="83" t="s">
        <v>117</v>
      </c>
      <c s="89">
        <v>0</v>
      </c>
      <c s="80"/>
    </row>
    <row r="1426" spans="1:5" ht="14.5">
      <c r="A1426" s="83" t="str">
        <f t="shared" si="153"/>
        <v>09</v>
      </c>
      <c s="83" t="str">
        <f t="shared" si="154"/>
        <v>021</v>
      </c>
      <c s="83" t="s">
        <v>118</v>
      </c>
      <c s="89">
        <v>0</v>
      </c>
      <c s="80"/>
    </row>
    <row r="1427" spans="1:5" ht="14.5">
      <c r="A1427" s="83" t="str">
        <f t="shared" si="153"/>
        <v>09</v>
      </c>
      <c s="83" t="str">
        <f t="shared" si="154"/>
        <v>021</v>
      </c>
      <c s="83" t="s">
        <v>119</v>
      </c>
      <c s="89">
        <v>0</v>
      </c>
      <c s="80"/>
    </row>
    <row r="1428" spans="1:5" ht="14.5">
      <c r="A1428" s="83" t="str">
        <f t="shared" si="153"/>
        <v>09</v>
      </c>
      <c s="83" t="str">
        <f t="shared" si="154"/>
        <v>021</v>
      </c>
      <c s="83" t="s">
        <v>120</v>
      </c>
      <c s="89">
        <v>0</v>
      </c>
      <c s="80"/>
    </row>
    <row r="1429" spans="1:5" ht="14.5">
      <c r="A1429" s="83" t="str">
        <f t="shared" si="153"/>
        <v>09</v>
      </c>
      <c s="83" t="str">
        <f t="shared" si="154"/>
        <v>021</v>
      </c>
      <c s="83" t="s">
        <v>121</v>
      </c>
      <c s="89">
        <v>0</v>
      </c>
      <c s="80"/>
    </row>
    <row r="1430" spans="1:5" ht="14.5">
      <c r="A1430" s="83" t="str">
        <f t="shared" si="153"/>
        <v>09</v>
      </c>
      <c s="83" t="str">
        <f t="shared" si="154"/>
        <v>021</v>
      </c>
      <c s="83" t="s">
        <v>215</v>
      </c>
      <c s="89">
        <v>0</v>
      </c>
      <c s="80"/>
    </row>
    <row r="1431" spans="1:5" ht="14.5">
      <c r="A1431" s="83" t="str">
        <f t="shared" si="153"/>
        <v>09</v>
      </c>
      <c s="83" t="s">
        <v>135</v>
      </c>
      <c s="83" t="s">
        <v>116</v>
      </c>
      <c s="89">
        <v>0</v>
      </c>
      <c s="80"/>
    </row>
    <row r="1432" spans="1:5" ht="14.5">
      <c r="A1432" s="83" t="str">
        <f t="shared" si="153"/>
        <v>09</v>
      </c>
      <c s="83" t="str">
        <f t="shared" si="155" ref="B1432:B1435">B1431</f>
        <v>022</v>
      </c>
      <c s="83" t="s">
        <v>117</v>
      </c>
      <c s="89">
        <v>0</v>
      </c>
      <c s="80"/>
    </row>
    <row r="1433" spans="1:5" ht="14.5">
      <c r="A1433" s="83" t="str">
        <f t="shared" si="153"/>
        <v>09</v>
      </c>
      <c s="83" t="str">
        <f t="shared" si="155"/>
        <v>022</v>
      </c>
      <c s="83" t="s">
        <v>118</v>
      </c>
      <c s="89">
        <v>0</v>
      </c>
      <c s="80"/>
    </row>
    <row r="1434" spans="1:5" ht="14.5">
      <c r="A1434" s="83" t="str">
        <f t="shared" si="153"/>
        <v>09</v>
      </c>
      <c s="83" t="str">
        <f t="shared" si="155"/>
        <v>022</v>
      </c>
      <c s="83" t="s">
        <v>119</v>
      </c>
      <c s="89">
        <v>0</v>
      </c>
      <c s="80"/>
    </row>
    <row r="1435" spans="1:5" ht="14.5">
      <c r="A1435" s="83" t="str">
        <f t="shared" si="153"/>
        <v>09</v>
      </c>
      <c s="83" t="str">
        <f t="shared" si="155"/>
        <v>022</v>
      </c>
      <c s="83" t="s">
        <v>215</v>
      </c>
      <c s="89">
        <v>0</v>
      </c>
      <c s="80"/>
    </row>
    <row r="1436" spans="1:5" ht="14.5">
      <c r="A1436" s="83" t="str">
        <f t="shared" si="153"/>
        <v>09</v>
      </c>
      <c s="83" t="s">
        <v>146</v>
      </c>
      <c s="83" t="s">
        <v>116</v>
      </c>
      <c s="89">
        <v>0</v>
      </c>
      <c s="80"/>
    </row>
    <row r="1437" spans="1:5" ht="14.5">
      <c r="A1437" s="83" t="str">
        <f t="shared" si="153"/>
        <v>09</v>
      </c>
      <c s="83" t="str">
        <f t="shared" si="156" ref="B1437:B1441">B1436</f>
        <v>023</v>
      </c>
      <c s="83" t="s">
        <v>117</v>
      </c>
      <c s="89">
        <v>0</v>
      </c>
      <c s="80"/>
    </row>
    <row r="1438" spans="1:5" ht="14.5">
      <c r="A1438" s="83" t="str">
        <f t="shared" si="153"/>
        <v>09</v>
      </c>
      <c s="83" t="str">
        <f t="shared" si="156"/>
        <v>023</v>
      </c>
      <c s="83" t="s">
        <v>118</v>
      </c>
      <c s="89">
        <v>0</v>
      </c>
      <c s="80"/>
    </row>
    <row r="1439" spans="1:5" ht="14.5">
      <c r="A1439" s="83" t="str">
        <f t="shared" si="153"/>
        <v>09</v>
      </c>
      <c s="83" t="str">
        <f t="shared" si="156"/>
        <v>023</v>
      </c>
      <c s="83" t="s">
        <v>119</v>
      </c>
      <c s="89">
        <v>0</v>
      </c>
      <c s="80"/>
    </row>
    <row r="1440" spans="1:5" ht="14.5">
      <c r="A1440" s="83" t="str">
        <f t="shared" si="153"/>
        <v>09</v>
      </c>
      <c s="83" t="str">
        <f t="shared" si="156"/>
        <v>023</v>
      </c>
      <c s="83" t="s">
        <v>120</v>
      </c>
      <c s="89">
        <v>0</v>
      </c>
      <c s="80"/>
    </row>
    <row r="1441" spans="1:5" ht="14.5">
      <c r="A1441" s="83" t="str">
        <f t="shared" si="153"/>
        <v>09</v>
      </c>
      <c s="83" t="str">
        <f t="shared" si="156"/>
        <v>023</v>
      </c>
      <c s="83" t="s">
        <v>215</v>
      </c>
      <c s="89">
        <v>0</v>
      </c>
      <c s="80"/>
    </row>
    <row r="1442" spans="1:5" ht="14.5">
      <c r="A1442" s="83" t="str">
        <f t="shared" si="153"/>
        <v>09</v>
      </c>
      <c s="83" t="s">
        <v>147</v>
      </c>
      <c s="83" t="s">
        <v>116</v>
      </c>
      <c s="89">
        <v>0</v>
      </c>
      <c s="80"/>
    </row>
    <row r="1443" spans="1:5" ht="14.5">
      <c r="A1443" s="83" t="str">
        <f t="shared" si="153"/>
        <v>09</v>
      </c>
      <c s="83" t="str">
        <f t="shared" si="157" ref="B1443:B1447">B1442</f>
        <v>024</v>
      </c>
      <c s="83" t="s">
        <v>117</v>
      </c>
      <c s="89">
        <v>1</v>
      </c>
      <c s="80"/>
    </row>
    <row r="1444" spans="1:5" ht="14.5">
      <c r="A1444" s="83" t="str">
        <f t="shared" si="153"/>
        <v>09</v>
      </c>
      <c s="83" t="str">
        <f t="shared" si="157"/>
        <v>024</v>
      </c>
      <c s="83" t="s">
        <v>118</v>
      </c>
      <c s="89">
        <v>0</v>
      </c>
      <c s="80"/>
    </row>
    <row r="1445" spans="1:5" ht="14.5">
      <c r="A1445" s="83" t="str">
        <f t="shared" si="153"/>
        <v>09</v>
      </c>
      <c s="83" t="str">
        <f t="shared" si="157"/>
        <v>024</v>
      </c>
      <c s="83" t="s">
        <v>119</v>
      </c>
      <c s="89">
        <v>3</v>
      </c>
      <c s="80"/>
    </row>
    <row r="1446" spans="1:5" ht="14.5">
      <c r="A1446" s="83" t="str">
        <f t="shared" si="153"/>
        <v>09</v>
      </c>
      <c s="83" t="str">
        <f t="shared" si="157"/>
        <v>024</v>
      </c>
      <c s="83" t="s">
        <v>120</v>
      </c>
      <c s="89">
        <v>0</v>
      </c>
      <c s="80"/>
    </row>
    <row r="1447" spans="1:5" ht="14.5">
      <c r="A1447" s="83" t="str">
        <f t="shared" si="153"/>
        <v>09</v>
      </c>
      <c s="83" t="str">
        <f t="shared" si="157"/>
        <v>024</v>
      </c>
      <c s="83" t="s">
        <v>215</v>
      </c>
      <c s="89">
        <v>4</v>
      </c>
      <c s="80"/>
    </row>
    <row r="1448" spans="1:5" ht="14.5">
      <c r="A1448" s="83" t="str">
        <f t="shared" si="153"/>
        <v>09</v>
      </c>
      <c s="83" t="s">
        <v>136</v>
      </c>
      <c s="83" t="s">
        <v>116</v>
      </c>
      <c s="89">
        <v>2</v>
      </c>
      <c s="80"/>
    </row>
    <row r="1449" spans="1:5" ht="14.5">
      <c r="A1449" s="83" t="str">
        <f t="shared" si="153"/>
        <v>09</v>
      </c>
      <c s="83" t="str">
        <f t="shared" si="158" ref="B1449:B1456">B1448</f>
        <v>025</v>
      </c>
      <c s="83" t="s">
        <v>117</v>
      </c>
      <c s="89">
        <v>0</v>
      </c>
      <c s="80"/>
    </row>
    <row r="1450" spans="1:5" ht="14.5">
      <c r="A1450" s="83" t="str">
        <f t="shared" si="153"/>
        <v>09</v>
      </c>
      <c s="83" t="str">
        <f t="shared" si="158"/>
        <v>025</v>
      </c>
      <c s="83" t="s">
        <v>118</v>
      </c>
      <c s="89">
        <v>0</v>
      </c>
      <c s="80"/>
    </row>
    <row r="1451" spans="1:5" ht="14.5">
      <c r="A1451" s="83" t="str">
        <f t="shared" si="153"/>
        <v>09</v>
      </c>
      <c s="83" t="str">
        <f t="shared" si="158"/>
        <v>025</v>
      </c>
      <c s="83" t="s">
        <v>119</v>
      </c>
      <c s="89">
        <v>2</v>
      </c>
      <c s="80"/>
    </row>
    <row r="1452" spans="1:5" ht="14.5">
      <c r="A1452" s="83" t="str">
        <f t="shared" si="153"/>
        <v>09</v>
      </c>
      <c s="83" t="str">
        <f t="shared" si="158"/>
        <v>025</v>
      </c>
      <c s="83" t="s">
        <v>120</v>
      </c>
      <c s="89">
        <v>0</v>
      </c>
      <c s="80"/>
    </row>
    <row r="1453" spans="1:5" ht="14.5">
      <c r="A1453" s="83" t="str">
        <f t="shared" si="153"/>
        <v>09</v>
      </c>
      <c s="83" t="str">
        <f t="shared" si="158"/>
        <v>025</v>
      </c>
      <c s="83" t="s">
        <v>121</v>
      </c>
      <c s="89">
        <v>1</v>
      </c>
      <c s="80"/>
    </row>
    <row r="1454" spans="1:5" ht="14.5">
      <c r="A1454" s="83" t="str">
        <f t="shared" si="153"/>
        <v>09</v>
      </c>
      <c s="83" t="str">
        <f t="shared" si="158"/>
        <v>025</v>
      </c>
      <c s="83" t="s">
        <v>122</v>
      </c>
      <c s="89">
        <v>0</v>
      </c>
      <c s="80"/>
    </row>
    <row r="1455" spans="1:5" ht="14.5">
      <c r="A1455" s="83" t="str">
        <f t="shared" si="159" ref="A1455:A1486">A1454</f>
        <v>09</v>
      </c>
      <c s="83" t="str">
        <f t="shared" si="158"/>
        <v>025</v>
      </c>
      <c s="83" t="s">
        <v>123</v>
      </c>
      <c s="89">
        <v>0</v>
      </c>
      <c s="80"/>
    </row>
    <row r="1456" spans="1:5" ht="14.5">
      <c r="A1456" s="83" t="str">
        <f t="shared" si="159"/>
        <v>09</v>
      </c>
      <c s="83" t="str">
        <f t="shared" si="158"/>
        <v>025</v>
      </c>
      <c s="83" t="s">
        <v>215</v>
      </c>
      <c s="89">
        <v>5</v>
      </c>
      <c s="80"/>
    </row>
    <row r="1457" spans="1:5" ht="14.5">
      <c r="A1457" s="83" t="str">
        <f t="shared" si="159"/>
        <v>09</v>
      </c>
      <c s="83" t="s">
        <v>133</v>
      </c>
      <c s="83" t="s">
        <v>119</v>
      </c>
      <c s="89">
        <v>0</v>
      </c>
      <c s="80"/>
    </row>
    <row r="1458" spans="1:5" ht="14.5">
      <c r="A1458" s="83" t="str">
        <f t="shared" si="159"/>
        <v>09</v>
      </c>
      <c s="83" t="str">
        <f t="shared" si="160" ref="B1458:B1463">B1457</f>
        <v>030</v>
      </c>
      <c s="83" t="s">
        <v>120</v>
      </c>
      <c s="89">
        <v>0</v>
      </c>
      <c s="80"/>
    </row>
    <row r="1459" spans="1:5" ht="14.5">
      <c r="A1459" s="83" t="str">
        <f t="shared" si="159"/>
        <v>09</v>
      </c>
      <c s="83" t="str">
        <f t="shared" si="160"/>
        <v>030</v>
      </c>
      <c s="83" t="s">
        <v>128</v>
      </c>
      <c s="89">
        <v>0</v>
      </c>
      <c s="80"/>
    </row>
    <row r="1460" spans="1:5" ht="14.5">
      <c r="A1460" s="83" t="str">
        <f t="shared" si="159"/>
        <v>09</v>
      </c>
      <c s="83" t="str">
        <f t="shared" si="160"/>
        <v>030</v>
      </c>
      <c s="83" t="s">
        <v>129</v>
      </c>
      <c s="89">
        <v>0</v>
      </c>
      <c s="80"/>
    </row>
    <row r="1461" spans="1:5" ht="14.5">
      <c r="A1461" s="83" t="str">
        <f t="shared" si="159"/>
        <v>09</v>
      </c>
      <c s="83" t="str">
        <f t="shared" si="160"/>
        <v>030</v>
      </c>
      <c s="83" t="s">
        <v>130</v>
      </c>
      <c s="89">
        <v>0</v>
      </c>
      <c s="80"/>
    </row>
    <row r="1462" spans="1:5" ht="14.5">
      <c r="A1462" s="83" t="str">
        <f t="shared" si="159"/>
        <v>09</v>
      </c>
      <c s="83" t="str">
        <f t="shared" si="160"/>
        <v>030</v>
      </c>
      <c s="83" t="s">
        <v>131</v>
      </c>
      <c s="89">
        <v>0</v>
      </c>
      <c s="80"/>
    </row>
    <row r="1463" spans="1:5" ht="14.5">
      <c r="A1463" s="83" t="str">
        <f t="shared" si="159"/>
        <v>09</v>
      </c>
      <c s="83" t="str">
        <f t="shared" si="160"/>
        <v>030</v>
      </c>
      <c s="83" t="s">
        <v>215</v>
      </c>
      <c s="89">
        <v>0</v>
      </c>
      <c s="80"/>
    </row>
    <row r="1464" spans="1:5" ht="14.5">
      <c r="A1464" s="83" t="str">
        <f t="shared" si="159"/>
        <v>09</v>
      </c>
      <c s="83" t="s">
        <v>140</v>
      </c>
      <c s="83" t="s">
        <v>116</v>
      </c>
      <c s="89">
        <v>0</v>
      </c>
      <c s="80"/>
    </row>
    <row r="1465" spans="1:5" ht="14.5">
      <c r="A1465" s="83" t="str">
        <f t="shared" si="159"/>
        <v>09</v>
      </c>
      <c s="83" t="str">
        <f t="shared" si="161" ref="B1465:B1473">B1464</f>
        <v>031</v>
      </c>
      <c s="83" t="s">
        <v>117</v>
      </c>
      <c s="89">
        <v>0</v>
      </c>
      <c s="80"/>
    </row>
    <row r="1466" spans="1:5" ht="14.5">
      <c r="A1466" s="83" t="str">
        <f t="shared" si="159"/>
        <v>09</v>
      </c>
      <c s="83" t="str">
        <f t="shared" si="161"/>
        <v>031</v>
      </c>
      <c s="83" t="s">
        <v>118</v>
      </c>
      <c s="89">
        <v>0</v>
      </c>
      <c s="80"/>
    </row>
    <row r="1467" spans="1:5" ht="14.5">
      <c r="A1467" s="83" t="str">
        <f t="shared" si="159"/>
        <v>09</v>
      </c>
      <c s="83" t="str">
        <f t="shared" si="161"/>
        <v>031</v>
      </c>
      <c s="83" t="s">
        <v>119</v>
      </c>
      <c s="89">
        <v>0</v>
      </c>
      <c s="80"/>
    </row>
    <row r="1468" spans="1:5" ht="14.5">
      <c r="A1468" s="83" t="str">
        <f t="shared" si="159"/>
        <v>09</v>
      </c>
      <c s="83" t="str">
        <f t="shared" si="161"/>
        <v>031</v>
      </c>
      <c s="83" t="s">
        <v>120</v>
      </c>
      <c s="89">
        <v>0</v>
      </c>
      <c s="80"/>
    </row>
    <row r="1469" spans="1:5" ht="14.5">
      <c r="A1469" s="83" t="str">
        <f t="shared" si="159"/>
        <v>09</v>
      </c>
      <c s="83" t="str">
        <f t="shared" si="161"/>
        <v>031</v>
      </c>
      <c s="83" t="s">
        <v>121</v>
      </c>
      <c s="89">
        <v>0</v>
      </c>
      <c s="80"/>
    </row>
    <row r="1470" spans="1:5" ht="14.5">
      <c r="A1470" s="83" t="str">
        <f t="shared" si="159"/>
        <v>09</v>
      </c>
      <c s="83" t="str">
        <f t="shared" si="161"/>
        <v>031</v>
      </c>
      <c s="83" t="s">
        <v>122</v>
      </c>
      <c s="89">
        <v>0</v>
      </c>
      <c s="80"/>
    </row>
    <row r="1471" spans="1:5" ht="14.5">
      <c r="A1471" s="83" t="str">
        <f t="shared" si="159"/>
        <v>09</v>
      </c>
      <c s="83" t="str">
        <f t="shared" si="161"/>
        <v>031</v>
      </c>
      <c s="83" t="s">
        <v>123</v>
      </c>
      <c s="89">
        <v>0</v>
      </c>
      <c s="80"/>
    </row>
    <row r="1472" spans="1:5" ht="14.5">
      <c r="A1472" s="83" t="str">
        <f t="shared" si="159"/>
        <v>09</v>
      </c>
      <c s="83" t="str">
        <f t="shared" si="161"/>
        <v>031</v>
      </c>
      <c s="83" t="s">
        <v>124</v>
      </c>
      <c s="89">
        <v>0</v>
      </c>
      <c s="80"/>
    </row>
    <row r="1473" spans="1:5" ht="14.5">
      <c r="A1473" s="83" t="str">
        <f t="shared" si="159"/>
        <v>09</v>
      </c>
      <c s="83" t="str">
        <f t="shared" si="161"/>
        <v>031</v>
      </c>
      <c s="83" t="s">
        <v>215</v>
      </c>
      <c s="89">
        <v>0</v>
      </c>
      <c s="80"/>
    </row>
    <row r="1474" spans="1:5" ht="14.5">
      <c r="A1474" s="83" t="str">
        <f t="shared" si="159"/>
        <v>09</v>
      </c>
      <c s="83" t="s">
        <v>149</v>
      </c>
      <c s="83" t="s">
        <v>116</v>
      </c>
      <c s="89">
        <v>0</v>
      </c>
      <c s="80"/>
    </row>
    <row r="1475" spans="1:5" ht="14.5">
      <c r="A1475" s="83" t="str">
        <f t="shared" si="159"/>
        <v>09</v>
      </c>
      <c s="83" t="str">
        <f t="shared" si="162" ref="B1475:B1483">B1474</f>
        <v>032</v>
      </c>
      <c s="83" t="s">
        <v>117</v>
      </c>
      <c s="89">
        <v>0</v>
      </c>
      <c s="80"/>
    </row>
    <row r="1476" spans="1:5" ht="14.5">
      <c r="A1476" s="83" t="str">
        <f t="shared" si="159"/>
        <v>09</v>
      </c>
      <c s="83" t="str">
        <f t="shared" si="162"/>
        <v>032</v>
      </c>
      <c s="83" t="s">
        <v>118</v>
      </c>
      <c s="89">
        <v>0</v>
      </c>
      <c s="80"/>
    </row>
    <row r="1477" spans="1:5" ht="14.5">
      <c r="A1477" s="83" t="str">
        <f t="shared" si="159"/>
        <v>09</v>
      </c>
      <c s="83" t="str">
        <f t="shared" si="162"/>
        <v>032</v>
      </c>
      <c s="83" t="s">
        <v>119</v>
      </c>
      <c s="89">
        <v>0</v>
      </c>
      <c s="80"/>
    </row>
    <row r="1478" spans="1:5" ht="14.5">
      <c r="A1478" s="83" t="str">
        <f t="shared" si="159"/>
        <v>09</v>
      </c>
      <c s="83" t="str">
        <f t="shared" si="162"/>
        <v>032</v>
      </c>
      <c s="83" t="s">
        <v>120</v>
      </c>
      <c s="89">
        <v>0</v>
      </c>
      <c s="80"/>
    </row>
    <row r="1479" spans="1:5" ht="14.5">
      <c r="A1479" s="83" t="str">
        <f t="shared" si="159"/>
        <v>09</v>
      </c>
      <c s="83" t="str">
        <f t="shared" si="162"/>
        <v>032</v>
      </c>
      <c s="83" t="s">
        <v>121</v>
      </c>
      <c s="89">
        <v>0</v>
      </c>
      <c s="80"/>
    </row>
    <row r="1480" spans="1:5" ht="14.5">
      <c r="A1480" s="83" t="str">
        <f t="shared" si="159"/>
        <v>09</v>
      </c>
      <c s="83" t="str">
        <f t="shared" si="162"/>
        <v>032</v>
      </c>
      <c s="83" t="s">
        <v>122</v>
      </c>
      <c s="89">
        <v>0</v>
      </c>
      <c s="80"/>
    </row>
    <row r="1481" spans="1:5" ht="14.5">
      <c r="A1481" s="83" t="str">
        <f t="shared" si="159"/>
        <v>09</v>
      </c>
      <c s="83" t="str">
        <f t="shared" si="162"/>
        <v>032</v>
      </c>
      <c s="83" t="s">
        <v>123</v>
      </c>
      <c s="89">
        <v>0</v>
      </c>
      <c s="80"/>
    </row>
    <row r="1482" spans="1:5" ht="14.5">
      <c r="A1482" s="83" t="str">
        <f t="shared" si="159"/>
        <v>09</v>
      </c>
      <c s="83" t="str">
        <f t="shared" si="162"/>
        <v>032</v>
      </c>
      <c s="83" t="s">
        <v>124</v>
      </c>
      <c s="89">
        <v>0</v>
      </c>
      <c s="80"/>
    </row>
    <row r="1483" spans="1:5" ht="14.5">
      <c r="A1483" s="83" t="str">
        <f t="shared" si="159"/>
        <v>09</v>
      </c>
      <c s="83" t="str">
        <f t="shared" si="162"/>
        <v>032</v>
      </c>
      <c s="83" t="s">
        <v>215</v>
      </c>
      <c s="89">
        <v>0</v>
      </c>
      <c s="80"/>
    </row>
    <row r="1484" spans="1:5" ht="14.5">
      <c r="A1484" s="83" t="str">
        <f t="shared" si="159"/>
        <v>09</v>
      </c>
      <c s="83" t="s">
        <v>141</v>
      </c>
      <c s="83" t="s">
        <v>116</v>
      </c>
      <c s="89">
        <v>0</v>
      </c>
      <c s="80"/>
    </row>
    <row r="1485" spans="1:5" ht="14.5">
      <c r="A1485" s="83" t="str">
        <f t="shared" si="159"/>
        <v>09</v>
      </c>
      <c s="83" t="str">
        <f t="shared" si="163" ref="B1485:B1494">B1484</f>
        <v>040</v>
      </c>
      <c s="83" t="s">
        <v>117</v>
      </c>
      <c s="89">
        <v>2</v>
      </c>
      <c s="80"/>
    </row>
    <row r="1486" spans="1:5" ht="14.5">
      <c r="A1486" s="83" t="str">
        <f t="shared" si="159"/>
        <v>09</v>
      </c>
      <c s="83" t="str">
        <f t="shared" si="163"/>
        <v>040</v>
      </c>
      <c s="83" t="s">
        <v>118</v>
      </c>
      <c s="89">
        <v>0</v>
      </c>
      <c s="80"/>
    </row>
    <row r="1487" spans="1:5" ht="14.5">
      <c r="A1487" s="83" t="str">
        <f t="shared" si="164" ref="A1487:A1518">A1486</f>
        <v>09</v>
      </c>
      <c s="83" t="str">
        <f t="shared" si="163"/>
        <v>040</v>
      </c>
      <c s="83" t="s">
        <v>119</v>
      </c>
      <c s="89">
        <v>0</v>
      </c>
      <c s="80"/>
    </row>
    <row r="1488" spans="1:5" ht="14.5">
      <c r="A1488" s="83" t="str">
        <f t="shared" si="164"/>
        <v>09</v>
      </c>
      <c s="83" t="str">
        <f t="shared" si="163"/>
        <v>040</v>
      </c>
      <c s="83" t="s">
        <v>120</v>
      </c>
      <c s="89">
        <v>0</v>
      </c>
      <c s="80"/>
    </row>
    <row r="1489" spans="1:5" ht="14.5">
      <c r="A1489" s="83" t="str">
        <f t="shared" si="164"/>
        <v>09</v>
      </c>
      <c s="83" t="str">
        <f t="shared" si="163"/>
        <v>040</v>
      </c>
      <c s="83" t="s">
        <v>121</v>
      </c>
      <c s="89">
        <v>0</v>
      </c>
      <c s="80"/>
    </row>
    <row r="1490" spans="1:5" ht="14.5">
      <c r="A1490" s="83" t="str">
        <f t="shared" si="164"/>
        <v>09</v>
      </c>
      <c s="83" t="str">
        <f t="shared" si="163"/>
        <v>040</v>
      </c>
      <c s="83" t="s">
        <v>122</v>
      </c>
      <c s="89">
        <v>0</v>
      </c>
      <c s="80"/>
    </row>
    <row r="1491" spans="1:5" ht="14.5">
      <c r="A1491" s="83" t="str">
        <f t="shared" si="164"/>
        <v>09</v>
      </c>
      <c s="83" t="str">
        <f t="shared" si="163"/>
        <v>040</v>
      </c>
      <c s="83" t="s">
        <v>123</v>
      </c>
      <c s="89">
        <v>0</v>
      </c>
      <c s="80"/>
    </row>
    <row r="1492" spans="1:5" ht="14.5">
      <c r="A1492" s="83" t="str">
        <f t="shared" si="164"/>
        <v>09</v>
      </c>
      <c s="83" t="str">
        <f t="shared" si="163"/>
        <v>040</v>
      </c>
      <c s="83" t="s">
        <v>124</v>
      </c>
      <c s="89">
        <v>0</v>
      </c>
      <c s="80"/>
    </row>
    <row r="1493" spans="1:5" ht="14.5">
      <c r="A1493" s="83" t="str">
        <f t="shared" si="164"/>
        <v>09</v>
      </c>
      <c s="83" t="str">
        <f t="shared" si="163"/>
        <v>040</v>
      </c>
      <c s="83" t="s">
        <v>115</v>
      </c>
      <c s="89">
        <v>0</v>
      </c>
      <c s="80"/>
    </row>
    <row r="1494" spans="1:5" ht="14.5">
      <c r="A1494" s="83" t="str">
        <f t="shared" si="164"/>
        <v>09</v>
      </c>
      <c s="83" t="str">
        <f t="shared" si="163"/>
        <v>040</v>
      </c>
      <c s="83" t="s">
        <v>215</v>
      </c>
      <c s="89">
        <v>2.0000000000000004</v>
      </c>
      <c s="80"/>
    </row>
    <row r="1495" spans="1:5" ht="14.5">
      <c r="A1495" s="83" t="str">
        <f t="shared" si="164"/>
        <v>09</v>
      </c>
      <c s="83" t="s">
        <v>143</v>
      </c>
      <c s="83" t="s">
        <v>116</v>
      </c>
      <c s="89">
        <v>0</v>
      </c>
      <c s="80"/>
    </row>
    <row r="1496" spans="1:5" ht="14.5">
      <c r="A1496" s="83" t="str">
        <f t="shared" si="164"/>
        <v>09</v>
      </c>
      <c s="83" t="str">
        <f t="shared" si="165" ref="B1496:B1507">B1495</f>
        <v>041</v>
      </c>
      <c s="83" t="s">
        <v>117</v>
      </c>
      <c s="89">
        <v>0</v>
      </c>
      <c s="80"/>
    </row>
    <row r="1497" spans="1:5" ht="14.5">
      <c r="A1497" s="83" t="str">
        <f t="shared" si="164"/>
        <v>09</v>
      </c>
      <c s="83" t="str">
        <f t="shared" si="165"/>
        <v>041</v>
      </c>
      <c s="83" t="s">
        <v>118</v>
      </c>
      <c s="89">
        <v>0</v>
      </c>
      <c s="80"/>
    </row>
    <row r="1498" spans="1:5" ht="14.5">
      <c r="A1498" s="83" t="str">
        <f t="shared" si="164"/>
        <v>09</v>
      </c>
      <c s="83" t="str">
        <f t="shared" si="165"/>
        <v>041</v>
      </c>
      <c s="83" t="s">
        <v>119</v>
      </c>
      <c s="89">
        <v>0</v>
      </c>
      <c s="80"/>
    </row>
    <row r="1499" spans="1:5" ht="14.5">
      <c r="A1499" s="83" t="str">
        <f t="shared" si="164"/>
        <v>09</v>
      </c>
      <c s="83" t="str">
        <f t="shared" si="165"/>
        <v>041</v>
      </c>
      <c s="83" t="s">
        <v>120</v>
      </c>
      <c s="89">
        <v>0</v>
      </c>
      <c s="80"/>
    </row>
    <row r="1500" spans="1:5" ht="14.5">
      <c r="A1500" s="83" t="str">
        <f t="shared" si="164"/>
        <v>09</v>
      </c>
      <c s="83" t="str">
        <f t="shared" si="165"/>
        <v>041</v>
      </c>
      <c s="83" t="s">
        <v>121</v>
      </c>
      <c s="89">
        <v>0</v>
      </c>
      <c s="80"/>
    </row>
    <row r="1501" spans="1:5" ht="14.5">
      <c r="A1501" s="83" t="str">
        <f t="shared" si="164"/>
        <v>09</v>
      </c>
      <c s="83" t="str">
        <f t="shared" si="165"/>
        <v>041</v>
      </c>
      <c s="83" t="s">
        <v>122</v>
      </c>
      <c s="89">
        <v>0</v>
      </c>
      <c s="80"/>
    </row>
    <row r="1502" spans="1:5" ht="14.5">
      <c r="A1502" s="83" t="str">
        <f t="shared" si="164"/>
        <v>09</v>
      </c>
      <c s="83" t="str">
        <f t="shared" si="165"/>
        <v>041</v>
      </c>
      <c s="83" t="s">
        <v>123</v>
      </c>
      <c s="89">
        <v>0</v>
      </c>
      <c s="80"/>
    </row>
    <row r="1503" spans="1:5" ht="14.5">
      <c r="A1503" s="83" t="str">
        <f t="shared" si="164"/>
        <v>09</v>
      </c>
      <c s="83" t="str">
        <f t="shared" si="165"/>
        <v>041</v>
      </c>
      <c s="83" t="s">
        <v>124</v>
      </c>
      <c s="89">
        <v>0</v>
      </c>
      <c s="80"/>
    </row>
    <row r="1504" spans="1:5" ht="14.5">
      <c r="A1504" s="83" t="str">
        <f t="shared" si="164"/>
        <v>09</v>
      </c>
      <c s="83" t="str">
        <f t="shared" si="165"/>
        <v>041</v>
      </c>
      <c s="83" t="s">
        <v>115</v>
      </c>
      <c s="89">
        <v>0</v>
      </c>
      <c s="80"/>
    </row>
    <row r="1505" spans="1:5" ht="14.5">
      <c r="A1505" s="83" t="str">
        <f t="shared" si="164"/>
        <v>09</v>
      </c>
      <c s="83" t="str">
        <f t="shared" si="165"/>
        <v>041</v>
      </c>
      <c s="83" t="s">
        <v>127</v>
      </c>
      <c s="89">
        <v>0</v>
      </c>
      <c s="80"/>
    </row>
    <row r="1506" spans="1:5" ht="14.5">
      <c r="A1506" s="83" t="str">
        <f t="shared" si="164"/>
        <v>09</v>
      </c>
      <c s="83" t="str">
        <f t="shared" si="165"/>
        <v>041</v>
      </c>
      <c s="83" t="s">
        <v>128</v>
      </c>
      <c s="89">
        <v>0</v>
      </c>
      <c s="80"/>
    </row>
    <row r="1507" spans="1:5" ht="14.5">
      <c r="A1507" s="83" t="str">
        <f t="shared" si="164"/>
        <v>09</v>
      </c>
      <c s="83" t="str">
        <f t="shared" si="165"/>
        <v>041</v>
      </c>
      <c s="83" t="s">
        <v>215</v>
      </c>
      <c s="89">
        <v>0</v>
      </c>
      <c s="80"/>
    </row>
    <row r="1508" spans="1:5" ht="14.5">
      <c r="A1508" s="83" t="str">
        <f t="shared" si="164"/>
        <v>09</v>
      </c>
      <c s="83" t="s">
        <v>144</v>
      </c>
      <c s="83" t="s">
        <v>125</v>
      </c>
      <c s="89">
        <v>0</v>
      </c>
      <c s="80"/>
    </row>
    <row r="1509" spans="1:5" ht="14.5">
      <c r="A1509" s="83" t="str">
        <f t="shared" si="164"/>
        <v>09</v>
      </c>
      <c s="83" t="str">
        <f t="shared" si="166" ref="B1509:B1519">B1508</f>
        <v>050</v>
      </c>
      <c s="83" t="s">
        <v>126</v>
      </c>
      <c s="89">
        <v>0</v>
      </c>
      <c s="80"/>
    </row>
    <row r="1510" spans="1:5" ht="14.5">
      <c r="A1510" s="83" t="str">
        <f t="shared" si="164"/>
        <v>09</v>
      </c>
      <c s="83" t="str">
        <f t="shared" si="166"/>
        <v>050</v>
      </c>
      <c s="83" t="s">
        <v>145</v>
      </c>
      <c s="89">
        <v>0</v>
      </c>
      <c s="80"/>
    </row>
    <row r="1511" spans="1:5" ht="14.5">
      <c r="A1511" s="83" t="str">
        <f t="shared" si="164"/>
        <v>09</v>
      </c>
      <c s="83" t="str">
        <f t="shared" si="166"/>
        <v>050</v>
      </c>
      <c s="83" t="s">
        <v>132</v>
      </c>
      <c s="89">
        <v>0</v>
      </c>
      <c s="80"/>
    </row>
    <row r="1512" spans="1:5" ht="14.5">
      <c r="A1512" s="83" t="str">
        <f t="shared" si="164"/>
        <v>09</v>
      </c>
      <c s="83" t="str">
        <f t="shared" si="166"/>
        <v>050</v>
      </c>
      <c s="83" t="s">
        <v>134</v>
      </c>
      <c s="89">
        <v>0</v>
      </c>
      <c s="80"/>
    </row>
    <row r="1513" spans="1:5" ht="14.5">
      <c r="A1513" s="83" t="str">
        <f t="shared" si="164"/>
        <v>09</v>
      </c>
      <c s="83" t="str">
        <f t="shared" si="166"/>
        <v>050</v>
      </c>
      <c s="83" t="s">
        <v>135</v>
      </c>
      <c s="89">
        <v>0</v>
      </c>
      <c s="80"/>
    </row>
    <row r="1514" spans="1:5" ht="14.5">
      <c r="A1514" s="83" t="str">
        <f t="shared" si="164"/>
        <v>09</v>
      </c>
      <c s="83" t="str">
        <f t="shared" si="166"/>
        <v>050</v>
      </c>
      <c s="83" t="s">
        <v>146</v>
      </c>
      <c s="89">
        <v>0</v>
      </c>
      <c s="80"/>
    </row>
    <row r="1515" spans="1:5" ht="14.5">
      <c r="A1515" s="83" t="str">
        <f t="shared" si="164"/>
        <v>09</v>
      </c>
      <c s="83" t="str">
        <f t="shared" si="166"/>
        <v>050</v>
      </c>
      <c s="83" t="s">
        <v>147</v>
      </c>
      <c s="89">
        <v>0</v>
      </c>
      <c s="80"/>
    </row>
    <row r="1516" spans="1:5" ht="14.5">
      <c r="A1516" s="83" t="str">
        <f t="shared" si="164"/>
        <v>09</v>
      </c>
      <c s="83" t="str">
        <f t="shared" si="166"/>
        <v>050</v>
      </c>
      <c s="83" t="s">
        <v>136</v>
      </c>
      <c s="89">
        <v>0</v>
      </c>
      <c s="80"/>
    </row>
    <row r="1517" spans="1:5" ht="14.5">
      <c r="A1517" s="83" t="str">
        <f t="shared" si="164"/>
        <v>09</v>
      </c>
      <c s="83" t="str">
        <f t="shared" si="166"/>
        <v>050</v>
      </c>
      <c s="83" t="s">
        <v>138</v>
      </c>
      <c s="89">
        <v>0</v>
      </c>
      <c s="80"/>
    </row>
    <row r="1518" spans="1:5" ht="14.5">
      <c r="A1518" s="83" t="str">
        <f t="shared" si="164"/>
        <v>09</v>
      </c>
      <c s="83" t="str">
        <f t="shared" si="166"/>
        <v>050</v>
      </c>
      <c s="83" t="s">
        <v>139</v>
      </c>
      <c s="89">
        <v>0</v>
      </c>
      <c s="80"/>
    </row>
    <row r="1519" spans="1:5" ht="14.5">
      <c r="A1519" s="83" t="str">
        <f t="shared" si="167" ref="A1519:A1552">A1518</f>
        <v>09</v>
      </c>
      <c s="83" t="str">
        <f t="shared" si="166"/>
        <v>050</v>
      </c>
      <c s="83" t="s">
        <v>215</v>
      </c>
      <c s="89">
        <v>0</v>
      </c>
      <c s="80"/>
    </row>
    <row r="1520" spans="1:5" ht="14.5">
      <c r="A1520" s="83" t="str">
        <f t="shared" si="167"/>
        <v>09</v>
      </c>
      <c s="83" t="s">
        <v>155</v>
      </c>
      <c s="83" t="s">
        <v>116</v>
      </c>
      <c s="89">
        <v>0</v>
      </c>
      <c s="80"/>
    </row>
    <row r="1521" spans="1:5" ht="14.5">
      <c r="A1521" s="83" t="str">
        <f t="shared" si="167"/>
        <v>09</v>
      </c>
      <c s="83" t="str">
        <f t="shared" si="168" ref="B1521:B1534">B1520</f>
        <v>051</v>
      </c>
      <c s="83" t="s">
        <v>117</v>
      </c>
      <c s="89">
        <v>0</v>
      </c>
      <c s="80"/>
    </row>
    <row r="1522" spans="1:5" ht="14.5">
      <c r="A1522" s="83" t="str">
        <f t="shared" si="167"/>
        <v>09</v>
      </c>
      <c s="83" t="str">
        <f t="shared" si="168"/>
        <v>051</v>
      </c>
      <c s="83" t="s">
        <v>118</v>
      </c>
      <c s="89">
        <v>0</v>
      </c>
      <c s="80"/>
    </row>
    <row r="1523" spans="1:5" ht="14.5">
      <c r="A1523" s="83" t="str">
        <f t="shared" si="167"/>
        <v>09</v>
      </c>
      <c s="83" t="str">
        <f t="shared" si="168"/>
        <v>051</v>
      </c>
      <c s="83" t="s">
        <v>119</v>
      </c>
      <c s="89">
        <v>4</v>
      </c>
      <c s="80"/>
    </row>
    <row r="1524" spans="1:5" ht="14.5">
      <c r="A1524" s="83" t="str">
        <f t="shared" si="167"/>
        <v>09</v>
      </c>
      <c s="83" t="str">
        <f t="shared" si="168"/>
        <v>051</v>
      </c>
      <c s="83" t="s">
        <v>120</v>
      </c>
      <c s="89">
        <v>1</v>
      </c>
      <c s="80"/>
    </row>
    <row r="1525" spans="1:5" ht="14.5">
      <c r="A1525" s="83" t="str">
        <f t="shared" si="167"/>
        <v>09</v>
      </c>
      <c s="83" t="str">
        <f t="shared" si="168"/>
        <v>051</v>
      </c>
      <c s="83" t="s">
        <v>121</v>
      </c>
      <c s="89">
        <v>0</v>
      </c>
      <c s="80"/>
    </row>
    <row r="1526" spans="1:5" ht="14.5">
      <c r="A1526" s="83" t="str">
        <f t="shared" si="167"/>
        <v>09</v>
      </c>
      <c s="83" t="str">
        <f t="shared" si="168"/>
        <v>051</v>
      </c>
      <c s="83" t="s">
        <v>122</v>
      </c>
      <c s="89">
        <v>0</v>
      </c>
      <c s="80"/>
    </row>
    <row r="1527" spans="1:5" ht="14.5">
      <c r="A1527" s="83" t="str">
        <f t="shared" si="167"/>
        <v>09</v>
      </c>
      <c s="83" t="str">
        <f t="shared" si="168"/>
        <v>051</v>
      </c>
      <c s="83" t="s">
        <v>123</v>
      </c>
      <c s="89">
        <v>0</v>
      </c>
      <c s="80"/>
    </row>
    <row r="1528" spans="1:5" ht="14.5">
      <c r="A1528" s="83" t="str">
        <f t="shared" si="167"/>
        <v>09</v>
      </c>
      <c s="83" t="str">
        <f t="shared" si="168"/>
        <v>051</v>
      </c>
      <c s="83" t="s">
        <v>124</v>
      </c>
      <c s="89">
        <v>0</v>
      </c>
      <c s="80"/>
    </row>
    <row r="1529" spans="1:5" ht="14.5">
      <c r="A1529" s="83" t="str">
        <f t="shared" si="167"/>
        <v>09</v>
      </c>
      <c s="83" t="str">
        <f t="shared" si="168"/>
        <v>051</v>
      </c>
      <c s="83" t="s">
        <v>115</v>
      </c>
      <c s="89">
        <v>0</v>
      </c>
      <c s="80"/>
    </row>
    <row r="1530" spans="1:5" ht="14.5">
      <c r="A1530" s="83" t="str">
        <f t="shared" si="167"/>
        <v>09</v>
      </c>
      <c s="83" t="str">
        <f t="shared" si="168"/>
        <v>051</v>
      </c>
      <c s="83" t="s">
        <v>127</v>
      </c>
      <c s="89">
        <v>0</v>
      </c>
      <c s="80"/>
    </row>
    <row r="1531" spans="1:5" ht="14.5">
      <c r="A1531" s="83" t="str">
        <f t="shared" si="167"/>
        <v>09</v>
      </c>
      <c s="83" t="str">
        <f t="shared" si="168"/>
        <v>051</v>
      </c>
      <c s="83" t="s">
        <v>128</v>
      </c>
      <c s="89">
        <v>0</v>
      </c>
      <c s="80"/>
    </row>
    <row r="1532" spans="1:5" ht="14.5">
      <c r="A1532" s="83" t="str">
        <f t="shared" si="167"/>
        <v>09</v>
      </c>
      <c s="83" t="str">
        <f t="shared" si="168"/>
        <v>051</v>
      </c>
      <c s="83" t="s">
        <v>129</v>
      </c>
      <c s="89">
        <v>0</v>
      </c>
      <c s="80"/>
    </row>
    <row r="1533" spans="1:5" ht="14.5">
      <c r="A1533" s="83" t="str">
        <f t="shared" si="167"/>
        <v>09</v>
      </c>
      <c s="83" t="str">
        <f t="shared" si="168"/>
        <v>051</v>
      </c>
      <c s="83" t="s">
        <v>126</v>
      </c>
      <c s="89">
        <v>0</v>
      </c>
      <c s="80"/>
    </row>
    <row r="1534" spans="1:5" ht="14.5">
      <c r="A1534" s="83" t="str">
        <f t="shared" si="167"/>
        <v>09</v>
      </c>
      <c s="83" t="str">
        <f t="shared" si="168"/>
        <v>051</v>
      </c>
      <c s="83" t="s">
        <v>215</v>
      </c>
      <c s="89">
        <v>4.9999999999999991</v>
      </c>
      <c s="80"/>
    </row>
    <row r="1535" spans="1:5" ht="14.5">
      <c r="A1535" s="83" t="str">
        <f t="shared" si="167"/>
        <v>09</v>
      </c>
      <c s="83" t="s">
        <v>156</v>
      </c>
      <c s="83" t="s">
        <v>116</v>
      </c>
      <c s="89">
        <v>0</v>
      </c>
      <c s="80"/>
    </row>
    <row r="1536" spans="1:5" ht="14.5">
      <c r="A1536" s="83" t="str">
        <f t="shared" si="167"/>
        <v>09</v>
      </c>
      <c s="83" t="str">
        <f t="shared" si="169" ref="B1536:B1540">B1535</f>
        <v>052</v>
      </c>
      <c s="83" t="s">
        <v>117</v>
      </c>
      <c s="89">
        <v>0</v>
      </c>
      <c s="80"/>
    </row>
    <row r="1537" spans="1:5" ht="14.5">
      <c r="A1537" s="83" t="str">
        <f t="shared" si="167"/>
        <v>09</v>
      </c>
      <c s="83" t="str">
        <f t="shared" si="169"/>
        <v>052</v>
      </c>
      <c s="83" t="s">
        <v>118</v>
      </c>
      <c s="89">
        <v>0</v>
      </c>
      <c s="80"/>
    </row>
    <row r="1538" spans="1:5" ht="14.5">
      <c r="A1538" s="83" t="str">
        <f t="shared" si="167"/>
        <v>09</v>
      </c>
      <c s="83" t="str">
        <f t="shared" si="169"/>
        <v>052</v>
      </c>
      <c s="83" t="s">
        <v>119</v>
      </c>
      <c s="89">
        <v>0</v>
      </c>
      <c s="80"/>
    </row>
    <row r="1539" spans="1:5" ht="14.5">
      <c r="A1539" s="83" t="str">
        <f t="shared" si="167"/>
        <v>09</v>
      </c>
      <c s="83" t="str">
        <f t="shared" si="169"/>
        <v>052</v>
      </c>
      <c s="83" t="s">
        <v>120</v>
      </c>
      <c s="89">
        <v>0</v>
      </c>
      <c s="80"/>
    </row>
    <row r="1540" spans="1:5" ht="14.5">
      <c r="A1540" s="83" t="str">
        <f t="shared" si="167"/>
        <v>09</v>
      </c>
      <c s="83" t="str">
        <f t="shared" si="169"/>
        <v>052</v>
      </c>
      <c s="83" t="s">
        <v>215</v>
      </c>
      <c s="89">
        <v>0</v>
      </c>
      <c s="80"/>
    </row>
    <row r="1541" spans="1:5" ht="14.5">
      <c r="A1541" s="83" t="str">
        <f t="shared" si="167"/>
        <v>09</v>
      </c>
      <c s="83" t="s">
        <v>177</v>
      </c>
      <c s="83" t="s">
        <v>116</v>
      </c>
      <c s="89">
        <v>0</v>
      </c>
      <c s="80"/>
    </row>
    <row r="1542" spans="1:5" ht="14.5">
      <c r="A1542" s="83" t="str">
        <f t="shared" si="167"/>
        <v>09</v>
      </c>
      <c s="83" t="str">
        <f t="shared" si="170" ref="B1542:B1551">B1541</f>
        <v>060</v>
      </c>
      <c s="83" t="s">
        <v>117</v>
      </c>
      <c s="89">
        <v>0</v>
      </c>
      <c s="80"/>
    </row>
    <row r="1543" spans="1:5" ht="14.5">
      <c r="A1543" s="83" t="str">
        <f t="shared" si="167"/>
        <v>09</v>
      </c>
      <c s="83" t="str">
        <f t="shared" si="170"/>
        <v>060</v>
      </c>
      <c s="83" t="s">
        <v>118</v>
      </c>
      <c s="89">
        <v>0</v>
      </c>
      <c s="80"/>
    </row>
    <row r="1544" spans="1:5" ht="14.5">
      <c r="A1544" s="83" t="str">
        <f t="shared" si="167"/>
        <v>09</v>
      </c>
      <c s="83" t="str">
        <f t="shared" si="170"/>
        <v>060</v>
      </c>
      <c s="83" t="s">
        <v>119</v>
      </c>
      <c s="89">
        <v>0</v>
      </c>
      <c s="80"/>
    </row>
    <row r="1545" spans="1:5" ht="14.5">
      <c r="A1545" s="83" t="str">
        <f t="shared" si="167"/>
        <v>09</v>
      </c>
      <c s="83" t="str">
        <f t="shared" si="170"/>
        <v>060</v>
      </c>
      <c s="83" t="s">
        <v>120</v>
      </c>
      <c s="89">
        <v>0</v>
      </c>
      <c s="80"/>
    </row>
    <row r="1546" spans="1:5" ht="14.5">
      <c r="A1546" s="83" t="str">
        <f t="shared" si="167"/>
        <v>09</v>
      </c>
      <c s="83" t="str">
        <f t="shared" si="170"/>
        <v>060</v>
      </c>
      <c s="83" t="s">
        <v>121</v>
      </c>
      <c s="89">
        <v>0</v>
      </c>
      <c s="80"/>
    </row>
    <row r="1547" spans="1:5" ht="14.5">
      <c r="A1547" s="83" t="str">
        <f t="shared" si="167"/>
        <v>09</v>
      </c>
      <c s="83" t="str">
        <f t="shared" si="170"/>
        <v>060</v>
      </c>
      <c s="83" t="s">
        <v>122</v>
      </c>
      <c s="89">
        <v>0</v>
      </c>
      <c s="80"/>
    </row>
    <row r="1548" spans="1:5" ht="14.5">
      <c r="A1548" s="83" t="str">
        <f t="shared" si="167"/>
        <v>09</v>
      </c>
      <c s="83" t="str">
        <f t="shared" si="170"/>
        <v>060</v>
      </c>
      <c s="83" t="s">
        <v>123</v>
      </c>
      <c s="89">
        <v>0</v>
      </c>
      <c s="80"/>
    </row>
    <row r="1549" spans="1:5" ht="14.5">
      <c r="A1549" s="83" t="str">
        <f t="shared" si="167"/>
        <v>09</v>
      </c>
      <c s="83" t="str">
        <f t="shared" si="170"/>
        <v>060</v>
      </c>
      <c s="83" t="s">
        <v>124</v>
      </c>
      <c s="89">
        <v>0</v>
      </c>
      <c s="80"/>
    </row>
    <row r="1550" spans="1:5" ht="14.5">
      <c r="A1550" s="83" t="str">
        <f t="shared" si="167"/>
        <v>09</v>
      </c>
      <c s="83" t="str">
        <f t="shared" si="170"/>
        <v>060</v>
      </c>
      <c s="83" t="s">
        <v>115</v>
      </c>
      <c s="89">
        <v>0</v>
      </c>
      <c s="80"/>
    </row>
    <row r="1551" spans="1:5" ht="14.5">
      <c r="A1551" s="83" t="str">
        <f t="shared" si="167"/>
        <v>09</v>
      </c>
      <c s="83" t="str">
        <f t="shared" si="170"/>
        <v>060</v>
      </c>
      <c s="83" t="s">
        <v>215</v>
      </c>
      <c s="89">
        <v>0</v>
      </c>
      <c s="80"/>
    </row>
    <row r="1552" spans="1:5" ht="14.5">
      <c r="A1552" s="83" t="str">
        <f t="shared" si="167"/>
        <v>09</v>
      </c>
      <c s="83" t="s">
        <v>179</v>
      </c>
      <c s="83" t="s">
        <v>116</v>
      </c>
      <c s="89">
        <v>7</v>
      </c>
      <c s="80"/>
    </row>
    <row r="1553" spans="1:5" ht="14.5">
      <c r="A1553" s="83" t="str">
        <f t="shared" si="171" ref="A1553:B1559">A1552</f>
        <v>09</v>
      </c>
      <c s="83" t="str">
        <f t="shared" si="171"/>
        <v>061</v>
      </c>
      <c s="83" t="s">
        <v>117</v>
      </c>
      <c s="89">
        <v>3</v>
      </c>
      <c s="80"/>
    </row>
    <row r="1554" spans="1:5" ht="14.5">
      <c r="A1554" s="83" t="str">
        <f t="shared" si="171"/>
        <v>09</v>
      </c>
      <c s="83" t="str">
        <f t="shared" si="171"/>
        <v>061</v>
      </c>
      <c s="83" t="s">
        <v>118</v>
      </c>
      <c s="89">
        <v>2</v>
      </c>
      <c s="80"/>
    </row>
    <row r="1555" spans="1:5" ht="14.5">
      <c r="A1555" s="83" t="str">
        <f t="shared" si="171"/>
        <v>09</v>
      </c>
      <c s="83" t="str">
        <f t="shared" si="171"/>
        <v>061</v>
      </c>
      <c s="83" t="s">
        <v>119</v>
      </c>
      <c s="89">
        <v>3</v>
      </c>
      <c s="80"/>
    </row>
    <row r="1556" spans="1:5" ht="14.5">
      <c r="A1556" s="83" t="str">
        <f t="shared" si="171"/>
        <v>09</v>
      </c>
      <c s="83" t="str">
        <f t="shared" si="171"/>
        <v>061</v>
      </c>
      <c s="83" t="s">
        <v>120</v>
      </c>
      <c s="89">
        <v>4</v>
      </c>
      <c s="80"/>
    </row>
    <row r="1557" spans="1:5" ht="14.5">
      <c r="A1557" s="83" t="str">
        <f t="shared" si="171"/>
        <v>09</v>
      </c>
      <c s="83" t="str">
        <f t="shared" si="171"/>
        <v>061</v>
      </c>
      <c s="83" t="s">
        <v>121</v>
      </c>
      <c s="89">
        <v>4</v>
      </c>
      <c s="80"/>
    </row>
    <row r="1558" spans="1:5" ht="14.5">
      <c r="A1558" s="83" t="str">
        <f t="shared" si="171"/>
        <v>09</v>
      </c>
      <c s="83" t="str">
        <f t="shared" si="171"/>
        <v>061</v>
      </c>
      <c s="83" t="s">
        <v>122</v>
      </c>
      <c s="89">
        <v>4</v>
      </c>
      <c s="80"/>
    </row>
    <row r="1559" spans="1:5" ht="14.5">
      <c r="A1559" s="83" t="str">
        <f t="shared" si="171"/>
        <v>09</v>
      </c>
      <c s="83" t="str">
        <f t="shared" si="171"/>
        <v>061</v>
      </c>
      <c s="83" t="s">
        <v>215</v>
      </c>
      <c s="89">
        <v>26.999999999999996</v>
      </c>
      <c s="80"/>
    </row>
    <row r="1560" spans="1:5" ht="14.5">
      <c r="A1560" s="83" t="s">
        <v>193</v>
      </c>
      <c s="83" t="s">
        <v>115</v>
      </c>
      <c s="83" t="s">
        <v>118</v>
      </c>
      <c s="89">
        <v>0</v>
      </c>
      <c s="80"/>
    </row>
    <row r="1561" spans="1:5" ht="14.5">
      <c r="A1561" s="83" t="str">
        <f t="shared" si="172" ref="A1561:A1592">A1560</f>
        <v>71</v>
      </c>
      <c s="83" t="str">
        <f t="shared" si="173" ref="B1561:B1565">B1560</f>
        <v>010</v>
      </c>
      <c s="83" t="s">
        <v>119</v>
      </c>
      <c s="89">
        <v>0</v>
      </c>
      <c s="80"/>
    </row>
    <row r="1562" spans="1:5" ht="14.5">
      <c r="A1562" s="83" t="str">
        <f t="shared" si="172"/>
        <v>71</v>
      </c>
      <c s="83" t="str">
        <f t="shared" si="173"/>
        <v>010</v>
      </c>
      <c s="83" t="s">
        <v>120</v>
      </c>
      <c s="89">
        <v>0</v>
      </c>
      <c s="80"/>
    </row>
    <row r="1563" spans="1:5" ht="14.5">
      <c r="A1563" s="83" t="str">
        <f t="shared" si="172"/>
        <v>71</v>
      </c>
      <c s="83" t="str">
        <f t="shared" si="173"/>
        <v>010</v>
      </c>
      <c s="83" t="s">
        <v>121</v>
      </c>
      <c s="89">
        <v>0</v>
      </c>
      <c s="80"/>
    </row>
    <row r="1564" spans="1:5" ht="14.5">
      <c r="A1564" s="83" t="str">
        <f t="shared" si="172"/>
        <v>71</v>
      </c>
      <c s="83" t="str">
        <f t="shared" si="173"/>
        <v>010</v>
      </c>
      <c s="83" t="s">
        <v>122</v>
      </c>
      <c s="89">
        <v>0</v>
      </c>
      <c s="80"/>
    </row>
    <row r="1565" spans="1:5" ht="14.5">
      <c r="A1565" s="83" t="str">
        <f t="shared" si="172"/>
        <v>71</v>
      </c>
      <c s="83" t="str">
        <f t="shared" si="173"/>
        <v>010</v>
      </c>
      <c s="83" t="s">
        <v>215</v>
      </c>
      <c s="89">
        <v>0</v>
      </c>
      <c s="80"/>
    </row>
    <row r="1566" spans="1:5" ht="14.5">
      <c r="A1566" s="83" t="str">
        <f t="shared" si="172"/>
        <v>71</v>
      </c>
      <c s="83" t="s">
        <v>127</v>
      </c>
      <c s="83" t="s">
        <v>116</v>
      </c>
      <c s="89">
        <v>0</v>
      </c>
      <c s="80"/>
    </row>
    <row r="1567" spans="1:5" ht="14.5">
      <c r="A1567" s="83" t="str">
        <f t="shared" si="172"/>
        <v>71</v>
      </c>
      <c s="83" t="str">
        <f t="shared" si="174" ref="B1567:B1571">B1566</f>
        <v>011</v>
      </c>
      <c s="83" t="s">
        <v>117</v>
      </c>
      <c s="89">
        <v>0</v>
      </c>
      <c s="80"/>
    </row>
    <row r="1568" spans="1:5" ht="14.5">
      <c r="A1568" s="83" t="str">
        <f t="shared" si="172"/>
        <v>71</v>
      </c>
      <c s="83" t="str">
        <f t="shared" si="174"/>
        <v>011</v>
      </c>
      <c s="83" t="s">
        <v>118</v>
      </c>
      <c s="89">
        <v>0</v>
      </c>
      <c s="80"/>
    </row>
    <row r="1569" spans="1:5" ht="14.5">
      <c r="A1569" s="83" t="str">
        <f t="shared" si="172"/>
        <v>71</v>
      </c>
      <c s="83" t="str">
        <f t="shared" si="174"/>
        <v>011</v>
      </c>
      <c s="83" t="s">
        <v>119</v>
      </c>
      <c s="89">
        <v>0</v>
      </c>
      <c s="80"/>
    </row>
    <row r="1570" spans="1:5" ht="14.5">
      <c r="A1570" s="83" t="str">
        <f t="shared" si="172"/>
        <v>71</v>
      </c>
      <c s="83" t="str">
        <f t="shared" si="174"/>
        <v>011</v>
      </c>
      <c s="83" t="s">
        <v>120</v>
      </c>
      <c s="89">
        <v>0</v>
      </c>
      <c s="80"/>
    </row>
    <row r="1571" spans="1:5" ht="14.5">
      <c r="A1571" s="83" t="str">
        <f t="shared" si="172"/>
        <v>71</v>
      </c>
      <c s="83" t="str">
        <f t="shared" si="174"/>
        <v>011</v>
      </c>
      <c s="83" t="s">
        <v>215</v>
      </c>
      <c s="89">
        <v>0</v>
      </c>
      <c s="80"/>
    </row>
    <row r="1572" spans="1:5" ht="14.5">
      <c r="A1572" s="83" t="str">
        <f t="shared" si="172"/>
        <v>71</v>
      </c>
      <c s="83" t="s">
        <v>132</v>
      </c>
      <c s="83" t="s">
        <v>118</v>
      </c>
      <c s="89">
        <v>0</v>
      </c>
      <c s="80"/>
    </row>
    <row r="1573" spans="1:5" ht="14.5">
      <c r="A1573" s="83" t="str">
        <f t="shared" si="172"/>
        <v>71</v>
      </c>
      <c s="83" t="str">
        <f t="shared" si="175" ref="B1573:B1577">B1572</f>
        <v>020</v>
      </c>
      <c s="83" t="s">
        <v>119</v>
      </c>
      <c s="89">
        <v>0</v>
      </c>
      <c s="80"/>
    </row>
    <row r="1574" spans="1:5" ht="14.5">
      <c r="A1574" s="83" t="str">
        <f t="shared" si="172"/>
        <v>71</v>
      </c>
      <c s="83" t="str">
        <f t="shared" si="175"/>
        <v>020</v>
      </c>
      <c s="83" t="s">
        <v>120</v>
      </c>
      <c s="89">
        <v>0</v>
      </c>
      <c s="80"/>
    </row>
    <row r="1575" spans="1:5" ht="14.5">
      <c r="A1575" s="83" t="str">
        <f t="shared" si="172"/>
        <v>71</v>
      </c>
      <c s="83" t="str">
        <f t="shared" si="175"/>
        <v>020</v>
      </c>
      <c s="83" t="s">
        <v>121</v>
      </c>
      <c s="89">
        <v>0</v>
      </c>
      <c s="80"/>
    </row>
    <row r="1576" spans="1:5" ht="14.5">
      <c r="A1576" s="83" t="str">
        <f t="shared" si="172"/>
        <v>71</v>
      </c>
      <c s="83" t="str">
        <f t="shared" si="175"/>
        <v>020</v>
      </c>
      <c s="83" t="s">
        <v>122</v>
      </c>
      <c s="89">
        <v>0</v>
      </c>
      <c s="80"/>
    </row>
    <row r="1577" spans="1:5" ht="14.5">
      <c r="A1577" s="83" t="str">
        <f t="shared" si="172"/>
        <v>71</v>
      </c>
      <c s="83" t="str">
        <f t="shared" si="175"/>
        <v>020</v>
      </c>
      <c s="83" t="s">
        <v>215</v>
      </c>
      <c s="89">
        <v>0</v>
      </c>
      <c s="80"/>
    </row>
    <row r="1578" spans="1:5" ht="14.5">
      <c r="A1578" s="83" t="str">
        <f t="shared" si="172"/>
        <v>71</v>
      </c>
      <c s="83" t="s">
        <v>134</v>
      </c>
      <c s="83" t="s">
        <v>116</v>
      </c>
      <c s="89">
        <v>0</v>
      </c>
      <c s="80"/>
    </row>
    <row r="1579" spans="1:5" ht="14.5">
      <c r="A1579" s="83" t="str">
        <f t="shared" si="172"/>
        <v>71</v>
      </c>
      <c s="83" t="str">
        <f t="shared" si="176" ref="B1579:B1583">B1578</f>
        <v>021</v>
      </c>
      <c s="83" t="s">
        <v>117</v>
      </c>
      <c s="89">
        <v>0</v>
      </c>
      <c s="80"/>
    </row>
    <row r="1580" spans="1:5" ht="14.5">
      <c r="A1580" s="83" t="str">
        <f t="shared" si="172"/>
        <v>71</v>
      </c>
      <c s="83" t="str">
        <f t="shared" si="176"/>
        <v>021</v>
      </c>
      <c s="83" t="s">
        <v>118</v>
      </c>
      <c s="89">
        <v>0</v>
      </c>
      <c s="80"/>
    </row>
    <row r="1581" spans="1:5" ht="14.5">
      <c r="A1581" s="83" t="str">
        <f t="shared" si="172"/>
        <v>71</v>
      </c>
      <c s="83" t="str">
        <f t="shared" si="176"/>
        <v>021</v>
      </c>
      <c s="83" t="s">
        <v>119</v>
      </c>
      <c s="89">
        <v>0</v>
      </c>
      <c s="80"/>
    </row>
    <row r="1582" spans="1:5" ht="14.5">
      <c r="A1582" s="83" t="str">
        <f t="shared" si="172"/>
        <v>71</v>
      </c>
      <c s="83" t="str">
        <f t="shared" si="176"/>
        <v>021</v>
      </c>
      <c s="83" t="s">
        <v>120</v>
      </c>
      <c s="89">
        <v>0</v>
      </c>
      <c s="80"/>
    </row>
    <row r="1583" spans="1:5" ht="14.5">
      <c r="A1583" s="83" t="str">
        <f t="shared" si="172"/>
        <v>71</v>
      </c>
      <c s="83" t="str">
        <f t="shared" si="176"/>
        <v>021</v>
      </c>
      <c s="83" t="s">
        <v>215</v>
      </c>
      <c s="89">
        <v>0</v>
      </c>
      <c s="80"/>
    </row>
    <row r="1584" spans="1:5" ht="14.5">
      <c r="A1584" s="83" t="str">
        <f t="shared" si="172"/>
        <v>71</v>
      </c>
      <c s="83" t="s">
        <v>133</v>
      </c>
      <c s="83" t="s">
        <v>116</v>
      </c>
      <c s="89">
        <v>0</v>
      </c>
      <c s="80"/>
    </row>
    <row r="1585" spans="1:5" ht="14.5">
      <c r="A1585" s="83" t="str">
        <f t="shared" si="172"/>
        <v>71</v>
      </c>
      <c s="83" t="str">
        <f t="shared" si="177" ref="B1585:B1591">B1584</f>
        <v>030</v>
      </c>
      <c s="83" t="s">
        <v>117</v>
      </c>
      <c s="89">
        <v>0</v>
      </c>
      <c s="80"/>
    </row>
    <row r="1586" spans="1:5" ht="14.5">
      <c r="A1586" s="83" t="str">
        <f t="shared" si="172"/>
        <v>71</v>
      </c>
      <c s="83" t="str">
        <f t="shared" si="177"/>
        <v>030</v>
      </c>
      <c s="83" t="s">
        <v>118</v>
      </c>
      <c s="89">
        <v>0</v>
      </c>
      <c s="80"/>
    </row>
    <row r="1587" spans="1:5" ht="14.5">
      <c r="A1587" s="83" t="str">
        <f t="shared" si="172"/>
        <v>71</v>
      </c>
      <c s="83" t="str">
        <f t="shared" si="177"/>
        <v>030</v>
      </c>
      <c s="83" t="s">
        <v>119</v>
      </c>
      <c s="89">
        <v>0</v>
      </c>
      <c s="80"/>
    </row>
    <row r="1588" spans="1:5" ht="14.5">
      <c r="A1588" s="83" t="str">
        <f t="shared" si="172"/>
        <v>71</v>
      </c>
      <c s="83" t="str">
        <f t="shared" si="177"/>
        <v>030</v>
      </c>
      <c s="83" t="s">
        <v>120</v>
      </c>
      <c s="89">
        <v>0</v>
      </c>
      <c s="80"/>
    </row>
    <row r="1589" spans="1:5" ht="14.5">
      <c r="A1589" s="83" t="str">
        <f t="shared" si="172"/>
        <v>71</v>
      </c>
      <c s="83" t="str">
        <f t="shared" si="177"/>
        <v>030</v>
      </c>
      <c s="83" t="s">
        <v>121</v>
      </c>
      <c s="89">
        <v>0</v>
      </c>
      <c s="80"/>
    </row>
    <row r="1590" spans="1:5" ht="14.5">
      <c r="A1590" s="83" t="str">
        <f t="shared" si="172"/>
        <v>71</v>
      </c>
      <c s="83" t="str">
        <f t="shared" si="177"/>
        <v>030</v>
      </c>
      <c s="83" t="s">
        <v>122</v>
      </c>
      <c s="89">
        <v>0</v>
      </c>
      <c s="80"/>
    </row>
    <row r="1591" spans="1:5" ht="14.5">
      <c r="A1591" s="83" t="str">
        <f t="shared" si="172"/>
        <v>71</v>
      </c>
      <c s="83" t="str">
        <f t="shared" si="177"/>
        <v>030</v>
      </c>
      <c s="83" t="s">
        <v>215</v>
      </c>
      <c s="89">
        <v>0</v>
      </c>
      <c s="80"/>
    </row>
    <row r="1592" spans="1:5" ht="14.5">
      <c r="A1592" s="83" t="str">
        <f t="shared" si="172"/>
        <v>71</v>
      </c>
      <c s="83" t="s">
        <v>141</v>
      </c>
      <c s="83" t="s">
        <v>116</v>
      </c>
      <c s="89">
        <v>0</v>
      </c>
      <c s="80"/>
    </row>
    <row r="1593" spans="1:5" ht="14.5">
      <c r="A1593" s="83" t="str">
        <f t="shared" si="178" ref="A1593:A1623">A1592</f>
        <v>71</v>
      </c>
      <c s="83" t="str">
        <f t="shared" si="179" ref="B1593:B1596">B1592</f>
        <v>040</v>
      </c>
      <c s="83" t="s">
        <v>117</v>
      </c>
      <c s="89">
        <v>0</v>
      </c>
      <c s="80"/>
    </row>
    <row r="1594" spans="1:5" ht="14.5">
      <c r="A1594" s="83" t="str">
        <f t="shared" si="178"/>
        <v>71</v>
      </c>
      <c s="83" t="str">
        <f t="shared" si="179"/>
        <v>040</v>
      </c>
      <c s="83" t="s">
        <v>118</v>
      </c>
      <c s="89">
        <v>0</v>
      </c>
      <c s="80"/>
    </row>
    <row r="1595" spans="1:5" ht="14.5">
      <c r="A1595" s="83" t="str">
        <f t="shared" si="178"/>
        <v>71</v>
      </c>
      <c s="83" t="str">
        <f t="shared" si="179"/>
        <v>040</v>
      </c>
      <c s="83" t="s">
        <v>119</v>
      </c>
      <c s="89">
        <v>0</v>
      </c>
      <c s="80"/>
    </row>
    <row r="1596" spans="1:5" ht="14.5">
      <c r="A1596" s="83" t="str">
        <f t="shared" si="178"/>
        <v>71</v>
      </c>
      <c s="83" t="str">
        <f t="shared" si="179"/>
        <v>040</v>
      </c>
      <c s="83" t="s">
        <v>215</v>
      </c>
      <c s="89">
        <v>0</v>
      </c>
      <c s="80"/>
    </row>
    <row r="1597" spans="1:5" ht="14.5">
      <c r="A1597" s="83" t="str">
        <f t="shared" si="178"/>
        <v>71</v>
      </c>
      <c s="83" t="s">
        <v>144</v>
      </c>
      <c s="83" t="s">
        <v>116</v>
      </c>
      <c s="89">
        <v>0</v>
      </c>
      <c s="80"/>
    </row>
    <row r="1598" spans="1:5" ht="14.5">
      <c r="A1598" s="83" t="str">
        <f t="shared" si="178"/>
        <v>71</v>
      </c>
      <c s="83" t="str">
        <f t="shared" si="180" ref="B1598:B1603">B1597</f>
        <v>050</v>
      </c>
      <c s="83" t="s">
        <v>117</v>
      </c>
      <c s="89">
        <v>0</v>
      </c>
      <c s="80"/>
    </row>
    <row r="1599" spans="1:5" ht="14.5">
      <c r="A1599" s="83" t="str">
        <f t="shared" si="178"/>
        <v>71</v>
      </c>
      <c s="83" t="str">
        <f t="shared" si="180"/>
        <v>050</v>
      </c>
      <c s="83" t="s">
        <v>118</v>
      </c>
      <c s="89">
        <v>0</v>
      </c>
      <c s="80"/>
    </row>
    <row r="1600" spans="1:5" ht="14.5">
      <c r="A1600" s="83" t="str">
        <f t="shared" si="178"/>
        <v>71</v>
      </c>
      <c s="83" t="str">
        <f t="shared" si="180"/>
        <v>050</v>
      </c>
      <c s="83" t="s">
        <v>124</v>
      </c>
      <c s="89">
        <v>0</v>
      </c>
      <c s="80"/>
    </row>
    <row r="1601" spans="1:5" ht="14.5">
      <c r="A1601" s="83" t="str">
        <f t="shared" si="178"/>
        <v>71</v>
      </c>
      <c s="83" t="str">
        <f t="shared" si="180"/>
        <v>050</v>
      </c>
      <c s="83" t="s">
        <v>115</v>
      </c>
      <c s="89">
        <v>0</v>
      </c>
      <c s="80"/>
    </row>
    <row r="1602" spans="1:5" ht="14.5">
      <c r="A1602" s="83" t="str">
        <f t="shared" si="178"/>
        <v>71</v>
      </c>
      <c s="83" t="str">
        <f t="shared" si="180"/>
        <v>050</v>
      </c>
      <c s="83" t="s">
        <v>127</v>
      </c>
      <c s="89">
        <v>0</v>
      </c>
      <c s="80"/>
    </row>
    <row r="1603" spans="1:5" ht="14.5">
      <c r="A1603" s="83" t="str">
        <f t="shared" si="178"/>
        <v>71</v>
      </c>
      <c s="83" t="str">
        <f t="shared" si="180"/>
        <v>050</v>
      </c>
      <c s="83" t="s">
        <v>215</v>
      </c>
      <c s="89">
        <v>0</v>
      </c>
      <c s="80"/>
    </row>
    <row r="1604" spans="1:5" ht="14.5">
      <c r="A1604" s="83" t="str">
        <f t="shared" si="178"/>
        <v>71</v>
      </c>
      <c s="83" t="s">
        <v>155</v>
      </c>
      <c s="83" t="s">
        <v>116</v>
      </c>
      <c s="89">
        <v>0</v>
      </c>
      <c s="80"/>
    </row>
    <row r="1605" spans="1:5" ht="14.5">
      <c r="A1605" s="83" t="str">
        <f t="shared" si="178"/>
        <v>71</v>
      </c>
      <c s="83" t="str">
        <f t="shared" si="181" ref="B1605:B1609">B1604</f>
        <v>051</v>
      </c>
      <c s="83" t="s">
        <v>117</v>
      </c>
      <c s="89">
        <v>0</v>
      </c>
      <c s="80"/>
    </row>
    <row r="1606" spans="1:5" ht="14.5">
      <c r="A1606" s="83" t="str">
        <f t="shared" si="178"/>
        <v>71</v>
      </c>
      <c s="83" t="str">
        <f t="shared" si="181"/>
        <v>051</v>
      </c>
      <c s="83" t="s">
        <v>118</v>
      </c>
      <c s="89">
        <v>0</v>
      </c>
      <c s="80"/>
    </row>
    <row r="1607" spans="1:5" ht="14.5">
      <c r="A1607" s="83" t="str">
        <f t="shared" si="178"/>
        <v>71</v>
      </c>
      <c s="83" t="str">
        <f t="shared" si="181"/>
        <v>051</v>
      </c>
      <c s="83" t="s">
        <v>119</v>
      </c>
      <c s="89">
        <v>0</v>
      </c>
      <c s="80"/>
    </row>
    <row r="1608" spans="1:5" ht="14.5">
      <c r="A1608" s="83" t="str">
        <f t="shared" si="178"/>
        <v>71</v>
      </c>
      <c s="83" t="str">
        <f t="shared" si="181"/>
        <v>051</v>
      </c>
      <c s="83" t="s">
        <v>120</v>
      </c>
      <c s="89">
        <v>0</v>
      </c>
      <c s="80"/>
    </row>
    <row r="1609" spans="1:5" ht="14.5">
      <c r="A1609" s="83" t="str">
        <f t="shared" si="178"/>
        <v>71</v>
      </c>
      <c s="83" t="str">
        <f t="shared" si="181"/>
        <v>051</v>
      </c>
      <c s="83" t="s">
        <v>215</v>
      </c>
      <c s="89">
        <v>0</v>
      </c>
      <c s="80"/>
    </row>
    <row r="1610" spans="1:5" ht="14.5">
      <c r="A1610" s="83" t="str">
        <f t="shared" si="178"/>
        <v>71</v>
      </c>
      <c s="83" t="s">
        <v>177</v>
      </c>
      <c s="83" t="s">
        <v>116</v>
      </c>
      <c s="89">
        <v>0</v>
      </c>
      <c s="80"/>
    </row>
    <row r="1611" spans="1:5" ht="14.5">
      <c r="A1611" s="83" t="str">
        <f t="shared" si="178"/>
        <v>71</v>
      </c>
      <c s="83" t="str">
        <f t="shared" si="182" ref="B1611:B1615">B1610</f>
        <v>060</v>
      </c>
      <c s="83" t="s">
        <v>117</v>
      </c>
      <c s="89">
        <v>0</v>
      </c>
      <c s="80"/>
    </row>
    <row r="1612" spans="1:5" ht="14.5">
      <c r="A1612" s="83" t="str">
        <f t="shared" si="178"/>
        <v>71</v>
      </c>
      <c s="83" t="str">
        <f t="shared" si="182"/>
        <v>060</v>
      </c>
      <c s="83" t="s">
        <v>118</v>
      </c>
      <c s="89">
        <v>0</v>
      </c>
      <c s="80"/>
    </row>
    <row r="1613" spans="1:5" ht="14.5">
      <c r="A1613" s="83" t="str">
        <f t="shared" si="178"/>
        <v>71</v>
      </c>
      <c s="83" t="str">
        <f t="shared" si="182"/>
        <v>060</v>
      </c>
      <c s="83" t="s">
        <v>119</v>
      </c>
      <c s="89">
        <v>0</v>
      </c>
      <c s="80"/>
    </row>
    <row r="1614" spans="1:5" ht="14.5">
      <c r="A1614" s="83" t="str">
        <f t="shared" si="178"/>
        <v>71</v>
      </c>
      <c s="83" t="str">
        <f t="shared" si="182"/>
        <v>060</v>
      </c>
      <c s="83" t="s">
        <v>120</v>
      </c>
      <c s="89">
        <v>0</v>
      </c>
      <c s="80"/>
    </row>
    <row r="1615" spans="1:5" ht="14.5">
      <c r="A1615" s="83" t="str">
        <f t="shared" si="178"/>
        <v>71</v>
      </c>
      <c s="83" t="str">
        <f t="shared" si="182"/>
        <v>060</v>
      </c>
      <c s="83" t="s">
        <v>215</v>
      </c>
      <c s="89">
        <v>0</v>
      </c>
      <c s="80"/>
    </row>
    <row r="1616" spans="1:5" ht="14.5">
      <c r="A1616" s="83" t="str">
        <f t="shared" si="178"/>
        <v>71</v>
      </c>
      <c s="83" t="s">
        <v>153</v>
      </c>
      <c s="83" t="s">
        <v>116</v>
      </c>
      <c s="89">
        <v>0</v>
      </c>
      <c s="80"/>
    </row>
    <row r="1617" spans="1:5" ht="14.5">
      <c r="A1617" s="83" t="str">
        <f t="shared" si="178"/>
        <v>71</v>
      </c>
      <c s="83" t="str">
        <f t="shared" si="183" ref="B1617:B1622">B1616</f>
        <v>070</v>
      </c>
      <c s="83" t="s">
        <v>117</v>
      </c>
      <c s="89">
        <v>0</v>
      </c>
      <c s="80"/>
    </row>
    <row r="1618" spans="1:5" ht="14.5">
      <c r="A1618" s="83" t="str">
        <f t="shared" si="178"/>
        <v>71</v>
      </c>
      <c s="83" t="str">
        <f t="shared" si="183"/>
        <v>070</v>
      </c>
      <c s="83" t="s">
        <v>118</v>
      </c>
      <c s="89">
        <v>0</v>
      </c>
      <c s="80"/>
    </row>
    <row r="1619" spans="1:5" ht="14.5">
      <c r="A1619" s="83" t="str">
        <f t="shared" si="178"/>
        <v>71</v>
      </c>
      <c s="83" t="str">
        <f t="shared" si="183"/>
        <v>070</v>
      </c>
      <c s="83" t="s">
        <v>119</v>
      </c>
      <c s="89">
        <v>0</v>
      </c>
      <c s="80"/>
    </row>
    <row r="1620" spans="1:5" ht="14.5">
      <c r="A1620" s="83" t="str">
        <f t="shared" si="178"/>
        <v>71</v>
      </c>
      <c s="83" t="str">
        <f t="shared" si="183"/>
        <v>070</v>
      </c>
      <c s="83" t="s">
        <v>120</v>
      </c>
      <c s="89">
        <v>0</v>
      </c>
      <c s="80"/>
    </row>
    <row r="1621" spans="1:5" ht="14.5">
      <c r="A1621" s="83" t="str">
        <f t="shared" si="178"/>
        <v>71</v>
      </c>
      <c s="83" t="str">
        <f t="shared" si="183"/>
        <v>070</v>
      </c>
      <c s="83" t="s">
        <v>121</v>
      </c>
      <c s="89">
        <v>0</v>
      </c>
      <c s="80"/>
    </row>
    <row r="1622" spans="1:5" ht="14.5">
      <c r="A1622" s="83" t="str">
        <f t="shared" si="178"/>
        <v>71</v>
      </c>
      <c s="83" t="str">
        <f t="shared" si="183"/>
        <v>070</v>
      </c>
      <c s="83" t="s">
        <v>215</v>
      </c>
      <c s="89">
        <v>0</v>
      </c>
      <c s="80"/>
    </row>
    <row r="1623" spans="1:5" ht="14.5">
      <c r="A1623" s="83" t="str">
        <f t="shared" si="178"/>
        <v>71</v>
      </c>
      <c s="83" t="s">
        <v>162</v>
      </c>
      <c s="83" t="s">
        <v>116</v>
      </c>
      <c s="89">
        <v>0</v>
      </c>
      <c s="80"/>
    </row>
    <row r="1624" spans="1:5" ht="14.5">
      <c r="A1624" s="83" t="str">
        <f t="shared" si="184" ref="A1624:A1632">A1623</f>
        <v>71</v>
      </c>
      <c s="83" t="str">
        <f t="shared" si="185" ref="B1624:B1632">B1623</f>
        <v>080</v>
      </c>
      <c s="83" t="s">
        <v>117</v>
      </c>
      <c s="89">
        <v>0</v>
      </c>
      <c s="80"/>
    </row>
    <row r="1625" spans="1:5" ht="14.5">
      <c r="A1625" s="83" t="str">
        <f t="shared" si="184"/>
        <v>71</v>
      </c>
      <c s="83" t="str">
        <f t="shared" si="185"/>
        <v>080</v>
      </c>
      <c s="83" t="s">
        <v>118</v>
      </c>
      <c s="89">
        <v>0</v>
      </c>
      <c s="80"/>
    </row>
    <row r="1626" spans="1:5" ht="14.5">
      <c r="A1626" s="83" t="str">
        <f t="shared" si="184"/>
        <v>71</v>
      </c>
      <c s="83" t="str">
        <f t="shared" si="185"/>
        <v>080</v>
      </c>
      <c s="83" t="s">
        <v>120</v>
      </c>
      <c s="89">
        <v>0</v>
      </c>
      <c s="80"/>
    </row>
    <row r="1627" spans="1:5" ht="14.5">
      <c r="A1627" s="83" t="str">
        <f t="shared" si="184"/>
        <v>71</v>
      </c>
      <c s="83" t="str">
        <f t="shared" si="185"/>
        <v>080</v>
      </c>
      <c s="83" t="s">
        <v>121</v>
      </c>
      <c s="89">
        <v>0</v>
      </c>
      <c s="80"/>
    </row>
    <row r="1628" spans="1:5" ht="14.5">
      <c r="A1628" s="83" t="str">
        <f t="shared" si="184"/>
        <v>71</v>
      </c>
      <c s="83" t="str">
        <f t="shared" si="185"/>
        <v>080</v>
      </c>
      <c s="83" t="s">
        <v>122</v>
      </c>
      <c s="89">
        <v>0</v>
      </c>
      <c s="80"/>
    </row>
    <row r="1629" spans="1:5" ht="14.5">
      <c r="A1629" s="83" t="str">
        <f t="shared" si="184"/>
        <v>71</v>
      </c>
      <c s="83" t="str">
        <f t="shared" si="185"/>
        <v>080</v>
      </c>
      <c s="83" t="s">
        <v>123</v>
      </c>
      <c s="89">
        <v>0</v>
      </c>
      <c s="80"/>
    </row>
    <row r="1630" spans="1:5" ht="14.5">
      <c r="A1630" s="83" t="str">
        <f t="shared" si="184"/>
        <v>71</v>
      </c>
      <c s="83" t="str">
        <f t="shared" si="185"/>
        <v>080</v>
      </c>
      <c s="83" t="s">
        <v>124</v>
      </c>
      <c s="89">
        <v>0</v>
      </c>
      <c s="80"/>
    </row>
    <row r="1631" spans="1:5" ht="14.5">
      <c r="A1631" s="83" t="str">
        <f t="shared" si="184"/>
        <v>71</v>
      </c>
      <c s="83" t="str">
        <f t="shared" si="185"/>
        <v>080</v>
      </c>
      <c s="83" t="s">
        <v>115</v>
      </c>
      <c s="89">
        <v>0</v>
      </c>
      <c s="80"/>
    </row>
    <row r="1632" spans="1:5" ht="14.5">
      <c r="A1632" s="83" t="str">
        <f t="shared" si="184"/>
        <v>71</v>
      </c>
      <c s="83" t="str">
        <f t="shared" si="185"/>
        <v>080</v>
      </c>
      <c s="83" t="s">
        <v>215</v>
      </c>
      <c s="89">
        <v>0</v>
      </c>
      <c s="80"/>
    </row>
    <row r="1633" spans="1:5" ht="14.5">
      <c r="A1633" s="83" t="s">
        <v>194</v>
      </c>
      <c s="83" t="s">
        <v>115</v>
      </c>
      <c s="83" t="s">
        <v>116</v>
      </c>
      <c s="89">
        <v>1</v>
      </c>
      <c s="80"/>
    </row>
    <row r="1634" spans="1:5" ht="14.5">
      <c r="A1634" s="83" t="str">
        <f t="shared" si="186" ref="A1634:A1665">A1633</f>
        <v>72</v>
      </c>
      <c s="83" t="str">
        <f t="shared" si="187" ref="B1634:B1646">B1633</f>
        <v>010</v>
      </c>
      <c s="83" t="s">
        <v>117</v>
      </c>
      <c s="89">
        <v>1</v>
      </c>
      <c s="80"/>
    </row>
    <row r="1635" spans="1:5" ht="14.5">
      <c r="A1635" s="83" t="str">
        <f t="shared" si="186"/>
        <v>72</v>
      </c>
      <c s="83" t="str">
        <f t="shared" si="187"/>
        <v>010</v>
      </c>
      <c s="83" t="s">
        <v>118</v>
      </c>
      <c s="89">
        <v>0</v>
      </c>
      <c s="80"/>
    </row>
    <row r="1636" spans="1:5" ht="14.5">
      <c r="A1636" s="83" t="str">
        <f t="shared" si="186"/>
        <v>72</v>
      </c>
      <c s="83" t="str">
        <f t="shared" si="187"/>
        <v>010</v>
      </c>
      <c s="83" t="s">
        <v>119</v>
      </c>
      <c s="89">
        <v>0</v>
      </c>
      <c s="80"/>
    </row>
    <row r="1637" spans="1:5" ht="14.5">
      <c r="A1637" s="83" t="str">
        <f t="shared" si="186"/>
        <v>72</v>
      </c>
      <c s="83" t="str">
        <f t="shared" si="187"/>
        <v>010</v>
      </c>
      <c s="83" t="s">
        <v>120</v>
      </c>
      <c s="89">
        <v>0</v>
      </c>
      <c s="80"/>
    </row>
    <row r="1638" spans="1:5" ht="14.5">
      <c r="A1638" s="83" t="str">
        <f t="shared" si="186"/>
        <v>72</v>
      </c>
      <c s="83" t="str">
        <f t="shared" si="187"/>
        <v>010</v>
      </c>
      <c s="83" t="s">
        <v>121</v>
      </c>
      <c s="89">
        <v>0</v>
      </c>
      <c s="80"/>
    </row>
    <row r="1639" spans="1:5" ht="14.5">
      <c r="A1639" s="83" t="str">
        <f t="shared" si="186"/>
        <v>72</v>
      </c>
      <c s="83" t="str">
        <f t="shared" si="187"/>
        <v>010</v>
      </c>
      <c s="83" t="s">
        <v>122</v>
      </c>
      <c s="89">
        <v>0</v>
      </c>
      <c s="80"/>
    </row>
    <row r="1640" spans="1:5" ht="14.5">
      <c r="A1640" s="83" t="str">
        <f t="shared" si="186"/>
        <v>72</v>
      </c>
      <c s="83" t="str">
        <f t="shared" si="187"/>
        <v>010</v>
      </c>
      <c s="83" t="s">
        <v>123</v>
      </c>
      <c s="89">
        <v>1</v>
      </c>
      <c s="80"/>
    </row>
    <row r="1641" spans="1:5" ht="14.5">
      <c r="A1641" s="83" t="str">
        <f t="shared" si="186"/>
        <v>72</v>
      </c>
      <c s="83" t="str">
        <f t="shared" si="187"/>
        <v>010</v>
      </c>
      <c s="83" t="s">
        <v>124</v>
      </c>
      <c s="89">
        <v>1</v>
      </c>
      <c s="80"/>
    </row>
    <row r="1642" spans="1:5" ht="14.5">
      <c r="A1642" s="83" t="str">
        <f t="shared" si="186"/>
        <v>72</v>
      </c>
      <c s="83" t="str">
        <f t="shared" si="187"/>
        <v>010</v>
      </c>
      <c s="83" t="s">
        <v>115</v>
      </c>
      <c s="89">
        <v>0</v>
      </c>
      <c s="80"/>
    </row>
    <row r="1643" spans="1:5" ht="14.5">
      <c r="A1643" s="83" t="str">
        <f t="shared" si="186"/>
        <v>72</v>
      </c>
      <c s="83" t="str">
        <f t="shared" si="187"/>
        <v>010</v>
      </c>
      <c s="83" t="s">
        <v>127</v>
      </c>
      <c s="89">
        <v>0</v>
      </c>
      <c s="80"/>
    </row>
    <row r="1644" spans="1:5" ht="14.5">
      <c r="A1644" s="83" t="str">
        <f t="shared" si="186"/>
        <v>72</v>
      </c>
      <c s="83" t="str">
        <f t="shared" si="187"/>
        <v>010</v>
      </c>
      <c s="83" t="s">
        <v>128</v>
      </c>
      <c s="89">
        <v>0</v>
      </c>
      <c s="80"/>
    </row>
    <row r="1645" spans="1:5" ht="14.5">
      <c r="A1645" s="83" t="str">
        <f t="shared" si="186"/>
        <v>72</v>
      </c>
      <c s="83" t="str">
        <f t="shared" si="187"/>
        <v>010</v>
      </c>
      <c s="83" t="s">
        <v>129</v>
      </c>
      <c s="89">
        <v>0</v>
      </c>
      <c s="80"/>
    </row>
    <row r="1646" spans="1:5" ht="14.5">
      <c r="A1646" s="83" t="str">
        <f t="shared" si="186"/>
        <v>72</v>
      </c>
      <c s="83" t="str">
        <f t="shared" si="187"/>
        <v>010</v>
      </c>
      <c s="83" t="s">
        <v>215</v>
      </c>
      <c s="89">
        <v>3.9999999999999996</v>
      </c>
      <c s="80"/>
    </row>
    <row r="1647" spans="1:5" ht="14.5">
      <c r="A1647" s="83" t="str">
        <f t="shared" si="186"/>
        <v>72</v>
      </c>
      <c s="83" t="s">
        <v>132</v>
      </c>
      <c s="83" t="s">
        <v>116</v>
      </c>
      <c s="89">
        <v>0</v>
      </c>
      <c s="80"/>
    </row>
    <row r="1648" spans="1:5" ht="14.5">
      <c r="A1648" s="83" t="str">
        <f t="shared" si="186"/>
        <v>72</v>
      </c>
      <c s="83" t="str">
        <f t="shared" si="188" ref="B1648:B1656">B1647</f>
        <v>020</v>
      </c>
      <c s="83" t="s">
        <v>117</v>
      </c>
      <c s="89">
        <v>0</v>
      </c>
      <c s="80"/>
    </row>
    <row r="1649" spans="1:5" ht="14.5">
      <c r="A1649" s="83" t="str">
        <f t="shared" si="186"/>
        <v>72</v>
      </c>
      <c s="83" t="str">
        <f t="shared" si="188"/>
        <v>020</v>
      </c>
      <c s="83" t="s">
        <v>118</v>
      </c>
      <c s="89">
        <v>0</v>
      </c>
      <c s="80"/>
    </row>
    <row r="1650" spans="1:5" ht="14.5">
      <c r="A1650" s="83" t="str">
        <f t="shared" si="186"/>
        <v>72</v>
      </c>
      <c s="83" t="str">
        <f t="shared" si="188"/>
        <v>020</v>
      </c>
      <c s="83" t="s">
        <v>119</v>
      </c>
      <c s="89">
        <v>0</v>
      </c>
      <c s="80"/>
    </row>
    <row r="1651" spans="1:5" ht="14.5">
      <c r="A1651" s="83" t="str">
        <f t="shared" si="186"/>
        <v>72</v>
      </c>
      <c s="83" t="str">
        <f t="shared" si="188"/>
        <v>020</v>
      </c>
      <c s="83" t="s">
        <v>120</v>
      </c>
      <c s="89">
        <v>0</v>
      </c>
      <c s="80"/>
    </row>
    <row r="1652" spans="1:5" ht="14.5">
      <c r="A1652" s="83" t="str">
        <f t="shared" si="186"/>
        <v>72</v>
      </c>
      <c s="83" t="str">
        <f t="shared" si="188"/>
        <v>020</v>
      </c>
      <c s="83" t="s">
        <v>121</v>
      </c>
      <c s="89">
        <v>0</v>
      </c>
      <c s="80"/>
    </row>
    <row r="1653" spans="1:5" ht="14.5">
      <c r="A1653" s="83" t="str">
        <f t="shared" si="186"/>
        <v>72</v>
      </c>
      <c s="83" t="str">
        <f t="shared" si="188"/>
        <v>020</v>
      </c>
      <c s="83" t="s">
        <v>122</v>
      </c>
      <c s="89">
        <v>0</v>
      </c>
      <c s="80"/>
    </row>
    <row r="1654" spans="1:5" ht="14.5">
      <c r="A1654" s="83" t="str">
        <f t="shared" si="186"/>
        <v>72</v>
      </c>
      <c s="83" t="str">
        <f t="shared" si="188"/>
        <v>020</v>
      </c>
      <c s="83" t="s">
        <v>123</v>
      </c>
      <c s="89">
        <v>0</v>
      </c>
      <c s="80"/>
    </row>
    <row r="1655" spans="1:5" ht="14.5">
      <c r="A1655" s="83" t="str">
        <f t="shared" si="186"/>
        <v>72</v>
      </c>
      <c s="83" t="str">
        <f t="shared" si="188"/>
        <v>020</v>
      </c>
      <c s="83" t="s">
        <v>124</v>
      </c>
      <c s="89">
        <v>0</v>
      </c>
      <c s="80"/>
    </row>
    <row r="1656" spans="1:5" ht="14.5">
      <c r="A1656" s="83" t="str">
        <f t="shared" si="186"/>
        <v>72</v>
      </c>
      <c s="83" t="str">
        <f t="shared" si="188"/>
        <v>020</v>
      </c>
      <c s="83" t="s">
        <v>215</v>
      </c>
      <c s="89">
        <v>0</v>
      </c>
      <c s="80"/>
    </row>
    <row r="1657" spans="1:5" ht="14.5">
      <c r="A1657" s="83" t="str">
        <f t="shared" si="186"/>
        <v>72</v>
      </c>
      <c s="83" t="s">
        <v>133</v>
      </c>
      <c s="83" t="s">
        <v>121</v>
      </c>
      <c s="89">
        <v>0</v>
      </c>
      <c s="80"/>
    </row>
    <row r="1658" spans="1:5" ht="14.5">
      <c r="A1658" s="83" t="str">
        <f t="shared" si="186"/>
        <v>72</v>
      </c>
      <c s="83" t="str">
        <f t="shared" si="189" ref="B1658:B1662">B1657</f>
        <v>030</v>
      </c>
      <c s="83" t="s">
        <v>122</v>
      </c>
      <c s="89">
        <v>0</v>
      </c>
      <c s="80"/>
    </row>
    <row r="1659" spans="1:5" ht="14.5">
      <c r="A1659" s="83" t="str">
        <f t="shared" si="186"/>
        <v>72</v>
      </c>
      <c s="83" t="str">
        <f t="shared" si="189"/>
        <v>030</v>
      </c>
      <c s="83" t="s">
        <v>123</v>
      </c>
      <c s="89">
        <v>0</v>
      </c>
      <c s="80"/>
    </row>
    <row r="1660" spans="1:5" ht="14.5">
      <c r="A1660" s="83" t="str">
        <f t="shared" si="186"/>
        <v>72</v>
      </c>
      <c s="83" t="str">
        <f t="shared" si="189"/>
        <v>030</v>
      </c>
      <c s="83" t="s">
        <v>115</v>
      </c>
      <c s="89">
        <v>0</v>
      </c>
      <c s="80"/>
    </row>
    <row r="1661" spans="1:5" ht="14.5">
      <c r="A1661" s="83" t="str">
        <f t="shared" si="186"/>
        <v>72</v>
      </c>
      <c s="83" t="str">
        <f t="shared" si="189"/>
        <v>030</v>
      </c>
      <c s="83" t="s">
        <v>129</v>
      </c>
      <c s="89">
        <v>0</v>
      </c>
      <c s="80"/>
    </row>
    <row r="1662" spans="1:5" ht="14.5">
      <c r="A1662" s="83" t="str">
        <f t="shared" si="186"/>
        <v>72</v>
      </c>
      <c s="83" t="str">
        <f t="shared" si="189"/>
        <v>030</v>
      </c>
      <c s="83" t="s">
        <v>215</v>
      </c>
      <c s="89">
        <v>0</v>
      </c>
      <c s="80"/>
    </row>
    <row r="1663" spans="1:5" ht="14.5">
      <c r="A1663" s="83" t="str">
        <f t="shared" si="186"/>
        <v>72</v>
      </c>
      <c s="83" t="s">
        <v>140</v>
      </c>
      <c s="83" t="s">
        <v>116</v>
      </c>
      <c s="89">
        <v>0</v>
      </c>
      <c s="80"/>
    </row>
    <row r="1664" spans="1:5" ht="14.5">
      <c r="A1664" s="83" t="str">
        <f t="shared" si="186"/>
        <v>72</v>
      </c>
      <c s="83" t="str">
        <f t="shared" si="190" ref="B1664:B1671">B1663</f>
        <v>031</v>
      </c>
      <c s="83" t="s">
        <v>117</v>
      </c>
      <c s="89">
        <v>0</v>
      </c>
      <c s="80"/>
    </row>
    <row r="1665" spans="1:5" ht="14.5">
      <c r="A1665" s="83" t="str">
        <f t="shared" si="186"/>
        <v>72</v>
      </c>
      <c s="83" t="str">
        <f t="shared" si="190"/>
        <v>031</v>
      </c>
      <c s="83" t="s">
        <v>118</v>
      </c>
      <c s="89">
        <v>0</v>
      </c>
      <c s="80"/>
    </row>
    <row r="1666" spans="1:5" ht="14.5">
      <c r="A1666" s="83" t="str">
        <f t="shared" si="191" ref="A1666:A1697">A1665</f>
        <v>72</v>
      </c>
      <c s="83" t="str">
        <f t="shared" si="190"/>
        <v>031</v>
      </c>
      <c s="83" t="s">
        <v>119</v>
      </c>
      <c s="89">
        <v>0</v>
      </c>
      <c s="80"/>
    </row>
    <row r="1667" spans="1:5" ht="14.5">
      <c r="A1667" s="83" t="str">
        <f t="shared" si="191"/>
        <v>72</v>
      </c>
      <c s="83" t="str">
        <f t="shared" si="190"/>
        <v>031</v>
      </c>
      <c s="83" t="s">
        <v>120</v>
      </c>
      <c s="89">
        <v>0</v>
      </c>
      <c s="80"/>
    </row>
    <row r="1668" spans="1:5" ht="14.5">
      <c r="A1668" s="83" t="str">
        <f t="shared" si="191"/>
        <v>72</v>
      </c>
      <c s="83" t="str">
        <f t="shared" si="190"/>
        <v>031</v>
      </c>
      <c s="83" t="s">
        <v>121</v>
      </c>
      <c s="89">
        <v>0</v>
      </c>
      <c s="80"/>
    </row>
    <row r="1669" spans="1:5" ht="14.5">
      <c r="A1669" s="83" t="str">
        <f t="shared" si="191"/>
        <v>72</v>
      </c>
      <c s="83" t="str">
        <f t="shared" si="190"/>
        <v>031</v>
      </c>
      <c s="83" t="s">
        <v>122</v>
      </c>
      <c s="89">
        <v>0</v>
      </c>
      <c s="80"/>
    </row>
    <row r="1670" spans="1:5" ht="14.5">
      <c r="A1670" s="83" t="str">
        <f t="shared" si="191"/>
        <v>72</v>
      </c>
      <c s="83" t="str">
        <f t="shared" si="190"/>
        <v>031</v>
      </c>
      <c s="83" t="s">
        <v>123</v>
      </c>
      <c s="89">
        <v>0</v>
      </c>
      <c s="80"/>
    </row>
    <row r="1671" spans="1:5" ht="14.5">
      <c r="A1671" s="83" t="str">
        <f t="shared" si="191"/>
        <v>72</v>
      </c>
      <c s="83" t="str">
        <f t="shared" si="190"/>
        <v>031</v>
      </c>
      <c s="83" t="s">
        <v>215</v>
      </c>
      <c s="89">
        <v>0</v>
      </c>
      <c s="80"/>
    </row>
    <row r="1672" spans="1:5" ht="14.5">
      <c r="A1672" s="83" t="str">
        <f t="shared" si="191"/>
        <v>72</v>
      </c>
      <c s="83" t="s">
        <v>149</v>
      </c>
      <c s="83" t="s">
        <v>116</v>
      </c>
      <c s="89">
        <v>0</v>
      </c>
      <c s="80"/>
    </row>
    <row r="1673" spans="1:5" ht="14.5">
      <c r="A1673" s="83" t="str">
        <f t="shared" si="191"/>
        <v>72</v>
      </c>
      <c s="83" t="str">
        <f t="shared" si="192" ref="B1673:B1678">B1672</f>
        <v>032</v>
      </c>
      <c s="83" t="s">
        <v>117</v>
      </c>
      <c s="89">
        <v>0</v>
      </c>
      <c s="80"/>
    </row>
    <row r="1674" spans="1:5" ht="14.5">
      <c r="A1674" s="83" t="str">
        <f t="shared" si="191"/>
        <v>72</v>
      </c>
      <c s="83" t="str">
        <f t="shared" si="192"/>
        <v>032</v>
      </c>
      <c s="83" t="s">
        <v>118</v>
      </c>
      <c s="89">
        <v>0</v>
      </c>
      <c s="80"/>
    </row>
    <row r="1675" spans="1:5" ht="14.5">
      <c r="A1675" s="83" t="str">
        <f t="shared" si="191"/>
        <v>72</v>
      </c>
      <c s="83" t="str">
        <f t="shared" si="192"/>
        <v>032</v>
      </c>
      <c s="83" t="s">
        <v>119</v>
      </c>
      <c s="89">
        <v>0</v>
      </c>
      <c s="80"/>
    </row>
    <row r="1676" spans="1:5" ht="14.5">
      <c r="A1676" s="83" t="str">
        <f t="shared" si="191"/>
        <v>72</v>
      </c>
      <c s="83" t="str">
        <f t="shared" si="192"/>
        <v>032</v>
      </c>
      <c s="83" t="s">
        <v>120</v>
      </c>
      <c s="89">
        <v>0</v>
      </c>
      <c s="80"/>
    </row>
    <row r="1677" spans="1:5" ht="14.5">
      <c r="A1677" s="83" t="str">
        <f t="shared" si="191"/>
        <v>72</v>
      </c>
      <c s="83" t="str">
        <f t="shared" si="192"/>
        <v>032</v>
      </c>
      <c s="83" t="s">
        <v>121</v>
      </c>
      <c s="89">
        <v>0</v>
      </c>
      <c s="80"/>
    </row>
    <row r="1678" spans="1:5" ht="14.5">
      <c r="A1678" s="83" t="str">
        <f t="shared" si="191"/>
        <v>72</v>
      </c>
      <c s="83" t="str">
        <f t="shared" si="192"/>
        <v>032</v>
      </c>
      <c s="83" t="s">
        <v>215</v>
      </c>
      <c s="89">
        <v>0</v>
      </c>
      <c s="80"/>
    </row>
    <row r="1679" spans="1:5" ht="14.5">
      <c r="A1679" s="83" t="str">
        <f t="shared" si="191"/>
        <v>72</v>
      </c>
      <c s="83" t="s">
        <v>141</v>
      </c>
      <c s="83" t="s">
        <v>116</v>
      </c>
      <c s="89">
        <v>0</v>
      </c>
      <c s="80"/>
    </row>
    <row r="1680" spans="1:5" ht="14.5">
      <c r="A1680" s="83" t="str">
        <f t="shared" si="191"/>
        <v>72</v>
      </c>
      <c s="83" t="str">
        <f t="shared" si="193" ref="B1680:B1692">B1679</f>
        <v>040</v>
      </c>
      <c s="83" t="s">
        <v>117</v>
      </c>
      <c s="89">
        <v>0</v>
      </c>
      <c s="80"/>
    </row>
    <row r="1681" spans="1:5" ht="14.5">
      <c r="A1681" s="83" t="str">
        <f t="shared" si="191"/>
        <v>72</v>
      </c>
      <c s="83" t="str">
        <f t="shared" si="193"/>
        <v>040</v>
      </c>
      <c s="83" t="s">
        <v>118</v>
      </c>
      <c s="89">
        <v>0</v>
      </c>
      <c s="80"/>
    </row>
    <row r="1682" spans="1:5" ht="14.5">
      <c r="A1682" s="83" t="str">
        <f t="shared" si="191"/>
        <v>72</v>
      </c>
      <c s="83" t="str">
        <f t="shared" si="193"/>
        <v>040</v>
      </c>
      <c s="83" t="s">
        <v>119</v>
      </c>
      <c s="89">
        <v>0</v>
      </c>
      <c s="80"/>
    </row>
    <row r="1683" spans="1:5" ht="14.5">
      <c r="A1683" s="83" t="str">
        <f t="shared" si="191"/>
        <v>72</v>
      </c>
      <c s="83" t="str">
        <f t="shared" si="193"/>
        <v>040</v>
      </c>
      <c s="83" t="s">
        <v>120</v>
      </c>
      <c s="89">
        <v>0</v>
      </c>
      <c s="80"/>
    </row>
    <row r="1684" spans="1:5" ht="14.5">
      <c r="A1684" s="83" t="str">
        <f t="shared" si="191"/>
        <v>72</v>
      </c>
      <c s="83" t="str">
        <f t="shared" si="193"/>
        <v>040</v>
      </c>
      <c s="83" t="s">
        <v>121</v>
      </c>
      <c s="89">
        <v>0</v>
      </c>
      <c s="80"/>
    </row>
    <row r="1685" spans="1:5" ht="14.5">
      <c r="A1685" s="83" t="str">
        <f t="shared" si="191"/>
        <v>72</v>
      </c>
      <c s="83" t="str">
        <f t="shared" si="193"/>
        <v>040</v>
      </c>
      <c s="83" t="s">
        <v>122</v>
      </c>
      <c s="89">
        <v>0</v>
      </c>
      <c s="80"/>
    </row>
    <row r="1686" spans="1:5" ht="14.5">
      <c r="A1686" s="83" t="str">
        <f t="shared" si="191"/>
        <v>72</v>
      </c>
      <c s="83" t="str">
        <f t="shared" si="193"/>
        <v>040</v>
      </c>
      <c s="83" t="s">
        <v>123</v>
      </c>
      <c s="89">
        <v>0</v>
      </c>
      <c s="80"/>
    </row>
    <row r="1687" spans="1:5" ht="14.5">
      <c r="A1687" s="83" t="str">
        <f t="shared" si="191"/>
        <v>72</v>
      </c>
      <c s="83" t="str">
        <f t="shared" si="193"/>
        <v>040</v>
      </c>
      <c s="83" t="s">
        <v>124</v>
      </c>
      <c s="89">
        <v>0</v>
      </c>
      <c s="80"/>
    </row>
    <row r="1688" spans="1:5" ht="14.5">
      <c r="A1688" s="83" t="str">
        <f t="shared" si="191"/>
        <v>72</v>
      </c>
      <c s="83" t="str">
        <f t="shared" si="193"/>
        <v>040</v>
      </c>
      <c s="83" t="s">
        <v>115</v>
      </c>
      <c s="89">
        <v>0</v>
      </c>
      <c s="80"/>
    </row>
    <row r="1689" spans="1:5" ht="14.5">
      <c r="A1689" s="83" t="str">
        <f t="shared" si="191"/>
        <v>72</v>
      </c>
      <c s="83" t="str">
        <f t="shared" si="193"/>
        <v>040</v>
      </c>
      <c s="83" t="s">
        <v>127</v>
      </c>
      <c s="89">
        <v>0</v>
      </c>
      <c s="80"/>
    </row>
    <row r="1690" spans="1:5" ht="14.5">
      <c r="A1690" s="83" t="str">
        <f t="shared" si="191"/>
        <v>72</v>
      </c>
      <c s="83" t="str">
        <f t="shared" si="193"/>
        <v>040</v>
      </c>
      <c s="83" t="s">
        <v>128</v>
      </c>
      <c s="89">
        <v>0</v>
      </c>
      <c s="80"/>
    </row>
    <row r="1691" spans="1:5" ht="14.5">
      <c r="A1691" s="83" t="str">
        <f t="shared" si="191"/>
        <v>72</v>
      </c>
      <c s="83" t="str">
        <f t="shared" si="193"/>
        <v>040</v>
      </c>
      <c s="83" t="s">
        <v>129</v>
      </c>
      <c s="89">
        <v>0</v>
      </c>
      <c s="80"/>
    </row>
    <row r="1692" spans="1:5" ht="14.5">
      <c r="A1692" s="83" t="str">
        <f t="shared" si="191"/>
        <v>72</v>
      </c>
      <c s="83" t="str">
        <f t="shared" si="193"/>
        <v>040</v>
      </c>
      <c s="83" t="s">
        <v>215</v>
      </c>
      <c s="89">
        <v>0</v>
      </c>
      <c s="80"/>
    </row>
    <row r="1693" spans="1:5" ht="14.5">
      <c r="A1693" s="83" t="str">
        <f t="shared" si="191"/>
        <v>72</v>
      </c>
      <c s="83" t="s">
        <v>144</v>
      </c>
      <c s="83" t="s">
        <v>116</v>
      </c>
      <c s="89">
        <v>0</v>
      </c>
      <c s="80"/>
    </row>
    <row r="1694" spans="1:5" ht="14.5">
      <c r="A1694" s="83" t="str">
        <f t="shared" si="191"/>
        <v>72</v>
      </c>
      <c s="83" t="str">
        <f t="shared" si="194" ref="B1694:B1702">B1693</f>
        <v>050</v>
      </c>
      <c s="83" t="s">
        <v>117</v>
      </c>
      <c s="89">
        <v>0</v>
      </c>
      <c s="80"/>
    </row>
    <row r="1695" spans="1:5" ht="14.5">
      <c r="A1695" s="83" t="str">
        <f t="shared" si="191"/>
        <v>72</v>
      </c>
      <c s="83" t="str">
        <f t="shared" si="194"/>
        <v>050</v>
      </c>
      <c s="83" t="s">
        <v>122</v>
      </c>
      <c s="89">
        <v>0</v>
      </c>
      <c s="80"/>
    </row>
    <row r="1696" spans="1:5" ht="14.5">
      <c r="A1696" s="83" t="str">
        <f t="shared" si="191"/>
        <v>72</v>
      </c>
      <c s="83" t="str">
        <f t="shared" si="194"/>
        <v>050</v>
      </c>
      <c s="83" t="s">
        <v>123</v>
      </c>
      <c s="89">
        <v>0</v>
      </c>
      <c s="80"/>
    </row>
    <row r="1697" spans="1:5" ht="14.5">
      <c r="A1697" s="83" t="str">
        <f t="shared" si="191"/>
        <v>72</v>
      </c>
      <c s="83" t="str">
        <f t="shared" si="194"/>
        <v>050</v>
      </c>
      <c s="83" t="s">
        <v>124</v>
      </c>
      <c s="89">
        <v>0</v>
      </c>
      <c s="80"/>
    </row>
    <row r="1698" spans="1:5" ht="14.5">
      <c r="A1698" s="83" t="str">
        <f t="shared" si="195" ref="A1698:A1703">A1697</f>
        <v>72</v>
      </c>
      <c s="83" t="str">
        <f t="shared" si="194"/>
        <v>050</v>
      </c>
      <c s="83" t="s">
        <v>115</v>
      </c>
      <c s="89">
        <v>0</v>
      </c>
      <c s="80"/>
    </row>
    <row r="1699" spans="1:5" ht="14.5">
      <c r="A1699" s="83" t="str">
        <f t="shared" si="195"/>
        <v>72</v>
      </c>
      <c s="83" t="str">
        <f t="shared" si="194"/>
        <v>050</v>
      </c>
      <c s="83" t="s">
        <v>127</v>
      </c>
      <c s="89">
        <v>0</v>
      </c>
      <c s="80"/>
    </row>
    <row r="1700" spans="1:5" ht="14.5">
      <c r="A1700" s="83" t="str">
        <f t="shared" si="195"/>
        <v>72</v>
      </c>
      <c s="83" t="str">
        <f t="shared" si="194"/>
        <v>050</v>
      </c>
      <c s="83" t="s">
        <v>128</v>
      </c>
      <c s="89">
        <v>0</v>
      </c>
      <c s="80"/>
    </row>
    <row r="1701" spans="1:5" ht="14.5">
      <c r="A1701" s="83" t="str">
        <f t="shared" si="195"/>
        <v>72</v>
      </c>
      <c s="83" t="str">
        <f t="shared" si="194"/>
        <v>050</v>
      </c>
      <c s="83" t="s">
        <v>129</v>
      </c>
      <c s="89">
        <v>0</v>
      </c>
      <c s="80"/>
    </row>
    <row r="1702" spans="1:5" ht="14.5">
      <c r="A1702" s="83" t="str">
        <f t="shared" si="195"/>
        <v>72</v>
      </c>
      <c s="83" t="str">
        <f t="shared" si="194"/>
        <v>050</v>
      </c>
      <c s="83" t="s">
        <v>215</v>
      </c>
      <c s="89">
        <v>0</v>
      </c>
      <c s="80"/>
    </row>
    <row r="1703" spans="1:5" ht="14.5">
      <c r="A1703" s="83" t="str">
        <f t="shared" si="195"/>
        <v>72</v>
      </c>
      <c s="83" t="s">
        <v>155</v>
      </c>
      <c s="83" t="s">
        <v>116</v>
      </c>
      <c s="89">
        <v>0</v>
      </c>
      <c s="80"/>
    </row>
    <row r="1704" spans="1:5" ht="14.5">
      <c r="A1704" s="83" t="str">
        <f t="shared" si="196" ref="A1704:B1709">A1703</f>
        <v>72</v>
      </c>
      <c s="83" t="str">
        <f t="shared" si="196"/>
        <v>051</v>
      </c>
      <c s="83" t="s">
        <v>117</v>
      </c>
      <c s="89">
        <v>0</v>
      </c>
      <c s="80"/>
    </row>
    <row r="1705" spans="1:5" ht="14.5">
      <c r="A1705" s="83" t="str">
        <f t="shared" si="196"/>
        <v>72</v>
      </c>
      <c s="83" t="str">
        <f t="shared" si="196"/>
        <v>051</v>
      </c>
      <c s="83" t="s">
        <v>118</v>
      </c>
      <c s="89">
        <v>0</v>
      </c>
      <c s="80"/>
    </row>
    <row r="1706" spans="1:5" ht="14.5">
      <c r="A1706" s="83" t="str">
        <f t="shared" si="196"/>
        <v>72</v>
      </c>
      <c s="83" t="str">
        <f t="shared" si="196"/>
        <v>051</v>
      </c>
      <c s="83" t="s">
        <v>119</v>
      </c>
      <c s="89">
        <v>0</v>
      </c>
      <c s="80"/>
    </row>
    <row r="1707" spans="1:5" ht="14.5">
      <c r="A1707" s="83" t="str">
        <f t="shared" si="196"/>
        <v>72</v>
      </c>
      <c s="83" t="str">
        <f t="shared" si="196"/>
        <v>051</v>
      </c>
      <c s="83" t="s">
        <v>120</v>
      </c>
      <c s="89">
        <v>0</v>
      </c>
      <c s="80"/>
    </row>
    <row r="1708" spans="1:5" ht="14.5">
      <c r="A1708" s="83" t="str">
        <f t="shared" si="196"/>
        <v>72</v>
      </c>
      <c s="83" t="str">
        <f t="shared" si="196"/>
        <v>051</v>
      </c>
      <c s="83" t="s">
        <v>121</v>
      </c>
      <c s="89">
        <v>2</v>
      </c>
      <c s="80"/>
    </row>
    <row r="1709" spans="1:5" ht="14.5">
      <c r="A1709" s="86" t="str">
        <f t="shared" si="196"/>
        <v>72</v>
      </c>
      <c s="86" t="str">
        <f t="shared" si="196"/>
        <v>051</v>
      </c>
      <c s="86" t="s">
        <v>215</v>
      </c>
      <c s="87">
        <v>2</v>
      </c>
      <c s="80"/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8172B-2597-402A-8096-62AAF0FB0280}">
  <sheetPr>
    <tabColor rgb="FF92D050"/>
  </sheetPr>
  <dimension ref="A1:M147"/>
  <sheetViews>
    <sheetView zoomScale="70" zoomScaleNormal="70" workbookViewId="0" topLeftCell="A1">
      <selection pane="topLeft" activeCell="A4" sqref="A4:D13"/>
    </sheetView>
  </sheetViews>
  <sheetFormatPr defaultRowHeight="14.5"/>
  <cols>
    <col min="1" max="2" width="12.8571428571429" style="27" customWidth="1"/>
    <col min="3" max="3" width="11.4285714285714" style="27" customWidth="1"/>
    <col min="4" max="4" width="8.71428571428571" style="27"/>
    <col min="5" max="5" width="8.42857142857143" style="27" customWidth="1"/>
    <col min="6" max="16384" width="8.71428571428571" style="27"/>
  </cols>
  <sheetData>
    <row r="1" spans="1:1" ht="14.5">
      <c r="A1" s="90" t="s">
        <v>229</v>
      </c>
    </row>
    <row r="3" spans="1:13" ht="34.5">
      <c r="A3" s="91" t="s">
        <v>217</v>
      </c>
      <c s="91" t="s">
        <v>219</v>
      </c>
      <c s="96" t="s">
        <v>230</v>
      </c>
      <c s="97" t="s">
        <v>231</v>
      </c>
      <c s="97" t="s">
        <v>232</v>
      </c>
      <c s="97" t="s">
        <v>233</v>
      </c>
      <c s="97" t="s">
        <v>234</v>
      </c>
      <c s="97" t="s">
        <v>206</v>
      </c>
      <c s="97" t="s">
        <v>235</v>
      </c>
      <c s="97" t="s">
        <v>207</v>
      </c>
      <c s="97" t="s">
        <v>236</v>
      </c>
      <c s="98" t="s">
        <v>208</v>
      </c>
      <c s="92"/>
    </row>
    <row r="4" spans="1:13" ht="14.5">
      <c r="A4" s="93" t="s">
        <v>114</v>
      </c>
      <c s="93" t="s">
        <v>115</v>
      </c>
      <c s="99">
        <v>0</v>
      </c>
      <c s="100">
        <v>3.0000000000000009</v>
      </c>
      <c s="100">
        <v>0</v>
      </c>
      <c s="100">
        <v>2</v>
      </c>
      <c s="100">
        <v>0</v>
      </c>
      <c s="100">
        <v>1</v>
      </c>
      <c s="100">
        <v>4</v>
      </c>
      <c s="100">
        <v>2</v>
      </c>
      <c s="100">
        <v>0</v>
      </c>
      <c s="101">
        <v>0</v>
      </c>
      <c s="92"/>
    </row>
    <row r="5" spans="1:13" ht="14.5">
      <c r="A5" s="94" t="str">
        <f t="shared" si="0" ref="A5:A21">A4</f>
        <v>01</v>
      </c>
      <c s="94" t="s">
        <v>127</v>
      </c>
      <c s="99">
        <v>0</v>
      </c>
      <c s="100">
        <v>2</v>
      </c>
      <c s="100">
        <v>5.9999999999999991</v>
      </c>
      <c s="100">
        <v>0</v>
      </c>
      <c s="100">
        <v>0</v>
      </c>
      <c s="100">
        <v>0</v>
      </c>
      <c s="100">
        <v>5.9999999999999991</v>
      </c>
      <c s="100">
        <v>1</v>
      </c>
      <c s="100">
        <v>0</v>
      </c>
      <c s="101">
        <v>0</v>
      </c>
      <c s="92"/>
    </row>
    <row r="6" spans="1:13" ht="14.5">
      <c r="A6" s="94" t="str">
        <f t="shared" si="0"/>
        <v>01</v>
      </c>
      <c s="94" t="s">
        <v>132</v>
      </c>
      <c s="99">
        <v>0</v>
      </c>
      <c s="100">
        <v>0</v>
      </c>
      <c s="100">
        <v>6</v>
      </c>
      <c s="100">
        <v>0</v>
      </c>
      <c s="100">
        <v>0</v>
      </c>
      <c s="100">
        <v>0</v>
      </c>
      <c s="100">
        <v>0</v>
      </c>
      <c s="100">
        <v>3</v>
      </c>
      <c s="100">
        <v>0</v>
      </c>
      <c s="101">
        <v>0</v>
      </c>
      <c s="92"/>
    </row>
    <row r="7" spans="1:13" ht="14.5">
      <c r="A7" s="94" t="str">
        <f t="shared" si="0"/>
        <v>01</v>
      </c>
      <c s="94" t="s">
        <v>133</v>
      </c>
      <c s="99">
        <v>0</v>
      </c>
      <c s="100">
        <v>6</v>
      </c>
      <c s="100">
        <v>0</v>
      </c>
      <c s="100">
        <v>0</v>
      </c>
      <c s="100">
        <v>0</v>
      </c>
      <c s="100">
        <v>0</v>
      </c>
      <c s="100">
        <v>8</v>
      </c>
      <c s="100">
        <v>4.0000000000000009</v>
      </c>
      <c s="100">
        <v>0</v>
      </c>
      <c s="101">
        <v>0</v>
      </c>
      <c s="92"/>
    </row>
    <row r="8" spans="1:13" ht="14.5">
      <c r="A8" s="94" t="str">
        <f t="shared" si="0"/>
        <v>01</v>
      </c>
      <c s="94" t="s">
        <v>140</v>
      </c>
      <c s="99">
        <v>0</v>
      </c>
      <c s="100">
        <v>12</v>
      </c>
      <c s="100">
        <v>0</v>
      </c>
      <c s="100">
        <v>0</v>
      </c>
      <c s="100">
        <v>0</v>
      </c>
      <c s="100">
        <v>0</v>
      </c>
      <c s="100">
        <v>2.0000000000000004</v>
      </c>
      <c s="100">
        <v>0</v>
      </c>
      <c s="100">
        <v>0</v>
      </c>
      <c s="101">
        <v>0</v>
      </c>
      <c s="92"/>
    </row>
    <row r="9" spans="1:13" ht="14.5">
      <c r="A9" s="94" t="str">
        <f t="shared" si="0"/>
        <v>01</v>
      </c>
      <c s="94" t="s">
        <v>141</v>
      </c>
      <c s="99">
        <v>0</v>
      </c>
      <c s="100">
        <v>6</v>
      </c>
      <c s="100">
        <v>7</v>
      </c>
      <c s="100">
        <v>0</v>
      </c>
      <c s="100">
        <v>0</v>
      </c>
      <c s="100">
        <v>0</v>
      </c>
      <c s="100">
        <v>0</v>
      </c>
      <c s="100">
        <v>0</v>
      </c>
      <c s="100">
        <v>0</v>
      </c>
      <c s="101">
        <v>0</v>
      </c>
      <c s="92"/>
    </row>
    <row r="10" spans="1:13" ht="14.5">
      <c r="A10" s="94" t="str">
        <f t="shared" si="0"/>
        <v>01</v>
      </c>
      <c s="94" t="s">
        <v>143</v>
      </c>
      <c s="99">
        <v>0</v>
      </c>
      <c s="100">
        <v>5.9999999999999991</v>
      </c>
      <c s="100">
        <v>6</v>
      </c>
      <c s="100">
        <v>0</v>
      </c>
      <c s="100">
        <v>0</v>
      </c>
      <c s="100">
        <v>0</v>
      </c>
      <c s="100">
        <v>0</v>
      </c>
      <c s="100">
        <v>0</v>
      </c>
      <c s="100">
        <v>0</v>
      </c>
      <c s="101">
        <v>0</v>
      </c>
      <c s="92"/>
    </row>
    <row r="11" spans="1:13" ht="14.5">
      <c r="A11" s="94" t="str">
        <f t="shared" si="0"/>
        <v>01</v>
      </c>
      <c s="94" t="s">
        <v>144</v>
      </c>
      <c s="99">
        <v>0</v>
      </c>
      <c s="100">
        <v>4.0000000000000009</v>
      </c>
      <c s="100">
        <v>2.0000000000000004</v>
      </c>
      <c s="100">
        <v>0</v>
      </c>
      <c s="100">
        <v>0</v>
      </c>
      <c s="100">
        <v>2</v>
      </c>
      <c s="100">
        <v>0</v>
      </c>
      <c s="100">
        <v>6</v>
      </c>
      <c s="100">
        <v>0</v>
      </c>
      <c s="101">
        <v>0</v>
      </c>
      <c s="92"/>
    </row>
    <row r="12" spans="1:13" ht="14.5">
      <c r="A12" s="94" t="str">
        <f t="shared" si="0"/>
        <v>01</v>
      </c>
      <c s="94" t="s">
        <v>153</v>
      </c>
      <c s="99">
        <v>0</v>
      </c>
      <c s="100">
        <v>0</v>
      </c>
      <c s="100">
        <v>14.999999999999998</v>
      </c>
      <c s="100">
        <v>1.0000000000000002</v>
      </c>
      <c s="100">
        <v>0</v>
      </c>
      <c s="100">
        <v>0</v>
      </c>
      <c s="100">
        <v>0</v>
      </c>
      <c s="100">
        <v>0</v>
      </c>
      <c s="100">
        <v>0</v>
      </c>
      <c s="101">
        <v>0</v>
      </c>
      <c s="92"/>
    </row>
    <row r="13" spans="1:13" ht="14.5">
      <c r="A13" s="94" t="str">
        <f t="shared" si="0"/>
        <v>01</v>
      </c>
      <c s="94" t="s">
        <v>159</v>
      </c>
      <c s="99">
        <v>0</v>
      </c>
      <c s="100">
        <v>5</v>
      </c>
      <c s="100">
        <v>2.9999999999999996</v>
      </c>
      <c s="100">
        <v>2.0000000000000004</v>
      </c>
      <c s="100">
        <v>0</v>
      </c>
      <c s="100">
        <v>0</v>
      </c>
      <c s="100">
        <v>4</v>
      </c>
      <c s="100">
        <v>11</v>
      </c>
      <c s="100">
        <v>0</v>
      </c>
      <c s="101">
        <v>0</v>
      </c>
      <c s="92"/>
    </row>
    <row r="14" spans="1:13" ht="14.5">
      <c r="A14" s="94" t="str">
        <f t="shared" si="0"/>
        <v>01</v>
      </c>
      <c s="94" t="s">
        <v>160</v>
      </c>
      <c s="99">
        <v>0</v>
      </c>
      <c s="100">
        <v>7.0000000000000009</v>
      </c>
      <c s="100">
        <v>10.999999999999998</v>
      </c>
      <c s="100">
        <v>0</v>
      </c>
      <c s="100">
        <v>0</v>
      </c>
      <c s="100">
        <v>0</v>
      </c>
      <c s="100">
        <v>1.9999999999999998</v>
      </c>
      <c s="100">
        <v>0</v>
      </c>
      <c s="100">
        <v>0</v>
      </c>
      <c s="101">
        <v>0</v>
      </c>
      <c s="92"/>
    </row>
    <row r="15" spans="1:13" ht="14.5">
      <c r="A15" s="94" t="str">
        <f t="shared" si="0"/>
        <v>01</v>
      </c>
      <c s="94" t="s">
        <v>161</v>
      </c>
      <c s="99">
        <v>0</v>
      </c>
      <c s="100">
        <v>0</v>
      </c>
      <c s="100">
        <v>12</v>
      </c>
      <c s="100">
        <v>0</v>
      </c>
      <c s="100">
        <v>0</v>
      </c>
      <c s="100">
        <v>0</v>
      </c>
      <c s="100">
        <v>0</v>
      </c>
      <c s="100">
        <v>0</v>
      </c>
      <c s="100">
        <v>0</v>
      </c>
      <c s="101">
        <v>0</v>
      </c>
      <c s="92"/>
    </row>
    <row r="16" spans="1:13" ht="14.5">
      <c r="A16" s="94" t="str">
        <f t="shared" si="0"/>
        <v>01</v>
      </c>
      <c s="94" t="s">
        <v>162</v>
      </c>
      <c s="99">
        <v>0</v>
      </c>
      <c s="100">
        <v>2.0000000000000004</v>
      </c>
      <c s="100">
        <v>1.0000000000000002</v>
      </c>
      <c s="100">
        <v>1</v>
      </c>
      <c s="100">
        <v>0</v>
      </c>
      <c s="100">
        <v>0</v>
      </c>
      <c s="100">
        <v>1</v>
      </c>
      <c s="100">
        <v>11</v>
      </c>
      <c s="100">
        <v>0</v>
      </c>
      <c s="101">
        <v>0</v>
      </c>
      <c s="92"/>
    </row>
    <row r="17" spans="1:13" ht="14.5">
      <c r="A17" s="94" t="str">
        <f t="shared" si="0"/>
        <v>01</v>
      </c>
      <c s="94" t="s">
        <v>165</v>
      </c>
      <c s="99">
        <v>0</v>
      </c>
      <c s="100">
        <v>19</v>
      </c>
      <c s="100">
        <v>1.9999999999999998</v>
      </c>
      <c s="100">
        <v>0</v>
      </c>
      <c s="100">
        <v>0</v>
      </c>
      <c s="100">
        <v>0</v>
      </c>
      <c s="100">
        <v>0</v>
      </c>
      <c s="100">
        <v>5</v>
      </c>
      <c s="100">
        <v>0</v>
      </c>
      <c s="101">
        <v>0</v>
      </c>
      <c s="92"/>
    </row>
    <row r="18" spans="1:13" ht="14.5">
      <c r="A18" s="94" t="str">
        <f t="shared" si="0"/>
        <v>01</v>
      </c>
      <c s="94" t="s">
        <v>167</v>
      </c>
      <c s="99">
        <v>0</v>
      </c>
      <c s="100">
        <v>9</v>
      </c>
      <c s="100">
        <v>0</v>
      </c>
      <c s="100">
        <v>0</v>
      </c>
      <c s="100">
        <v>0</v>
      </c>
      <c s="100">
        <v>0</v>
      </c>
      <c s="100">
        <v>3.0000000000000004</v>
      </c>
      <c s="100">
        <v>2.0000000000000004</v>
      </c>
      <c s="100">
        <v>0</v>
      </c>
      <c s="101">
        <v>0</v>
      </c>
      <c s="92"/>
    </row>
    <row r="19" spans="1:13" ht="14.5">
      <c r="A19" s="94" t="str">
        <f t="shared" si="0"/>
        <v>01</v>
      </c>
      <c s="94" t="s">
        <v>168</v>
      </c>
      <c s="99">
        <v>0</v>
      </c>
      <c s="100">
        <v>2</v>
      </c>
      <c s="100">
        <v>5</v>
      </c>
      <c s="100">
        <v>0</v>
      </c>
      <c s="100">
        <v>0</v>
      </c>
      <c s="100">
        <v>0</v>
      </c>
      <c s="100">
        <v>13</v>
      </c>
      <c s="100">
        <v>1</v>
      </c>
      <c s="100">
        <v>0</v>
      </c>
      <c s="101">
        <v>0</v>
      </c>
      <c s="92"/>
    </row>
    <row r="20" spans="1:13" ht="14.5">
      <c r="A20" s="94" t="str">
        <f t="shared" si="0"/>
        <v>01</v>
      </c>
      <c s="94" t="s">
        <v>173</v>
      </c>
      <c s="99">
        <v>0</v>
      </c>
      <c s="100">
        <v>0</v>
      </c>
      <c s="100">
        <v>6</v>
      </c>
      <c s="100">
        <v>3</v>
      </c>
      <c s="100">
        <v>0</v>
      </c>
      <c s="100">
        <v>2</v>
      </c>
      <c s="100">
        <v>1</v>
      </c>
      <c s="100">
        <v>1</v>
      </c>
      <c s="100">
        <v>0</v>
      </c>
      <c s="101">
        <v>0</v>
      </c>
      <c s="92"/>
    </row>
    <row r="21" spans="1:13" ht="14.5">
      <c r="A21" s="94" t="str">
        <f t="shared" si="0"/>
        <v>01</v>
      </c>
      <c s="94" t="s">
        <v>174</v>
      </c>
      <c s="99">
        <v>0</v>
      </c>
      <c s="100">
        <v>0</v>
      </c>
      <c s="100">
        <v>8</v>
      </c>
      <c s="100">
        <v>0</v>
      </c>
      <c s="100">
        <v>0</v>
      </c>
      <c s="100">
        <v>2</v>
      </c>
      <c s="100">
        <v>7</v>
      </c>
      <c s="100">
        <v>0</v>
      </c>
      <c s="100">
        <v>0</v>
      </c>
      <c s="101">
        <v>0</v>
      </c>
      <c s="92"/>
    </row>
    <row r="22" spans="1:13" ht="14.5">
      <c r="A22" s="94" t="s">
        <v>175</v>
      </c>
      <c s="94" t="s">
        <v>115</v>
      </c>
      <c s="99">
        <v>0</v>
      </c>
      <c s="100">
        <v>0</v>
      </c>
      <c s="100">
        <v>0</v>
      </c>
      <c s="100">
        <v>0</v>
      </c>
      <c s="100">
        <v>0</v>
      </c>
      <c s="100">
        <v>0</v>
      </c>
      <c s="100">
        <v>1.9999999999999998</v>
      </c>
      <c s="100">
        <v>9</v>
      </c>
      <c s="100">
        <v>0</v>
      </c>
      <c s="101">
        <v>0</v>
      </c>
      <c s="92"/>
    </row>
    <row r="23" spans="1:13" ht="14.5">
      <c r="A23" s="94" t="str">
        <f t="shared" si="1" ref="A23:A45">A22</f>
        <v>02</v>
      </c>
      <c s="94" t="s">
        <v>127</v>
      </c>
      <c s="99">
        <v>0</v>
      </c>
      <c s="100">
        <v>0</v>
      </c>
      <c s="100">
        <v>1</v>
      </c>
      <c s="100">
        <v>0</v>
      </c>
      <c s="100">
        <v>0</v>
      </c>
      <c s="100">
        <v>0</v>
      </c>
      <c s="100">
        <v>7</v>
      </c>
      <c s="100">
        <v>6</v>
      </c>
      <c s="100">
        <v>0</v>
      </c>
      <c s="101">
        <v>0</v>
      </c>
      <c s="92"/>
    </row>
    <row r="24" spans="1:13" ht="14.5">
      <c r="A24" s="94" t="str">
        <f t="shared" si="1"/>
        <v>02</v>
      </c>
      <c s="94" t="s">
        <v>132</v>
      </c>
      <c s="99">
        <v>0</v>
      </c>
      <c s="100">
        <v>0</v>
      </c>
      <c s="100">
        <v>2.0000000000000004</v>
      </c>
      <c s="100">
        <v>0</v>
      </c>
      <c s="100">
        <v>0</v>
      </c>
      <c s="100">
        <v>10</v>
      </c>
      <c s="100">
        <v>1.0000000000000002</v>
      </c>
      <c s="100">
        <v>4.0000000000000009</v>
      </c>
      <c s="100">
        <v>0</v>
      </c>
      <c s="101">
        <v>0</v>
      </c>
      <c s="92"/>
    </row>
    <row r="25" spans="1:13" ht="14.5">
      <c r="A25" s="94" t="str">
        <f t="shared" si="1"/>
        <v>02</v>
      </c>
      <c s="94" t="s">
        <v>134</v>
      </c>
      <c s="99">
        <v>0</v>
      </c>
      <c s="100">
        <v>1</v>
      </c>
      <c s="100">
        <v>2</v>
      </c>
      <c s="100">
        <v>0</v>
      </c>
      <c s="100">
        <v>0</v>
      </c>
      <c s="100">
        <v>0</v>
      </c>
      <c s="100">
        <v>1.0000000000000002</v>
      </c>
      <c s="100">
        <v>11</v>
      </c>
      <c s="100">
        <v>0</v>
      </c>
      <c s="101">
        <v>0</v>
      </c>
      <c s="92"/>
    </row>
    <row r="26" spans="1:13" ht="14.5">
      <c r="A26" s="94" t="str">
        <f t="shared" si="1"/>
        <v>02</v>
      </c>
      <c s="94" t="s">
        <v>135</v>
      </c>
      <c s="99">
        <v>0</v>
      </c>
      <c s="100">
        <v>0</v>
      </c>
      <c s="100">
        <v>0</v>
      </c>
      <c s="100">
        <v>0</v>
      </c>
      <c s="100">
        <v>2</v>
      </c>
      <c s="100">
        <v>4</v>
      </c>
      <c s="100">
        <v>0</v>
      </c>
      <c s="100">
        <v>0</v>
      </c>
      <c s="100">
        <v>0</v>
      </c>
      <c s="101">
        <v>0</v>
      </c>
      <c s="92"/>
    </row>
    <row r="27" spans="1:13" ht="14.5">
      <c r="A27" s="94" t="str">
        <f t="shared" si="1"/>
        <v>02</v>
      </c>
      <c s="94" t="s">
        <v>133</v>
      </c>
      <c s="99">
        <v>0</v>
      </c>
      <c s="100">
        <v>0</v>
      </c>
      <c s="100">
        <v>0</v>
      </c>
      <c s="100">
        <v>0</v>
      </c>
      <c s="100">
        <v>0</v>
      </c>
      <c s="100">
        <v>14</v>
      </c>
      <c s="100">
        <v>0</v>
      </c>
      <c s="100">
        <v>0</v>
      </c>
      <c s="100">
        <v>0</v>
      </c>
      <c s="101">
        <v>0</v>
      </c>
      <c s="92"/>
    </row>
    <row r="28" spans="1:13" ht="14.5">
      <c r="A28" s="94" t="str">
        <f t="shared" si="1"/>
        <v>02</v>
      </c>
      <c s="94" t="s">
        <v>140</v>
      </c>
      <c s="99">
        <v>0</v>
      </c>
      <c s="100">
        <v>0</v>
      </c>
      <c s="100">
        <v>0</v>
      </c>
      <c s="100">
        <v>0</v>
      </c>
      <c s="100">
        <v>1</v>
      </c>
      <c s="100">
        <v>6</v>
      </c>
      <c s="100">
        <v>0</v>
      </c>
      <c s="100">
        <v>1.0000000000000002</v>
      </c>
      <c s="100">
        <v>0</v>
      </c>
      <c s="101">
        <v>0</v>
      </c>
      <c s="92"/>
    </row>
    <row r="29" spans="1:13" ht="14.5">
      <c r="A29" s="94" t="str">
        <f t="shared" si="1"/>
        <v>02</v>
      </c>
      <c s="94" t="s">
        <v>149</v>
      </c>
      <c s="99">
        <v>0</v>
      </c>
      <c s="100">
        <v>0</v>
      </c>
      <c s="100">
        <v>0</v>
      </c>
      <c s="100">
        <v>0</v>
      </c>
      <c s="100">
        <v>2</v>
      </c>
      <c s="100">
        <v>2</v>
      </c>
      <c s="100">
        <v>0</v>
      </c>
      <c s="100">
        <v>0</v>
      </c>
      <c s="100">
        <v>0</v>
      </c>
      <c s="101">
        <v>0</v>
      </c>
      <c s="92"/>
    </row>
    <row r="30" spans="1:13" ht="14.5">
      <c r="A30" s="94" t="str">
        <f t="shared" si="1"/>
        <v>02</v>
      </c>
      <c s="94" t="s">
        <v>150</v>
      </c>
      <c s="99">
        <v>0</v>
      </c>
      <c s="100">
        <v>0</v>
      </c>
      <c s="100">
        <v>0</v>
      </c>
      <c s="100">
        <v>0</v>
      </c>
      <c s="100">
        <v>4</v>
      </c>
      <c s="100">
        <v>0</v>
      </c>
      <c s="100">
        <v>0</v>
      </c>
      <c s="100">
        <v>0</v>
      </c>
      <c s="100">
        <v>0</v>
      </c>
      <c s="101">
        <v>0</v>
      </c>
      <c s="92"/>
    </row>
    <row r="31" spans="1:13" ht="14.5">
      <c r="A31" s="94" t="str">
        <f t="shared" si="1"/>
        <v>02</v>
      </c>
      <c s="94" t="s">
        <v>141</v>
      </c>
      <c s="99">
        <v>0</v>
      </c>
      <c s="100">
        <v>5</v>
      </c>
      <c s="100">
        <v>1.0000000000000002</v>
      </c>
      <c s="100">
        <v>0</v>
      </c>
      <c s="100">
        <v>0</v>
      </c>
      <c s="100">
        <v>2.0000000000000004</v>
      </c>
      <c s="100">
        <v>0</v>
      </c>
      <c s="100">
        <v>0</v>
      </c>
      <c s="100">
        <v>0</v>
      </c>
      <c s="101">
        <v>0</v>
      </c>
      <c s="92"/>
    </row>
    <row r="32" spans="1:13" ht="14.5">
      <c r="A32" s="94" t="str">
        <f t="shared" si="1"/>
        <v>02</v>
      </c>
      <c s="94" t="s">
        <v>143</v>
      </c>
      <c s="99">
        <v>0</v>
      </c>
      <c s="100">
        <v>2</v>
      </c>
      <c s="100">
        <v>1</v>
      </c>
      <c s="100">
        <v>0</v>
      </c>
      <c s="100">
        <v>0</v>
      </c>
      <c s="100">
        <v>3</v>
      </c>
      <c s="100">
        <v>0</v>
      </c>
      <c s="100">
        <v>0</v>
      </c>
      <c s="100">
        <v>0</v>
      </c>
      <c s="101">
        <v>0</v>
      </c>
      <c s="92"/>
    </row>
    <row r="33" spans="1:13" ht="14.5">
      <c r="A33" s="94" t="str">
        <f t="shared" si="1"/>
        <v>02</v>
      </c>
      <c s="94" t="s">
        <v>176</v>
      </c>
      <c s="99">
        <v>0</v>
      </c>
      <c s="100">
        <v>2.0000000000000004</v>
      </c>
      <c s="100">
        <v>0</v>
      </c>
      <c s="100">
        <v>0</v>
      </c>
      <c s="100">
        <v>0</v>
      </c>
      <c s="100">
        <v>5</v>
      </c>
      <c s="100">
        <v>0</v>
      </c>
      <c s="100">
        <v>0</v>
      </c>
      <c s="100">
        <v>0</v>
      </c>
      <c s="101">
        <v>0</v>
      </c>
      <c s="92"/>
    </row>
    <row r="34" spans="1:13" ht="14.5">
      <c r="A34" s="94" t="str">
        <f t="shared" si="1"/>
        <v>02</v>
      </c>
      <c s="94" t="s">
        <v>169</v>
      </c>
      <c s="99">
        <v>0</v>
      </c>
      <c s="100">
        <v>0</v>
      </c>
      <c s="100">
        <v>0</v>
      </c>
      <c s="100">
        <v>0</v>
      </c>
      <c s="100">
        <v>0</v>
      </c>
      <c s="100">
        <v>10</v>
      </c>
      <c s="100">
        <v>0</v>
      </c>
      <c s="100">
        <v>0</v>
      </c>
      <c s="100">
        <v>0</v>
      </c>
      <c s="101">
        <v>0</v>
      </c>
      <c s="92"/>
    </row>
    <row r="35" spans="1:13" ht="14.5">
      <c r="A35" s="94" t="str">
        <f t="shared" si="1"/>
        <v>02</v>
      </c>
      <c s="94" t="s">
        <v>144</v>
      </c>
      <c s="99">
        <v>0</v>
      </c>
      <c s="100">
        <v>1.9999999999999998</v>
      </c>
      <c s="100">
        <v>0</v>
      </c>
      <c s="100">
        <v>0</v>
      </c>
      <c s="100">
        <v>0</v>
      </c>
      <c s="100">
        <v>1</v>
      </c>
      <c s="100">
        <v>7</v>
      </c>
      <c s="100">
        <v>0</v>
      </c>
      <c s="100">
        <v>0</v>
      </c>
      <c s="101">
        <v>0</v>
      </c>
      <c s="92"/>
    </row>
    <row r="36" spans="1:13" ht="14.5">
      <c r="A36" s="94" t="str">
        <f t="shared" si="1"/>
        <v>02</v>
      </c>
      <c s="94" t="s">
        <v>155</v>
      </c>
      <c s="99">
        <v>0</v>
      </c>
      <c s="100">
        <v>2</v>
      </c>
      <c s="100">
        <v>0</v>
      </c>
      <c s="100">
        <v>0</v>
      </c>
      <c s="100">
        <v>0</v>
      </c>
      <c s="100">
        <v>7</v>
      </c>
      <c s="100">
        <v>1</v>
      </c>
      <c s="100">
        <v>2</v>
      </c>
      <c s="100">
        <v>0</v>
      </c>
      <c s="101">
        <v>0</v>
      </c>
      <c s="92"/>
    </row>
    <row r="37" spans="1:13" ht="14.5">
      <c r="A37" s="94" t="str">
        <f t="shared" si="1"/>
        <v>02</v>
      </c>
      <c s="94" t="s">
        <v>156</v>
      </c>
      <c s="99">
        <v>0</v>
      </c>
      <c s="100">
        <v>0</v>
      </c>
      <c s="100">
        <v>5</v>
      </c>
      <c s="100">
        <v>0</v>
      </c>
      <c s="100">
        <v>0</v>
      </c>
      <c s="100">
        <v>0</v>
      </c>
      <c s="100">
        <v>1</v>
      </c>
      <c s="100">
        <v>2</v>
      </c>
      <c s="100">
        <v>0</v>
      </c>
      <c s="101">
        <v>0</v>
      </c>
      <c s="92"/>
    </row>
    <row r="38" spans="1:13" ht="14.5">
      <c r="A38" s="94" t="str">
        <f t="shared" si="1"/>
        <v>02</v>
      </c>
      <c s="94" t="s">
        <v>177</v>
      </c>
      <c s="99">
        <v>0</v>
      </c>
      <c s="100">
        <v>1</v>
      </c>
      <c s="100">
        <v>0</v>
      </c>
      <c s="100">
        <v>0</v>
      </c>
      <c s="100">
        <v>0</v>
      </c>
      <c s="100">
        <v>10</v>
      </c>
      <c s="100">
        <v>0</v>
      </c>
      <c s="100">
        <v>0</v>
      </c>
      <c s="100">
        <v>0</v>
      </c>
      <c s="101">
        <v>0</v>
      </c>
      <c s="92"/>
    </row>
    <row r="39" spans="1:13" ht="14.5">
      <c r="A39" s="94" t="str">
        <f t="shared" si="1"/>
        <v>02</v>
      </c>
      <c s="94" t="s">
        <v>179</v>
      </c>
      <c s="99">
        <v>0</v>
      </c>
      <c s="100">
        <v>0</v>
      </c>
      <c s="100">
        <v>0</v>
      </c>
      <c s="100">
        <v>0</v>
      </c>
      <c s="100">
        <v>0</v>
      </c>
      <c s="100">
        <v>6</v>
      </c>
      <c s="100">
        <v>0</v>
      </c>
      <c s="100">
        <v>0</v>
      </c>
      <c s="100">
        <v>0</v>
      </c>
      <c s="101">
        <v>0</v>
      </c>
      <c s="92"/>
    </row>
    <row r="40" spans="1:13" ht="14.5">
      <c r="A40" s="94" t="str">
        <f t="shared" si="1"/>
        <v>02</v>
      </c>
      <c s="94" t="s">
        <v>180</v>
      </c>
      <c s="99">
        <v>0</v>
      </c>
      <c s="100">
        <v>0</v>
      </c>
      <c s="100">
        <v>0</v>
      </c>
      <c s="100">
        <v>0</v>
      </c>
      <c s="100">
        <v>0</v>
      </c>
      <c s="100">
        <v>8</v>
      </c>
      <c s="100">
        <v>0</v>
      </c>
      <c s="100">
        <v>0</v>
      </c>
      <c s="100">
        <v>0</v>
      </c>
      <c s="101">
        <v>0</v>
      </c>
      <c s="92"/>
    </row>
    <row r="41" spans="1:13" ht="14.5">
      <c r="A41" s="94" t="str">
        <f t="shared" si="1"/>
        <v>02</v>
      </c>
      <c s="94" t="s">
        <v>181</v>
      </c>
      <c s="99">
        <v>0</v>
      </c>
      <c s="100">
        <v>0</v>
      </c>
      <c s="100">
        <v>0</v>
      </c>
      <c s="100">
        <v>0</v>
      </c>
      <c s="100">
        <v>0</v>
      </c>
      <c s="100">
        <v>7</v>
      </c>
      <c s="100">
        <v>0</v>
      </c>
      <c s="100">
        <v>0</v>
      </c>
      <c s="100">
        <v>0</v>
      </c>
      <c s="101">
        <v>0</v>
      </c>
      <c s="92"/>
    </row>
    <row r="42" spans="1:13" ht="14.5">
      <c r="A42" s="94" t="str">
        <f t="shared" si="1"/>
        <v>02</v>
      </c>
      <c s="94" t="s">
        <v>182</v>
      </c>
      <c s="99">
        <v>0</v>
      </c>
      <c s="100">
        <v>1</v>
      </c>
      <c s="100">
        <v>0</v>
      </c>
      <c s="100">
        <v>0</v>
      </c>
      <c s="100">
        <v>0</v>
      </c>
      <c s="100">
        <v>3</v>
      </c>
      <c s="100">
        <v>0</v>
      </c>
      <c s="100">
        <v>0</v>
      </c>
      <c s="100">
        <v>0</v>
      </c>
      <c s="101">
        <v>0</v>
      </c>
      <c s="92"/>
    </row>
    <row r="43" spans="1:13" ht="14.5">
      <c r="A43" s="94" t="str">
        <f t="shared" si="1"/>
        <v>02</v>
      </c>
      <c s="94" t="s">
        <v>183</v>
      </c>
      <c s="99">
        <v>0</v>
      </c>
      <c s="100">
        <v>0</v>
      </c>
      <c s="100">
        <v>0</v>
      </c>
      <c s="100">
        <v>0</v>
      </c>
      <c s="100">
        <v>0</v>
      </c>
      <c s="100">
        <v>5</v>
      </c>
      <c s="100">
        <v>0</v>
      </c>
      <c s="100">
        <v>0</v>
      </c>
      <c s="100">
        <v>0</v>
      </c>
      <c s="101">
        <v>0</v>
      </c>
      <c s="92"/>
    </row>
    <row r="44" spans="1:13" ht="14.5">
      <c r="A44" s="94" t="str">
        <f t="shared" si="1"/>
        <v>02</v>
      </c>
      <c s="94" t="s">
        <v>184</v>
      </c>
      <c s="99">
        <v>0</v>
      </c>
      <c s="100">
        <v>0</v>
      </c>
      <c s="100">
        <v>0</v>
      </c>
      <c s="100">
        <v>0</v>
      </c>
      <c s="100">
        <v>0</v>
      </c>
      <c s="100">
        <v>6</v>
      </c>
      <c s="100">
        <v>0</v>
      </c>
      <c s="100">
        <v>0</v>
      </c>
      <c s="100">
        <v>0</v>
      </c>
      <c s="101">
        <v>0</v>
      </c>
      <c s="92"/>
    </row>
    <row r="45" spans="1:13" ht="14.5">
      <c r="A45" s="94" t="str">
        <f t="shared" si="1"/>
        <v>02</v>
      </c>
      <c s="94" t="s">
        <v>185</v>
      </c>
      <c s="99">
        <v>0</v>
      </c>
      <c s="100">
        <v>0</v>
      </c>
      <c s="100">
        <v>0</v>
      </c>
      <c s="100">
        <v>0</v>
      </c>
      <c s="100">
        <v>0</v>
      </c>
      <c s="100">
        <v>2.0000000000000004</v>
      </c>
      <c s="100">
        <v>0</v>
      </c>
      <c s="100">
        <v>12</v>
      </c>
      <c s="100">
        <v>0</v>
      </c>
      <c s="101">
        <v>0</v>
      </c>
      <c s="92"/>
    </row>
    <row r="46" spans="1:13" ht="14.5">
      <c r="A46" s="94" t="s">
        <v>186</v>
      </c>
      <c s="94" t="s">
        <v>115</v>
      </c>
      <c s="99">
        <v>0</v>
      </c>
      <c s="100">
        <v>0</v>
      </c>
      <c s="100">
        <v>1</v>
      </c>
      <c s="100">
        <v>0</v>
      </c>
      <c s="100">
        <v>0</v>
      </c>
      <c s="100">
        <v>1.0000000000000002</v>
      </c>
      <c s="100">
        <v>0</v>
      </c>
      <c s="100">
        <v>20.999999999999996</v>
      </c>
      <c s="100">
        <v>0</v>
      </c>
      <c s="101">
        <v>0</v>
      </c>
      <c s="92"/>
    </row>
    <row r="47" spans="1:13" ht="14.5">
      <c r="A47" s="94" t="str">
        <f t="shared" si="2" ref="A47:A56">A46</f>
        <v>03</v>
      </c>
      <c s="94" t="s">
        <v>132</v>
      </c>
      <c s="99">
        <v>0</v>
      </c>
      <c s="100">
        <v>0</v>
      </c>
      <c s="100">
        <v>2.9999999999999996</v>
      </c>
      <c s="100">
        <v>0</v>
      </c>
      <c s="100">
        <v>1</v>
      </c>
      <c s="100">
        <v>6</v>
      </c>
      <c s="100">
        <v>3.0000000000000004</v>
      </c>
      <c s="100">
        <v>2.9999999999999996</v>
      </c>
      <c s="100">
        <v>0</v>
      </c>
      <c s="101">
        <v>0</v>
      </c>
      <c s="92"/>
    </row>
    <row r="48" spans="1:13" ht="14.5">
      <c r="A48" s="94" t="str">
        <f t="shared" si="2"/>
        <v>03</v>
      </c>
      <c s="94" t="s">
        <v>134</v>
      </c>
      <c s="99">
        <v>0</v>
      </c>
      <c s="100">
        <v>3</v>
      </c>
      <c s="100">
        <v>0</v>
      </c>
      <c s="100">
        <v>0</v>
      </c>
      <c s="100">
        <v>1.0000000000000002</v>
      </c>
      <c s="100">
        <v>6</v>
      </c>
      <c s="100">
        <v>0</v>
      </c>
      <c s="100">
        <v>0</v>
      </c>
      <c s="100">
        <v>0</v>
      </c>
      <c s="101">
        <v>0</v>
      </c>
      <c s="92"/>
    </row>
    <row r="49" spans="1:13" ht="14.5">
      <c r="A49" s="94" t="str">
        <f t="shared" si="2"/>
        <v>03</v>
      </c>
      <c s="94" t="s">
        <v>133</v>
      </c>
      <c s="99">
        <v>0</v>
      </c>
      <c s="100">
        <v>1</v>
      </c>
      <c s="100">
        <v>2</v>
      </c>
      <c s="100">
        <v>0</v>
      </c>
      <c s="100">
        <v>1</v>
      </c>
      <c s="100">
        <v>9.9999999999999982</v>
      </c>
      <c s="100">
        <v>0</v>
      </c>
      <c s="100">
        <v>0</v>
      </c>
      <c s="100">
        <v>0</v>
      </c>
      <c s="101">
        <v>0</v>
      </c>
      <c s="92"/>
    </row>
    <row r="50" spans="1:13" ht="14.5">
      <c r="A50" s="94" t="str">
        <f t="shared" si="2"/>
        <v>03</v>
      </c>
      <c s="94" t="s">
        <v>140</v>
      </c>
      <c s="99">
        <v>0</v>
      </c>
      <c s="100">
        <v>0.99999999999999989</v>
      </c>
      <c s="100">
        <v>0</v>
      </c>
      <c s="100">
        <v>0</v>
      </c>
      <c s="100">
        <v>6</v>
      </c>
      <c s="100">
        <v>6</v>
      </c>
      <c s="100">
        <v>0</v>
      </c>
      <c s="100">
        <v>0</v>
      </c>
      <c s="100">
        <v>0</v>
      </c>
      <c s="101">
        <v>0</v>
      </c>
      <c s="92"/>
    </row>
    <row r="51" spans="1:13" ht="14.5">
      <c r="A51" s="94" t="str">
        <f t="shared" si="2"/>
        <v>03</v>
      </c>
      <c s="94" t="s">
        <v>141</v>
      </c>
      <c s="99">
        <v>0</v>
      </c>
      <c s="100">
        <v>0</v>
      </c>
      <c s="100">
        <v>2.9999999999999996</v>
      </c>
      <c s="100">
        <v>0</v>
      </c>
      <c s="100">
        <v>0</v>
      </c>
      <c s="100">
        <v>13</v>
      </c>
      <c s="100">
        <v>0</v>
      </c>
      <c s="100">
        <v>0</v>
      </c>
      <c s="100">
        <v>0</v>
      </c>
      <c s="101">
        <v>0</v>
      </c>
      <c s="92"/>
    </row>
    <row r="52" spans="1:13" ht="14.5">
      <c r="A52" s="94" t="str">
        <f t="shared" si="2"/>
        <v>03</v>
      </c>
      <c s="94" t="s">
        <v>143</v>
      </c>
      <c s="99">
        <v>0</v>
      </c>
      <c s="100">
        <v>0</v>
      </c>
      <c s="100">
        <v>0</v>
      </c>
      <c s="100">
        <v>0</v>
      </c>
      <c s="100">
        <v>0</v>
      </c>
      <c s="100">
        <v>15</v>
      </c>
      <c s="100">
        <v>0</v>
      </c>
      <c s="100">
        <v>0</v>
      </c>
      <c s="100">
        <v>0</v>
      </c>
      <c s="101">
        <v>0</v>
      </c>
      <c s="92"/>
    </row>
    <row r="53" spans="1:13" ht="14.5">
      <c r="A53" s="94" t="str">
        <f t="shared" si="2"/>
        <v>03</v>
      </c>
      <c s="94" t="s">
        <v>144</v>
      </c>
      <c s="99">
        <v>0</v>
      </c>
      <c s="100">
        <v>1.0000000000000002</v>
      </c>
      <c s="100">
        <v>0</v>
      </c>
      <c s="100">
        <v>0</v>
      </c>
      <c s="100">
        <v>0</v>
      </c>
      <c s="100">
        <v>12.999999999999998</v>
      </c>
      <c s="100">
        <v>0</v>
      </c>
      <c s="100">
        <v>0</v>
      </c>
      <c s="100">
        <v>0</v>
      </c>
      <c s="101">
        <v>0</v>
      </c>
      <c s="92"/>
    </row>
    <row r="54" spans="1:13" ht="14.5">
      <c r="A54" s="94" t="str">
        <f t="shared" si="2"/>
        <v>03</v>
      </c>
      <c s="94" t="s">
        <v>155</v>
      </c>
      <c s="99">
        <v>0</v>
      </c>
      <c s="100">
        <v>0</v>
      </c>
      <c s="100">
        <v>0</v>
      </c>
      <c s="100">
        <v>0</v>
      </c>
      <c s="102">
        <v>0</v>
      </c>
      <c s="102">
        <v>9</v>
      </c>
      <c s="102">
        <v>0</v>
      </c>
      <c s="102">
        <v>0</v>
      </c>
      <c s="102">
        <v>0</v>
      </c>
      <c s="103">
        <v>0</v>
      </c>
      <c s="92"/>
    </row>
    <row r="55" spans="1:13" ht="14.5">
      <c r="A55" s="94" t="str">
        <f t="shared" si="2"/>
        <v>03</v>
      </c>
      <c s="94" t="s">
        <v>177</v>
      </c>
      <c s="104">
        <v>0</v>
      </c>
      <c s="102">
        <v>0</v>
      </c>
      <c s="102">
        <v>0</v>
      </c>
      <c s="102">
        <v>0</v>
      </c>
      <c s="102">
        <v>0</v>
      </c>
      <c s="102">
        <v>18</v>
      </c>
      <c s="102">
        <v>0</v>
      </c>
      <c s="102">
        <v>0</v>
      </c>
      <c s="102">
        <v>0</v>
      </c>
      <c s="103">
        <v>0</v>
      </c>
      <c s="92"/>
    </row>
    <row r="56" spans="1:13" ht="14.5">
      <c r="A56" s="94" t="str">
        <f t="shared" si="2"/>
        <v>03</v>
      </c>
      <c s="94" t="s">
        <v>179</v>
      </c>
      <c s="104">
        <v>0</v>
      </c>
      <c s="102">
        <v>0</v>
      </c>
      <c s="102">
        <v>0.99999999999999989</v>
      </c>
      <c s="102">
        <v>0</v>
      </c>
      <c s="102">
        <v>3</v>
      </c>
      <c s="102">
        <v>3</v>
      </c>
      <c s="102">
        <v>3</v>
      </c>
      <c s="102">
        <v>0</v>
      </c>
      <c s="102">
        <v>0</v>
      </c>
      <c s="103">
        <v>0</v>
      </c>
      <c s="92"/>
    </row>
    <row r="57" spans="1:13" ht="14.5">
      <c r="A57" s="94" t="s">
        <v>187</v>
      </c>
      <c s="94" t="s">
        <v>115</v>
      </c>
      <c s="104">
        <v>0</v>
      </c>
      <c s="102">
        <v>2</v>
      </c>
      <c s="102">
        <v>1.0000000000000002</v>
      </c>
      <c s="102">
        <v>0</v>
      </c>
      <c s="102">
        <v>0</v>
      </c>
      <c s="102">
        <v>13.999999999999998</v>
      </c>
      <c s="102">
        <v>1</v>
      </c>
      <c s="102">
        <v>0</v>
      </c>
      <c s="102">
        <v>0</v>
      </c>
      <c s="103">
        <v>0</v>
      </c>
      <c s="92"/>
    </row>
    <row r="58" spans="1:13" ht="14.5">
      <c r="A58" s="94" t="str">
        <f t="shared" si="3" ref="A58:A64">A57</f>
        <v>04</v>
      </c>
      <c s="94" t="s">
        <v>127</v>
      </c>
      <c s="104">
        <v>0</v>
      </c>
      <c s="102">
        <v>0</v>
      </c>
      <c s="105">
        <v>1</v>
      </c>
      <c s="105">
        <v>0</v>
      </c>
      <c s="105">
        <v>0</v>
      </c>
      <c s="105">
        <v>16</v>
      </c>
      <c s="105">
        <v>0</v>
      </c>
      <c s="105">
        <v>0</v>
      </c>
      <c s="105">
        <v>0</v>
      </c>
      <c s="106">
        <v>0</v>
      </c>
      <c s="92"/>
    </row>
    <row r="59" spans="1:13" ht="14.5">
      <c r="A59" s="94" t="str">
        <f t="shared" si="3"/>
        <v>04</v>
      </c>
      <c s="94" t="s">
        <v>132</v>
      </c>
      <c s="107">
        <v>0</v>
      </c>
      <c s="105">
        <v>1.0000000000000002</v>
      </c>
      <c s="105">
        <v>8</v>
      </c>
      <c s="105">
        <v>0</v>
      </c>
      <c s="105">
        <v>0</v>
      </c>
      <c s="105">
        <v>8</v>
      </c>
      <c s="105">
        <v>0</v>
      </c>
      <c s="105">
        <v>0</v>
      </c>
      <c s="105">
        <v>0</v>
      </c>
      <c s="106">
        <v>0</v>
      </c>
      <c s="92"/>
    </row>
    <row r="60" spans="1:13" ht="14.5">
      <c r="A60" s="94" t="str">
        <f t="shared" si="3"/>
        <v>04</v>
      </c>
      <c s="94" t="s">
        <v>133</v>
      </c>
      <c s="107">
        <v>0</v>
      </c>
      <c s="105">
        <v>0</v>
      </c>
      <c s="105">
        <v>1</v>
      </c>
      <c s="105">
        <v>0</v>
      </c>
      <c s="105">
        <v>0</v>
      </c>
      <c s="105">
        <v>12.999999999999998</v>
      </c>
      <c s="105">
        <v>0</v>
      </c>
      <c s="105">
        <v>0</v>
      </c>
      <c s="105">
        <v>0</v>
      </c>
      <c s="106">
        <v>0</v>
      </c>
      <c s="92"/>
    </row>
    <row r="61" spans="1:13" ht="14.5">
      <c r="A61" s="94" t="str">
        <f t="shared" si="3"/>
        <v>04</v>
      </c>
      <c s="94" t="s">
        <v>141</v>
      </c>
      <c s="107">
        <v>0</v>
      </c>
      <c s="105">
        <v>3.0000000000000004</v>
      </c>
      <c s="105">
        <v>8.0000000000000018</v>
      </c>
      <c s="105">
        <v>0</v>
      </c>
      <c s="105">
        <v>0</v>
      </c>
      <c s="105">
        <v>10.000000000000002</v>
      </c>
      <c s="105">
        <v>0</v>
      </c>
      <c s="105">
        <v>0</v>
      </c>
      <c s="105">
        <v>0</v>
      </c>
      <c s="106">
        <v>0</v>
      </c>
      <c s="92"/>
    </row>
    <row r="62" spans="1:13" ht="14.5">
      <c r="A62" s="94" t="str">
        <f t="shared" si="3"/>
        <v>04</v>
      </c>
      <c s="94" t="s">
        <v>143</v>
      </c>
      <c s="107">
        <v>0</v>
      </c>
      <c s="105">
        <v>0</v>
      </c>
      <c s="105">
        <v>0</v>
      </c>
      <c s="105">
        <v>0</v>
      </c>
      <c s="105">
        <v>0</v>
      </c>
      <c s="105">
        <v>10</v>
      </c>
      <c s="105">
        <v>0</v>
      </c>
      <c s="105">
        <v>0</v>
      </c>
      <c s="105">
        <v>0</v>
      </c>
      <c s="106">
        <v>0</v>
      </c>
      <c s="92"/>
    </row>
    <row r="63" spans="1:13" ht="14.5">
      <c r="A63" s="94" t="str">
        <f t="shared" si="3"/>
        <v>04</v>
      </c>
      <c s="94" t="s">
        <v>176</v>
      </c>
      <c s="107">
        <v>0</v>
      </c>
      <c s="105">
        <v>0</v>
      </c>
      <c s="105">
        <v>1</v>
      </c>
      <c s="105">
        <v>0</v>
      </c>
      <c s="105">
        <v>0</v>
      </c>
      <c s="105">
        <v>7</v>
      </c>
      <c s="105">
        <v>0</v>
      </c>
      <c s="105">
        <v>0</v>
      </c>
      <c s="105">
        <v>0</v>
      </c>
      <c s="106">
        <v>0</v>
      </c>
      <c s="92"/>
    </row>
    <row r="64" spans="1:13" ht="14.5">
      <c r="A64" s="94" t="str">
        <f t="shared" si="3"/>
        <v>04</v>
      </c>
      <c s="94" t="s">
        <v>144</v>
      </c>
      <c s="107">
        <v>0</v>
      </c>
      <c s="105">
        <v>0</v>
      </c>
      <c s="105">
        <v>1.0000000000000002</v>
      </c>
      <c s="105">
        <v>0</v>
      </c>
      <c s="105">
        <v>0</v>
      </c>
      <c s="105">
        <v>17.999999999999996</v>
      </c>
      <c s="105">
        <v>0</v>
      </c>
      <c s="105">
        <v>0</v>
      </c>
      <c s="105">
        <v>0</v>
      </c>
      <c s="106">
        <v>0</v>
      </c>
      <c s="92"/>
    </row>
    <row r="65" spans="1:13" ht="14.5">
      <c r="A65" s="94" t="s">
        <v>188</v>
      </c>
      <c s="94" t="s">
        <v>115</v>
      </c>
      <c s="107">
        <v>0</v>
      </c>
      <c s="105">
        <v>0</v>
      </c>
      <c s="105">
        <v>2.0000000000000004</v>
      </c>
      <c s="105">
        <v>0</v>
      </c>
      <c s="105">
        <v>0</v>
      </c>
      <c s="105">
        <v>12.999999999999998</v>
      </c>
      <c s="105">
        <v>0</v>
      </c>
      <c s="105">
        <v>0</v>
      </c>
      <c s="105">
        <v>0</v>
      </c>
      <c s="106">
        <v>0</v>
      </c>
      <c s="92"/>
    </row>
    <row r="66" spans="1:13" ht="14.5">
      <c r="A66" s="94" t="str">
        <f t="shared" si="4" ref="A66:A75">A65</f>
        <v>05</v>
      </c>
      <c s="94" t="s">
        <v>127</v>
      </c>
      <c s="107">
        <v>0</v>
      </c>
      <c s="105">
        <v>7.9999999999999991</v>
      </c>
      <c s="105">
        <v>0</v>
      </c>
      <c s="105">
        <v>0</v>
      </c>
      <c s="105">
        <v>0</v>
      </c>
      <c s="105">
        <v>3</v>
      </c>
      <c s="105">
        <v>0</v>
      </c>
      <c s="105">
        <v>0</v>
      </c>
      <c s="105">
        <v>0</v>
      </c>
      <c s="106">
        <v>0</v>
      </c>
      <c s="92"/>
    </row>
    <row r="67" spans="1:13" ht="14.5">
      <c r="A67" s="94" t="str">
        <f t="shared" si="4"/>
        <v>05</v>
      </c>
      <c s="94" t="s">
        <v>128</v>
      </c>
      <c s="107">
        <v>0</v>
      </c>
      <c s="105">
        <v>7</v>
      </c>
      <c s="105">
        <v>0</v>
      </c>
      <c s="105">
        <v>0</v>
      </c>
      <c s="105">
        <v>1.0000000000000002</v>
      </c>
      <c s="105">
        <v>2.0000000000000004</v>
      </c>
      <c s="105">
        <v>0</v>
      </c>
      <c s="105">
        <v>0</v>
      </c>
      <c s="105">
        <v>0</v>
      </c>
      <c s="106">
        <v>0</v>
      </c>
      <c s="92"/>
    </row>
    <row r="68" spans="1:13" ht="14.5">
      <c r="A68" s="94" t="str">
        <f t="shared" si="4"/>
        <v>05</v>
      </c>
      <c s="94" t="s">
        <v>129</v>
      </c>
      <c s="107">
        <v>0</v>
      </c>
      <c s="105">
        <v>3.0000000000000004</v>
      </c>
      <c s="105">
        <v>0</v>
      </c>
      <c s="105">
        <v>0</v>
      </c>
      <c s="105">
        <v>3</v>
      </c>
      <c s="105">
        <v>5</v>
      </c>
      <c s="105">
        <v>0</v>
      </c>
      <c s="105">
        <v>0</v>
      </c>
      <c s="105">
        <v>0</v>
      </c>
      <c s="106">
        <v>0</v>
      </c>
      <c s="92"/>
    </row>
    <row r="69" spans="1:13" ht="14.5">
      <c r="A69" s="94" t="str">
        <f t="shared" si="4"/>
        <v>05</v>
      </c>
      <c s="94" t="s">
        <v>132</v>
      </c>
      <c s="107">
        <v>0</v>
      </c>
      <c s="105">
        <v>2</v>
      </c>
      <c s="105">
        <v>0</v>
      </c>
      <c s="105">
        <v>0</v>
      </c>
      <c s="105">
        <v>0</v>
      </c>
      <c s="105">
        <v>16</v>
      </c>
      <c s="105">
        <v>0</v>
      </c>
      <c s="105">
        <v>0</v>
      </c>
      <c s="105">
        <v>0</v>
      </c>
      <c s="106">
        <v>0</v>
      </c>
      <c s="92"/>
    </row>
    <row r="70" spans="1:13" ht="14.5">
      <c r="A70" s="94" t="str">
        <f t="shared" si="4"/>
        <v>05</v>
      </c>
      <c s="94" t="s">
        <v>134</v>
      </c>
      <c s="107">
        <v>0</v>
      </c>
      <c s="105">
        <v>8</v>
      </c>
      <c s="105">
        <v>0</v>
      </c>
      <c s="105">
        <v>0</v>
      </c>
      <c s="105">
        <v>0</v>
      </c>
      <c s="105">
        <v>6.9999999999999991</v>
      </c>
      <c s="105">
        <v>0</v>
      </c>
      <c s="105">
        <v>0</v>
      </c>
      <c s="105">
        <v>0</v>
      </c>
      <c s="106">
        <v>0</v>
      </c>
      <c s="92"/>
    </row>
    <row r="71" spans="1:13" ht="14.5">
      <c r="A71" s="94" t="str">
        <f t="shared" si="4"/>
        <v>05</v>
      </c>
      <c s="94" t="s">
        <v>133</v>
      </c>
      <c s="107">
        <v>0</v>
      </c>
      <c s="105">
        <v>6</v>
      </c>
      <c s="105">
        <v>0</v>
      </c>
      <c s="105">
        <v>0</v>
      </c>
      <c s="105">
        <v>2.9999999999999996</v>
      </c>
      <c s="105">
        <v>8</v>
      </c>
      <c s="105">
        <v>0</v>
      </c>
      <c s="105">
        <v>0</v>
      </c>
      <c s="105">
        <v>0</v>
      </c>
      <c s="106">
        <v>0</v>
      </c>
      <c s="92"/>
    </row>
    <row r="72" spans="1:13" ht="14.5">
      <c r="A72" s="94" t="str">
        <f t="shared" si="4"/>
        <v>05</v>
      </c>
      <c s="94" t="s">
        <v>141</v>
      </c>
      <c s="107">
        <v>0</v>
      </c>
      <c s="105">
        <v>1</v>
      </c>
      <c s="105">
        <v>0</v>
      </c>
      <c s="105">
        <v>0</v>
      </c>
      <c s="105">
        <v>0</v>
      </c>
      <c s="105">
        <v>11</v>
      </c>
      <c s="105">
        <v>0</v>
      </c>
      <c s="105">
        <v>0</v>
      </c>
      <c s="105">
        <v>0</v>
      </c>
      <c s="106">
        <v>0</v>
      </c>
      <c s="92"/>
    </row>
    <row r="73" spans="1:13" ht="14.5">
      <c r="A73" s="94" t="str">
        <f t="shared" si="4"/>
        <v>05</v>
      </c>
      <c s="94" t="s">
        <v>143</v>
      </c>
      <c s="107">
        <v>0</v>
      </c>
      <c s="105">
        <v>2.0000000000000004</v>
      </c>
      <c s="105">
        <v>2.0000000000000004</v>
      </c>
      <c s="105">
        <v>0</v>
      </c>
      <c s="105">
        <v>0</v>
      </c>
      <c s="105">
        <v>6</v>
      </c>
      <c s="105">
        <v>0</v>
      </c>
      <c s="105">
        <v>0</v>
      </c>
      <c s="105">
        <v>0</v>
      </c>
      <c s="106">
        <v>0</v>
      </c>
      <c s="92"/>
    </row>
    <row r="74" spans="1:13" ht="14.5">
      <c r="A74" s="94" t="str">
        <f t="shared" si="4"/>
        <v>05</v>
      </c>
      <c s="94" t="s">
        <v>144</v>
      </c>
      <c s="107">
        <v>0</v>
      </c>
      <c s="105">
        <v>0.99999999999999989</v>
      </c>
      <c s="105">
        <v>7.0000000000000009</v>
      </c>
      <c s="105">
        <v>0</v>
      </c>
      <c s="105">
        <v>1.0000000000000002</v>
      </c>
      <c s="105">
        <v>11.000000000000004</v>
      </c>
      <c s="105">
        <v>0</v>
      </c>
      <c s="105">
        <v>0</v>
      </c>
      <c s="105">
        <v>0</v>
      </c>
      <c s="106">
        <v>0</v>
      </c>
      <c s="92"/>
    </row>
    <row r="75" spans="1:13" ht="14.5">
      <c r="A75" s="94" t="str">
        <f t="shared" si="4"/>
        <v>05</v>
      </c>
      <c s="94" t="s">
        <v>177</v>
      </c>
      <c s="107">
        <v>0</v>
      </c>
      <c s="105">
        <v>1.0000000000000002</v>
      </c>
      <c s="105">
        <v>2.9999999999999996</v>
      </c>
      <c s="105">
        <v>0</v>
      </c>
      <c s="105">
        <v>0</v>
      </c>
      <c s="105">
        <v>12</v>
      </c>
      <c s="105">
        <v>0</v>
      </c>
      <c s="105">
        <v>0</v>
      </c>
      <c s="105">
        <v>0</v>
      </c>
      <c s="106">
        <v>0</v>
      </c>
      <c s="92"/>
    </row>
    <row r="76" spans="1:13" ht="14.5">
      <c r="A76" s="94" t="s">
        <v>189</v>
      </c>
      <c s="94" t="s">
        <v>115</v>
      </c>
      <c s="107">
        <v>0</v>
      </c>
      <c s="105">
        <v>0</v>
      </c>
      <c s="105">
        <v>0</v>
      </c>
      <c s="105">
        <v>0</v>
      </c>
      <c s="105">
        <v>0</v>
      </c>
      <c s="105">
        <v>0</v>
      </c>
      <c s="105">
        <v>0</v>
      </c>
      <c s="105">
        <v>0</v>
      </c>
      <c s="105">
        <v>9</v>
      </c>
      <c s="106">
        <v>0</v>
      </c>
      <c s="92"/>
    </row>
    <row r="77" spans="1:13" ht="14.5">
      <c r="A77" s="94" t="str">
        <f t="shared" si="5" ref="A77:A86">A76</f>
        <v>06</v>
      </c>
      <c s="94" t="s">
        <v>127</v>
      </c>
      <c s="107">
        <v>0</v>
      </c>
      <c s="105">
        <v>5</v>
      </c>
      <c s="105">
        <v>0</v>
      </c>
      <c s="105">
        <v>0</v>
      </c>
      <c s="105">
        <v>0</v>
      </c>
      <c s="105">
        <v>0</v>
      </c>
      <c s="105">
        <v>0</v>
      </c>
      <c s="105">
        <v>0</v>
      </c>
      <c s="105">
        <v>2.0000000000000004</v>
      </c>
      <c s="106">
        <v>0</v>
      </c>
      <c s="92"/>
    </row>
    <row r="78" spans="1:13" ht="14.5">
      <c r="A78" s="94" t="str">
        <f t="shared" si="5"/>
        <v>06</v>
      </c>
      <c s="94" t="s">
        <v>128</v>
      </c>
      <c s="107">
        <v>0</v>
      </c>
      <c s="105">
        <v>7</v>
      </c>
      <c s="105">
        <v>0</v>
      </c>
      <c s="105">
        <v>0</v>
      </c>
      <c s="105">
        <v>0</v>
      </c>
      <c s="105">
        <v>0</v>
      </c>
      <c s="105">
        <v>0</v>
      </c>
      <c s="105">
        <v>0</v>
      </c>
      <c s="105">
        <v>2</v>
      </c>
      <c s="106">
        <v>0</v>
      </c>
      <c s="92"/>
    </row>
    <row r="79" spans="1:13" ht="14.5">
      <c r="A79" s="94" t="str">
        <f t="shared" si="5"/>
        <v>06</v>
      </c>
      <c s="94" t="s">
        <v>132</v>
      </c>
      <c s="107">
        <v>0</v>
      </c>
      <c s="105">
        <v>3</v>
      </c>
      <c s="105">
        <v>0</v>
      </c>
      <c s="105">
        <v>0</v>
      </c>
      <c s="105">
        <v>0</v>
      </c>
      <c s="105">
        <v>0</v>
      </c>
      <c s="105">
        <v>0</v>
      </c>
      <c s="105">
        <v>0</v>
      </c>
      <c s="105">
        <v>4</v>
      </c>
      <c s="106">
        <v>0</v>
      </c>
      <c s="92"/>
    </row>
    <row r="80" spans="1:13" ht="14.5">
      <c r="A80" s="94" t="str">
        <f t="shared" si="5"/>
        <v>06</v>
      </c>
      <c s="94" t="s">
        <v>140</v>
      </c>
      <c s="107">
        <v>0</v>
      </c>
      <c s="105">
        <v>7</v>
      </c>
      <c s="105">
        <v>0</v>
      </c>
      <c s="105">
        <v>0</v>
      </c>
      <c s="105">
        <v>0</v>
      </c>
      <c s="105">
        <v>0</v>
      </c>
      <c s="105">
        <v>0</v>
      </c>
      <c s="105">
        <v>0</v>
      </c>
      <c s="105">
        <v>0</v>
      </c>
      <c s="106">
        <v>0</v>
      </c>
      <c s="92"/>
    </row>
    <row r="81" spans="1:13" ht="14.5">
      <c r="A81" s="94" t="str">
        <f t="shared" si="5"/>
        <v>06</v>
      </c>
      <c s="94" t="s">
        <v>149</v>
      </c>
      <c s="107">
        <v>0</v>
      </c>
      <c s="105">
        <v>6.9999999999999991</v>
      </c>
      <c s="105">
        <v>0</v>
      </c>
      <c s="105">
        <v>0</v>
      </c>
      <c s="105">
        <v>0</v>
      </c>
      <c s="105">
        <v>0</v>
      </c>
      <c s="105">
        <v>0</v>
      </c>
      <c s="105">
        <v>0</v>
      </c>
      <c s="105">
        <v>5</v>
      </c>
      <c s="106">
        <v>0</v>
      </c>
      <c s="92"/>
    </row>
    <row r="82" spans="1:13" ht="14.5">
      <c r="A82" s="94" t="str">
        <f t="shared" si="5"/>
        <v>06</v>
      </c>
      <c s="94" t="s">
        <v>150</v>
      </c>
      <c s="107">
        <v>0</v>
      </c>
      <c s="105">
        <v>3</v>
      </c>
      <c s="105">
        <v>0</v>
      </c>
      <c s="105">
        <v>0</v>
      </c>
      <c s="105">
        <v>0</v>
      </c>
      <c s="105">
        <v>0</v>
      </c>
      <c s="105">
        <v>0</v>
      </c>
      <c s="105">
        <v>0</v>
      </c>
      <c s="105">
        <v>3</v>
      </c>
      <c s="106">
        <v>0</v>
      </c>
      <c s="92"/>
    </row>
    <row r="83" spans="1:13" ht="14.5">
      <c r="A83" s="94" t="str">
        <f t="shared" si="5"/>
        <v>06</v>
      </c>
      <c s="94" t="s">
        <v>141</v>
      </c>
      <c s="107">
        <v>0</v>
      </c>
      <c s="105">
        <v>4</v>
      </c>
      <c s="105">
        <v>0</v>
      </c>
      <c s="105">
        <v>0</v>
      </c>
      <c s="105">
        <v>0</v>
      </c>
      <c s="105">
        <v>0</v>
      </c>
      <c s="105">
        <v>0</v>
      </c>
      <c s="105">
        <v>0</v>
      </c>
      <c s="105">
        <v>7</v>
      </c>
      <c s="106">
        <v>0</v>
      </c>
      <c s="92"/>
    </row>
    <row r="84" spans="1:13" ht="14.5">
      <c r="A84" s="94" t="str">
        <f t="shared" si="5"/>
        <v>06</v>
      </c>
      <c s="94" t="s">
        <v>143</v>
      </c>
      <c s="107">
        <v>0</v>
      </c>
      <c s="105">
        <v>6</v>
      </c>
      <c s="105">
        <v>0</v>
      </c>
      <c s="105">
        <v>0</v>
      </c>
      <c s="105">
        <v>0</v>
      </c>
      <c s="105">
        <v>0</v>
      </c>
      <c s="105">
        <v>0</v>
      </c>
      <c s="105">
        <v>0</v>
      </c>
      <c s="105">
        <v>0</v>
      </c>
      <c s="106">
        <v>0</v>
      </c>
      <c s="92"/>
    </row>
    <row r="85" spans="1:13" ht="14.5">
      <c r="A85" s="94" t="str">
        <f t="shared" si="5"/>
        <v>06</v>
      </c>
      <c s="94" t="s">
        <v>144</v>
      </c>
      <c s="107">
        <v>0</v>
      </c>
      <c s="105">
        <v>0</v>
      </c>
      <c s="105">
        <v>0</v>
      </c>
      <c s="105">
        <v>0</v>
      </c>
      <c s="105">
        <v>0</v>
      </c>
      <c s="105">
        <v>0</v>
      </c>
      <c s="105">
        <v>0</v>
      </c>
      <c s="105">
        <v>0</v>
      </c>
      <c s="105">
        <v>10</v>
      </c>
      <c s="106">
        <v>0</v>
      </c>
      <c s="92"/>
    </row>
    <row r="86" spans="1:13" ht="14.5">
      <c r="A86" s="94" t="str">
        <f t="shared" si="5"/>
        <v>06</v>
      </c>
      <c s="94" t="s">
        <v>177</v>
      </c>
      <c s="107">
        <v>0</v>
      </c>
      <c s="105">
        <v>5</v>
      </c>
      <c s="105">
        <v>0</v>
      </c>
      <c s="105">
        <v>0</v>
      </c>
      <c s="105">
        <v>0</v>
      </c>
      <c s="105">
        <v>0</v>
      </c>
      <c s="105">
        <v>0</v>
      </c>
      <c s="105">
        <v>0</v>
      </c>
      <c s="105">
        <v>4.0000000000000009</v>
      </c>
      <c s="106">
        <v>0</v>
      </c>
      <c s="92"/>
    </row>
    <row r="87" spans="1:13" ht="14.5">
      <c r="A87" s="94" t="s">
        <v>190</v>
      </c>
      <c s="94" t="s">
        <v>115</v>
      </c>
      <c s="107">
        <v>0</v>
      </c>
      <c s="105">
        <v>7.9999999999999991</v>
      </c>
      <c s="105">
        <v>0</v>
      </c>
      <c s="105">
        <v>0</v>
      </c>
      <c s="105">
        <v>1.9999999999999998</v>
      </c>
      <c s="105">
        <v>0</v>
      </c>
      <c s="105">
        <v>0</v>
      </c>
      <c s="105">
        <v>0</v>
      </c>
      <c s="105">
        <v>0</v>
      </c>
      <c s="106">
        <v>0</v>
      </c>
      <c s="92"/>
    </row>
    <row r="88" spans="1:13" ht="14.5">
      <c r="A88" s="94" t="str">
        <f t="shared" si="6" ref="A88:A99">A87</f>
        <v>07</v>
      </c>
      <c s="94" t="s">
        <v>127</v>
      </c>
      <c s="107">
        <v>0</v>
      </c>
      <c s="105">
        <v>2</v>
      </c>
      <c s="105">
        <v>0</v>
      </c>
      <c s="105">
        <v>0</v>
      </c>
      <c s="105">
        <v>2.0000000000000004</v>
      </c>
      <c s="105">
        <v>6</v>
      </c>
      <c s="105">
        <v>0</v>
      </c>
      <c s="105">
        <v>0</v>
      </c>
      <c s="105">
        <v>0</v>
      </c>
      <c s="106">
        <v>0</v>
      </c>
      <c s="92"/>
    </row>
    <row r="89" spans="1:13" ht="14.5">
      <c r="A89" s="94" t="str">
        <f t="shared" si="6"/>
        <v>07</v>
      </c>
      <c s="94" t="s">
        <v>128</v>
      </c>
      <c s="107">
        <v>0</v>
      </c>
      <c s="105">
        <v>9</v>
      </c>
      <c s="105">
        <v>0</v>
      </c>
      <c s="105">
        <v>0</v>
      </c>
      <c s="105">
        <v>0</v>
      </c>
      <c s="105">
        <v>2</v>
      </c>
      <c s="105">
        <v>0</v>
      </c>
      <c s="105">
        <v>0</v>
      </c>
      <c s="105">
        <v>0</v>
      </c>
      <c s="106">
        <v>0</v>
      </c>
      <c s="92"/>
    </row>
    <row r="90" spans="1:13" ht="14.5">
      <c r="A90" s="94" t="str">
        <f t="shared" si="6"/>
        <v>07</v>
      </c>
      <c s="94" t="s">
        <v>129</v>
      </c>
      <c s="107">
        <v>0</v>
      </c>
      <c s="105">
        <v>5</v>
      </c>
      <c s="105">
        <v>0</v>
      </c>
      <c s="105">
        <v>0</v>
      </c>
      <c s="105">
        <v>5</v>
      </c>
      <c s="105">
        <v>0</v>
      </c>
      <c s="105">
        <v>0</v>
      </c>
      <c s="105">
        <v>0</v>
      </c>
      <c s="105">
        <v>0</v>
      </c>
      <c s="106">
        <v>0</v>
      </c>
      <c s="92"/>
    </row>
    <row r="91" spans="1:13" ht="14.5">
      <c r="A91" s="94" t="str">
        <f t="shared" si="6"/>
        <v>07</v>
      </c>
      <c s="94" t="s">
        <v>130</v>
      </c>
      <c s="107">
        <v>0</v>
      </c>
      <c s="105">
        <v>0.99999999999999989</v>
      </c>
      <c s="105">
        <v>0</v>
      </c>
      <c s="105">
        <v>0</v>
      </c>
      <c s="105">
        <v>0</v>
      </c>
      <c s="105">
        <v>7</v>
      </c>
      <c s="105">
        <v>0</v>
      </c>
      <c s="105">
        <v>1.9999999999999998</v>
      </c>
      <c s="105">
        <v>0</v>
      </c>
      <c s="106">
        <v>0</v>
      </c>
      <c s="92"/>
    </row>
    <row r="92" spans="1:13" ht="14.5">
      <c r="A92" s="94" t="str">
        <f t="shared" si="6"/>
        <v>07</v>
      </c>
      <c s="94" t="s">
        <v>131</v>
      </c>
      <c s="107">
        <v>0</v>
      </c>
      <c s="105">
        <v>3</v>
      </c>
      <c s="105">
        <v>2</v>
      </c>
      <c s="105">
        <v>0</v>
      </c>
      <c s="105">
        <v>5</v>
      </c>
      <c s="105">
        <v>0</v>
      </c>
      <c s="105">
        <v>0</v>
      </c>
      <c s="105">
        <v>0</v>
      </c>
      <c s="105">
        <v>0</v>
      </c>
      <c s="106">
        <v>0</v>
      </c>
      <c s="92"/>
    </row>
    <row r="93" spans="1:13" ht="14.5">
      <c r="A93" s="94" t="str">
        <f t="shared" si="6"/>
        <v>07</v>
      </c>
      <c s="94" t="s">
        <v>132</v>
      </c>
      <c s="107">
        <v>0</v>
      </c>
      <c s="105">
        <v>0</v>
      </c>
      <c s="105">
        <v>0</v>
      </c>
      <c s="105">
        <v>0</v>
      </c>
      <c s="105">
        <v>0</v>
      </c>
      <c s="105">
        <v>0</v>
      </c>
      <c s="105">
        <v>0</v>
      </c>
      <c s="105">
        <v>0</v>
      </c>
      <c s="105">
        <v>13</v>
      </c>
      <c s="106">
        <v>0</v>
      </c>
      <c s="92"/>
    </row>
    <row r="94" spans="1:13" ht="14.5">
      <c r="A94" s="94" t="str">
        <f t="shared" si="6"/>
        <v>07</v>
      </c>
      <c s="94" t="s">
        <v>134</v>
      </c>
      <c s="107">
        <v>0</v>
      </c>
      <c s="105">
        <v>0</v>
      </c>
      <c s="105">
        <v>0</v>
      </c>
      <c s="105">
        <v>0</v>
      </c>
      <c s="105">
        <v>0</v>
      </c>
      <c s="105">
        <v>0</v>
      </c>
      <c s="105">
        <v>0</v>
      </c>
      <c s="105">
        <v>0</v>
      </c>
      <c s="105">
        <v>10</v>
      </c>
      <c s="106">
        <v>0</v>
      </c>
      <c s="92"/>
    </row>
    <row r="95" spans="1:13" ht="14.5">
      <c r="A95" s="94" t="str">
        <f t="shared" si="6"/>
        <v>07</v>
      </c>
      <c s="94" t="s">
        <v>133</v>
      </c>
      <c s="107">
        <v>0</v>
      </c>
      <c s="105">
        <v>3.0000000000000004</v>
      </c>
      <c s="105">
        <v>0</v>
      </c>
      <c s="105">
        <v>0</v>
      </c>
      <c s="105">
        <v>0</v>
      </c>
      <c s="105">
        <v>0</v>
      </c>
      <c s="105">
        <v>0</v>
      </c>
      <c s="105">
        <v>0</v>
      </c>
      <c s="105">
        <v>7</v>
      </c>
      <c s="106">
        <v>0</v>
      </c>
      <c s="92"/>
    </row>
    <row r="96" spans="1:13" ht="14.5">
      <c r="A96" s="94" t="str">
        <f t="shared" si="6"/>
        <v>07</v>
      </c>
      <c s="94" t="s">
        <v>140</v>
      </c>
      <c s="107">
        <v>0</v>
      </c>
      <c s="105">
        <v>2</v>
      </c>
      <c s="105">
        <v>0</v>
      </c>
      <c s="105">
        <v>0</v>
      </c>
      <c s="105">
        <v>0</v>
      </c>
      <c s="105">
        <v>0</v>
      </c>
      <c s="105">
        <v>0</v>
      </c>
      <c s="105">
        <v>0</v>
      </c>
      <c s="105">
        <v>7.9999999999999991</v>
      </c>
      <c s="106">
        <v>0</v>
      </c>
      <c s="92"/>
    </row>
    <row r="97" spans="1:13" ht="14.5">
      <c r="A97" s="94" t="str">
        <f t="shared" si="6"/>
        <v>07</v>
      </c>
      <c s="94" t="s">
        <v>149</v>
      </c>
      <c s="107">
        <v>0</v>
      </c>
      <c s="105">
        <v>0</v>
      </c>
      <c s="105">
        <v>0</v>
      </c>
      <c s="105">
        <v>0</v>
      </c>
      <c s="105">
        <v>0</v>
      </c>
      <c s="105">
        <v>0</v>
      </c>
      <c s="105">
        <v>0</v>
      </c>
      <c s="105">
        <v>0</v>
      </c>
      <c s="105">
        <v>8</v>
      </c>
      <c s="106">
        <v>0</v>
      </c>
      <c s="92"/>
    </row>
    <row r="98" spans="1:13" ht="14.5">
      <c r="A98" s="94" t="str">
        <f t="shared" si="6"/>
        <v>07</v>
      </c>
      <c s="94" t="s">
        <v>141</v>
      </c>
      <c s="107">
        <v>0</v>
      </c>
      <c s="105">
        <v>4</v>
      </c>
      <c s="105">
        <v>0</v>
      </c>
      <c s="105">
        <v>0</v>
      </c>
      <c s="105">
        <v>1</v>
      </c>
      <c s="105">
        <v>0</v>
      </c>
      <c s="105">
        <v>0</v>
      </c>
      <c s="105">
        <v>0</v>
      </c>
      <c s="105">
        <v>7</v>
      </c>
      <c s="106">
        <v>0</v>
      </c>
      <c s="92"/>
    </row>
    <row r="99" spans="1:13" ht="14.5">
      <c r="A99" s="94" t="str">
        <f t="shared" si="6"/>
        <v>07</v>
      </c>
      <c s="94" t="s">
        <v>143</v>
      </c>
      <c s="107">
        <v>0</v>
      </c>
      <c s="105">
        <v>0</v>
      </c>
      <c s="105">
        <v>0</v>
      </c>
      <c s="105">
        <v>0</v>
      </c>
      <c s="105">
        <v>0</v>
      </c>
      <c s="105">
        <v>0</v>
      </c>
      <c s="105">
        <v>0</v>
      </c>
      <c s="105">
        <v>0</v>
      </c>
      <c s="105">
        <v>10</v>
      </c>
      <c s="106">
        <v>0</v>
      </c>
      <c s="92"/>
    </row>
    <row r="100" spans="1:13" ht="14.5">
      <c r="A100" s="94" t="s">
        <v>191</v>
      </c>
      <c s="94" t="s">
        <v>115</v>
      </c>
      <c s="107">
        <v>0</v>
      </c>
      <c s="105">
        <v>0</v>
      </c>
      <c s="105">
        <v>0</v>
      </c>
      <c s="105">
        <v>0</v>
      </c>
      <c s="105">
        <v>3</v>
      </c>
      <c s="105">
        <v>7.9999999999999991</v>
      </c>
      <c s="105">
        <v>0</v>
      </c>
      <c s="105">
        <v>0</v>
      </c>
      <c s="105">
        <v>0</v>
      </c>
      <c s="106">
        <v>0</v>
      </c>
      <c s="92"/>
    </row>
    <row r="101" spans="1:13" ht="14.5">
      <c r="A101" s="94" t="str">
        <f t="shared" si="7" ref="A101:A111">A100</f>
        <v>08</v>
      </c>
      <c s="94" t="s">
        <v>127</v>
      </c>
      <c s="107">
        <v>0</v>
      </c>
      <c s="105">
        <v>0</v>
      </c>
      <c s="105">
        <v>1.0000000000000002</v>
      </c>
      <c s="105">
        <v>0</v>
      </c>
      <c s="105">
        <v>2</v>
      </c>
      <c s="105">
        <v>5</v>
      </c>
      <c s="105">
        <v>0</v>
      </c>
      <c s="105">
        <v>0</v>
      </c>
      <c s="105">
        <v>0</v>
      </c>
      <c s="106">
        <v>0</v>
      </c>
      <c s="92"/>
    </row>
    <row r="102" spans="1:13" ht="14.5">
      <c r="A102" s="94" t="str">
        <f t="shared" si="7"/>
        <v>08</v>
      </c>
      <c s="94" t="s">
        <v>132</v>
      </c>
      <c s="107">
        <v>0</v>
      </c>
      <c s="105">
        <v>2</v>
      </c>
      <c s="105">
        <v>2</v>
      </c>
      <c s="105">
        <v>0</v>
      </c>
      <c s="105">
        <v>1</v>
      </c>
      <c s="105">
        <v>6.9999999999999991</v>
      </c>
      <c s="105">
        <v>0</v>
      </c>
      <c s="105">
        <v>0</v>
      </c>
      <c s="105">
        <v>0</v>
      </c>
      <c s="106">
        <v>0</v>
      </c>
      <c s="92"/>
    </row>
    <row r="103" spans="1:13" ht="14.5">
      <c r="A103" s="94" t="str">
        <f t="shared" si="7"/>
        <v>08</v>
      </c>
      <c s="94" t="s">
        <v>134</v>
      </c>
      <c s="107">
        <v>0</v>
      </c>
      <c s="105">
        <v>1</v>
      </c>
      <c s="105">
        <v>0</v>
      </c>
      <c s="105">
        <v>0</v>
      </c>
      <c s="105">
        <v>0</v>
      </c>
      <c s="105">
        <v>11</v>
      </c>
      <c s="105">
        <v>0</v>
      </c>
      <c s="105">
        <v>0</v>
      </c>
      <c s="105">
        <v>0</v>
      </c>
      <c s="106">
        <v>0</v>
      </c>
      <c s="92"/>
    </row>
    <row r="104" spans="1:13" ht="14.5">
      <c r="A104" s="94" t="str">
        <f t="shared" si="7"/>
        <v>08</v>
      </c>
      <c s="94" t="s">
        <v>135</v>
      </c>
      <c s="107">
        <v>0</v>
      </c>
      <c s="105">
        <v>1</v>
      </c>
      <c s="105">
        <v>0</v>
      </c>
      <c s="105">
        <v>0</v>
      </c>
      <c s="105">
        <v>0</v>
      </c>
      <c s="105">
        <v>4</v>
      </c>
      <c s="105">
        <v>0</v>
      </c>
      <c s="105">
        <v>0</v>
      </c>
      <c s="105">
        <v>0</v>
      </c>
      <c s="106">
        <v>0</v>
      </c>
      <c s="92"/>
    </row>
    <row r="105" spans="1:13" ht="14.5">
      <c r="A105" s="94" t="str">
        <f t="shared" si="7"/>
        <v>08</v>
      </c>
      <c s="94" t="s">
        <v>133</v>
      </c>
      <c s="107">
        <v>0</v>
      </c>
      <c s="105">
        <v>1</v>
      </c>
      <c s="105">
        <v>0</v>
      </c>
      <c s="105">
        <v>0</v>
      </c>
      <c s="105">
        <v>0</v>
      </c>
      <c s="105">
        <v>7</v>
      </c>
      <c s="105">
        <v>0</v>
      </c>
      <c s="105">
        <v>0</v>
      </c>
      <c s="105">
        <v>0</v>
      </c>
      <c s="106">
        <v>0</v>
      </c>
      <c s="92"/>
    </row>
    <row r="106" spans="1:13" ht="14.5">
      <c r="A106" s="94" t="str">
        <f t="shared" si="7"/>
        <v>08</v>
      </c>
      <c s="94" t="s">
        <v>140</v>
      </c>
      <c s="107">
        <v>0</v>
      </c>
      <c s="105">
        <v>0</v>
      </c>
      <c s="105">
        <v>0</v>
      </c>
      <c s="105">
        <v>0</v>
      </c>
      <c s="105">
        <v>0</v>
      </c>
      <c s="105">
        <v>6</v>
      </c>
      <c s="105">
        <v>0</v>
      </c>
      <c s="105">
        <v>0</v>
      </c>
      <c s="105">
        <v>0</v>
      </c>
      <c s="106">
        <v>0</v>
      </c>
      <c s="92"/>
    </row>
    <row r="107" spans="1:13" ht="14.5">
      <c r="A107" s="94" t="str">
        <f t="shared" si="7"/>
        <v>08</v>
      </c>
      <c s="94" t="s">
        <v>149</v>
      </c>
      <c s="107">
        <v>0</v>
      </c>
      <c s="105">
        <v>0</v>
      </c>
      <c s="105">
        <v>1</v>
      </c>
      <c s="105">
        <v>0</v>
      </c>
      <c s="105">
        <v>0</v>
      </c>
      <c s="105">
        <v>8</v>
      </c>
      <c s="105">
        <v>0</v>
      </c>
      <c s="105">
        <v>0</v>
      </c>
      <c s="105">
        <v>0</v>
      </c>
      <c s="106">
        <v>0</v>
      </c>
      <c s="92"/>
    </row>
    <row r="108" spans="1:13" ht="14.5">
      <c r="A108" s="94" t="str">
        <f t="shared" si="7"/>
        <v>08</v>
      </c>
      <c s="94" t="s">
        <v>141</v>
      </c>
      <c s="107">
        <v>0</v>
      </c>
      <c s="105">
        <v>3.0000000000000009</v>
      </c>
      <c s="105">
        <v>2.0000000000000004</v>
      </c>
      <c s="105">
        <v>0</v>
      </c>
      <c s="105">
        <v>0</v>
      </c>
      <c s="105">
        <v>12.000000000000004</v>
      </c>
      <c s="105">
        <v>0</v>
      </c>
      <c s="105">
        <v>0</v>
      </c>
      <c s="105">
        <v>0</v>
      </c>
      <c s="106">
        <v>0</v>
      </c>
      <c s="92"/>
    </row>
    <row r="109" spans="1:13" ht="14.5">
      <c r="A109" s="94" t="str">
        <f t="shared" si="7"/>
        <v>08</v>
      </c>
      <c s="94" t="s">
        <v>143</v>
      </c>
      <c s="107">
        <v>0</v>
      </c>
      <c s="105">
        <v>0</v>
      </c>
      <c s="105">
        <v>0</v>
      </c>
      <c s="105">
        <v>0</v>
      </c>
      <c s="105">
        <v>2.0000000000000004</v>
      </c>
      <c s="105">
        <v>8</v>
      </c>
      <c s="105">
        <v>0</v>
      </c>
      <c s="105">
        <v>0</v>
      </c>
      <c s="105">
        <v>0</v>
      </c>
      <c s="106">
        <v>0</v>
      </c>
      <c s="92"/>
    </row>
    <row r="110" spans="1:13" ht="14.5">
      <c r="A110" s="94" t="str">
        <f t="shared" si="7"/>
        <v>08</v>
      </c>
      <c s="94" t="s">
        <v>176</v>
      </c>
      <c s="107">
        <v>0</v>
      </c>
      <c s="105">
        <v>0</v>
      </c>
      <c s="105">
        <v>0</v>
      </c>
      <c s="105">
        <v>0</v>
      </c>
      <c s="105">
        <v>5</v>
      </c>
      <c s="105">
        <v>3</v>
      </c>
      <c s="105">
        <v>0</v>
      </c>
      <c s="105">
        <v>0</v>
      </c>
      <c s="105">
        <v>0</v>
      </c>
      <c s="106">
        <v>0</v>
      </c>
      <c s="92"/>
    </row>
    <row r="111" spans="1:13" ht="14.5">
      <c r="A111" s="94" t="str">
        <f t="shared" si="7"/>
        <v>08</v>
      </c>
      <c s="94" t="s">
        <v>169</v>
      </c>
      <c s="107">
        <v>0</v>
      </c>
      <c s="105">
        <v>0</v>
      </c>
      <c s="105">
        <v>0</v>
      </c>
      <c s="105">
        <v>0</v>
      </c>
      <c s="105">
        <v>1</v>
      </c>
      <c s="105">
        <v>5</v>
      </c>
      <c s="105">
        <v>0</v>
      </c>
      <c s="105">
        <v>0</v>
      </c>
      <c s="105">
        <v>0</v>
      </c>
      <c s="106">
        <v>0</v>
      </c>
      <c s="92"/>
    </row>
    <row r="112" spans="1:13" ht="14.5">
      <c r="A112" s="94" t="s">
        <v>192</v>
      </c>
      <c s="94" t="s">
        <v>115</v>
      </c>
      <c s="107">
        <v>0</v>
      </c>
      <c s="105">
        <v>7</v>
      </c>
      <c s="105">
        <v>0</v>
      </c>
      <c s="105">
        <v>0</v>
      </c>
      <c s="105">
        <v>0</v>
      </c>
      <c s="105">
        <v>5.0000000000000009</v>
      </c>
      <c s="105">
        <v>1</v>
      </c>
      <c s="105">
        <v>2.0000000000000004</v>
      </c>
      <c s="105">
        <v>0</v>
      </c>
      <c s="106">
        <v>0</v>
      </c>
      <c s="92"/>
    </row>
    <row r="113" spans="1:13" ht="14.5">
      <c r="A113" s="94" t="str">
        <f t="shared" si="8" ref="A113:A128">A112</f>
        <v>09</v>
      </c>
      <c s="94" t="s">
        <v>127</v>
      </c>
      <c s="107">
        <v>0</v>
      </c>
      <c s="105">
        <v>0</v>
      </c>
      <c s="105">
        <v>0</v>
      </c>
      <c s="105">
        <v>0</v>
      </c>
      <c s="105">
        <v>0</v>
      </c>
      <c s="105">
        <v>17</v>
      </c>
      <c s="105">
        <v>0</v>
      </c>
      <c s="105">
        <v>0</v>
      </c>
      <c s="105">
        <v>0</v>
      </c>
      <c s="106">
        <v>0</v>
      </c>
      <c s="92"/>
    </row>
    <row r="114" spans="1:13" ht="14.5">
      <c r="A114" s="94" t="str">
        <f t="shared" si="8"/>
        <v>09</v>
      </c>
      <c s="94" t="s">
        <v>134</v>
      </c>
      <c s="107">
        <v>0</v>
      </c>
      <c s="105">
        <v>0</v>
      </c>
      <c s="105">
        <v>0</v>
      </c>
      <c s="105">
        <v>0</v>
      </c>
      <c s="105">
        <v>0</v>
      </c>
      <c s="105">
        <v>6</v>
      </c>
      <c s="105">
        <v>0</v>
      </c>
      <c s="105">
        <v>0</v>
      </c>
      <c s="105">
        <v>0</v>
      </c>
      <c s="106">
        <v>0</v>
      </c>
      <c s="92"/>
    </row>
    <row r="115" spans="1:13" ht="14.5">
      <c r="A115" s="94" t="str">
        <f t="shared" si="8"/>
        <v>09</v>
      </c>
      <c s="94" t="s">
        <v>135</v>
      </c>
      <c s="107">
        <v>0</v>
      </c>
      <c s="105">
        <v>1</v>
      </c>
      <c s="105">
        <v>1</v>
      </c>
      <c s="105">
        <v>0</v>
      </c>
      <c s="105">
        <v>0</v>
      </c>
      <c s="105">
        <v>2</v>
      </c>
      <c s="105">
        <v>0</v>
      </c>
      <c s="105">
        <v>0</v>
      </c>
      <c s="105">
        <v>0</v>
      </c>
      <c s="106">
        <v>0</v>
      </c>
      <c s="92"/>
    </row>
    <row r="116" spans="1:13" ht="14.5">
      <c r="A116" s="94" t="str">
        <f t="shared" si="8"/>
        <v>09</v>
      </c>
      <c s="94" t="s">
        <v>146</v>
      </c>
      <c s="107">
        <v>0</v>
      </c>
      <c s="105">
        <v>3</v>
      </c>
      <c s="105">
        <v>1</v>
      </c>
      <c s="105">
        <v>0</v>
      </c>
      <c s="105">
        <v>0</v>
      </c>
      <c s="105">
        <v>1</v>
      </c>
      <c s="105">
        <v>0</v>
      </c>
      <c s="105">
        <v>0</v>
      </c>
      <c s="105">
        <v>0</v>
      </c>
      <c s="106">
        <v>0</v>
      </c>
      <c s="92"/>
    </row>
    <row r="117" spans="1:13" ht="14.5">
      <c r="A117" s="94" t="str">
        <f t="shared" si="8"/>
        <v>09</v>
      </c>
      <c s="94" t="s">
        <v>147</v>
      </c>
      <c s="107">
        <v>0</v>
      </c>
      <c s="105">
        <v>3</v>
      </c>
      <c s="105">
        <v>2</v>
      </c>
      <c s="105">
        <v>0</v>
      </c>
      <c s="105">
        <v>0</v>
      </c>
      <c s="105">
        <v>0</v>
      </c>
      <c s="105">
        <v>0</v>
      </c>
      <c s="105">
        <v>0</v>
      </c>
      <c s="105">
        <v>0</v>
      </c>
      <c s="106">
        <v>0</v>
      </c>
      <c s="92"/>
    </row>
    <row r="118" spans="1:13" ht="14.5">
      <c r="A118" s="94" t="str">
        <f t="shared" si="8"/>
        <v>09</v>
      </c>
      <c s="94" t="s">
        <v>136</v>
      </c>
      <c s="107">
        <v>0</v>
      </c>
      <c s="105">
        <v>1.0000000000000002</v>
      </c>
      <c s="105">
        <v>0</v>
      </c>
      <c s="105">
        <v>0</v>
      </c>
      <c s="105">
        <v>0</v>
      </c>
      <c s="105">
        <v>7</v>
      </c>
      <c s="105">
        <v>0</v>
      </c>
      <c s="105">
        <v>0</v>
      </c>
      <c s="105">
        <v>0</v>
      </c>
      <c s="106">
        <v>0</v>
      </c>
      <c s="92"/>
    </row>
    <row r="119" spans="1:13" ht="14.5">
      <c r="A119" s="94" t="str">
        <f t="shared" si="8"/>
        <v>09</v>
      </c>
      <c s="94" t="s">
        <v>133</v>
      </c>
      <c s="107">
        <v>0</v>
      </c>
      <c s="105">
        <v>0</v>
      </c>
      <c s="105">
        <v>2</v>
      </c>
      <c s="105">
        <v>0</v>
      </c>
      <c s="105">
        <v>0</v>
      </c>
      <c s="105">
        <v>4</v>
      </c>
      <c s="105">
        <v>0</v>
      </c>
      <c s="105">
        <v>0</v>
      </c>
      <c s="105">
        <v>0</v>
      </c>
      <c s="106">
        <v>0</v>
      </c>
      <c s="92"/>
    </row>
    <row r="120" spans="1:13" ht="14.5">
      <c r="A120" s="94" t="str">
        <f t="shared" si="8"/>
        <v>09</v>
      </c>
      <c s="94" t="s">
        <v>140</v>
      </c>
      <c s="107">
        <v>0</v>
      </c>
      <c s="105">
        <v>1</v>
      </c>
      <c s="105">
        <v>0</v>
      </c>
      <c s="105">
        <v>0</v>
      </c>
      <c s="105">
        <v>1</v>
      </c>
      <c s="105">
        <v>7</v>
      </c>
      <c s="105">
        <v>0</v>
      </c>
      <c s="105">
        <v>0</v>
      </c>
      <c s="105">
        <v>0</v>
      </c>
      <c s="106">
        <v>0</v>
      </c>
      <c s="92"/>
    </row>
    <row r="121" spans="1:13" ht="14.5">
      <c r="A121" s="94" t="str">
        <f t="shared" si="8"/>
        <v>09</v>
      </c>
      <c s="94" t="s">
        <v>149</v>
      </c>
      <c s="107">
        <v>0</v>
      </c>
      <c s="105">
        <v>1</v>
      </c>
      <c s="105">
        <v>0</v>
      </c>
      <c s="105">
        <v>1.0000000000000002</v>
      </c>
      <c s="105">
        <v>0</v>
      </c>
      <c s="105">
        <v>1.0000000000000002</v>
      </c>
      <c s="105">
        <v>0</v>
      </c>
      <c s="105">
        <v>6</v>
      </c>
      <c s="105">
        <v>0</v>
      </c>
      <c s="106">
        <v>0</v>
      </c>
      <c s="92"/>
    </row>
    <row r="122" spans="1:13" ht="14.5">
      <c r="A122" s="94" t="str">
        <f t="shared" si="8"/>
        <v>09</v>
      </c>
      <c s="94" t="s">
        <v>141</v>
      </c>
      <c s="107">
        <v>0</v>
      </c>
      <c s="105">
        <v>0</v>
      </c>
      <c s="105">
        <v>0</v>
      </c>
      <c s="105">
        <v>0.99999999999999989</v>
      </c>
      <c s="105">
        <v>0</v>
      </c>
      <c s="105">
        <v>8</v>
      </c>
      <c s="105">
        <v>0</v>
      </c>
      <c s="105">
        <v>1.0000000000000002</v>
      </c>
      <c s="105">
        <v>0</v>
      </c>
      <c s="106">
        <v>0</v>
      </c>
      <c s="92"/>
    </row>
    <row r="123" spans="1:13" ht="14.5">
      <c r="A123" s="94" t="str">
        <f t="shared" si="8"/>
        <v>09</v>
      </c>
      <c s="94" t="s">
        <v>143</v>
      </c>
      <c s="107">
        <v>0</v>
      </c>
      <c s="105">
        <v>4</v>
      </c>
      <c s="105">
        <v>0</v>
      </c>
      <c s="105">
        <v>0</v>
      </c>
      <c s="105">
        <v>0</v>
      </c>
      <c s="105">
        <v>6.9999999999999991</v>
      </c>
      <c s="105">
        <v>1</v>
      </c>
      <c s="105">
        <v>0</v>
      </c>
      <c s="105">
        <v>0</v>
      </c>
      <c s="106">
        <v>0</v>
      </c>
      <c s="92"/>
    </row>
    <row r="124" spans="1:13" ht="14.5">
      <c r="A124" s="94" t="str">
        <f t="shared" si="8"/>
        <v>09</v>
      </c>
      <c s="94" t="s">
        <v>144</v>
      </c>
      <c s="107">
        <v>0</v>
      </c>
      <c s="105">
        <v>0</v>
      </c>
      <c s="105">
        <v>0</v>
      </c>
      <c s="105">
        <v>0</v>
      </c>
      <c s="105">
        <v>0</v>
      </c>
      <c s="105">
        <v>11</v>
      </c>
      <c s="105">
        <v>0</v>
      </c>
      <c s="105">
        <v>0</v>
      </c>
      <c s="105">
        <v>0</v>
      </c>
      <c s="106">
        <v>0</v>
      </c>
      <c s="92"/>
    </row>
    <row r="125" spans="1:13" ht="14.5">
      <c r="A125" s="94" t="str">
        <f t="shared" si="8"/>
        <v>09</v>
      </c>
      <c s="94" t="s">
        <v>155</v>
      </c>
      <c s="107">
        <v>0</v>
      </c>
      <c s="105">
        <v>2</v>
      </c>
      <c s="105">
        <v>0</v>
      </c>
      <c s="105">
        <v>0</v>
      </c>
      <c s="105">
        <v>0</v>
      </c>
      <c s="105">
        <v>10</v>
      </c>
      <c s="105">
        <v>1.0000000000000002</v>
      </c>
      <c s="105">
        <v>1.0000000000000002</v>
      </c>
      <c s="105">
        <v>0</v>
      </c>
      <c s="106">
        <v>0</v>
      </c>
      <c s="92"/>
    </row>
    <row r="126" spans="1:13" ht="14.5">
      <c r="A126" s="94" t="str">
        <f t="shared" si="8"/>
        <v>09</v>
      </c>
      <c s="94" t="s">
        <v>156</v>
      </c>
      <c s="107">
        <v>0</v>
      </c>
      <c s="105">
        <v>0</v>
      </c>
      <c s="105">
        <v>0</v>
      </c>
      <c s="105">
        <v>0</v>
      </c>
      <c s="105">
        <v>0</v>
      </c>
      <c s="105">
        <v>5</v>
      </c>
      <c s="105">
        <v>0</v>
      </c>
      <c s="105">
        <v>0</v>
      </c>
      <c s="105">
        <v>0</v>
      </c>
      <c s="106">
        <v>0</v>
      </c>
      <c s="92"/>
    </row>
    <row r="127" spans="1:13" ht="14.5">
      <c r="A127" s="94" t="str">
        <f t="shared" si="8"/>
        <v>09</v>
      </c>
      <c s="94" t="s">
        <v>177</v>
      </c>
      <c s="107">
        <v>0</v>
      </c>
      <c s="105">
        <v>0</v>
      </c>
      <c s="105">
        <v>0</v>
      </c>
      <c s="105">
        <v>0</v>
      </c>
      <c s="105">
        <v>0</v>
      </c>
      <c s="105">
        <v>10</v>
      </c>
      <c s="105">
        <v>0</v>
      </c>
      <c s="105">
        <v>0</v>
      </c>
      <c s="105">
        <v>0</v>
      </c>
      <c s="106">
        <v>0</v>
      </c>
      <c s="92"/>
    </row>
    <row r="128" spans="1:13" ht="14.5">
      <c r="A128" s="94" t="str">
        <f t="shared" si="8"/>
        <v>09</v>
      </c>
      <c s="94" t="s">
        <v>179</v>
      </c>
      <c s="107">
        <v>0</v>
      </c>
      <c s="105">
        <v>0</v>
      </c>
      <c s="105">
        <v>0</v>
      </c>
      <c s="105">
        <v>0</v>
      </c>
      <c s="105">
        <v>0</v>
      </c>
      <c s="105">
        <v>7</v>
      </c>
      <c s="105">
        <v>0</v>
      </c>
      <c s="105">
        <v>0</v>
      </c>
      <c s="105">
        <v>0</v>
      </c>
      <c s="106">
        <v>0</v>
      </c>
      <c s="92"/>
    </row>
    <row r="129" spans="1:13" ht="14.5">
      <c r="A129" s="94" t="s">
        <v>193</v>
      </c>
      <c s="94" t="s">
        <v>115</v>
      </c>
      <c s="107">
        <v>0</v>
      </c>
      <c s="105">
        <v>0</v>
      </c>
      <c s="105">
        <v>3</v>
      </c>
      <c s="105">
        <v>0</v>
      </c>
      <c s="105">
        <v>1</v>
      </c>
      <c s="105">
        <v>1</v>
      </c>
      <c s="105">
        <v>0</v>
      </c>
      <c s="105">
        <v>0</v>
      </c>
      <c s="105">
        <v>0</v>
      </c>
      <c s="106">
        <v>0</v>
      </c>
      <c s="92"/>
    </row>
    <row r="130" spans="1:13" ht="14.5">
      <c r="A130" s="94" t="str">
        <f t="shared" si="9" ref="A130:A139">A129</f>
        <v>71</v>
      </c>
      <c s="94" t="s">
        <v>127</v>
      </c>
      <c s="107">
        <v>0</v>
      </c>
      <c s="105">
        <v>5</v>
      </c>
      <c s="105">
        <v>0</v>
      </c>
      <c s="105">
        <v>0</v>
      </c>
      <c s="105">
        <v>0</v>
      </c>
      <c s="105">
        <v>0</v>
      </c>
      <c s="105">
        <v>0</v>
      </c>
      <c s="105">
        <v>0</v>
      </c>
      <c s="105">
        <v>0</v>
      </c>
      <c s="106">
        <v>0</v>
      </c>
      <c s="92"/>
    </row>
    <row r="131" spans="1:13" ht="14.5">
      <c r="A131" s="94" t="str">
        <f t="shared" si="9"/>
        <v>71</v>
      </c>
      <c s="94" t="s">
        <v>132</v>
      </c>
      <c s="107">
        <v>0</v>
      </c>
      <c s="105">
        <v>5</v>
      </c>
      <c s="105">
        <v>0</v>
      </c>
      <c s="105">
        <v>0</v>
      </c>
      <c s="105">
        <v>0</v>
      </c>
      <c s="105">
        <v>0</v>
      </c>
      <c s="105">
        <v>0</v>
      </c>
      <c s="105">
        <v>0</v>
      </c>
      <c s="105">
        <v>0</v>
      </c>
      <c s="106">
        <v>0</v>
      </c>
      <c s="92"/>
    </row>
    <row r="132" spans="1:13" ht="14.5">
      <c r="A132" s="94" t="str">
        <f t="shared" si="9"/>
        <v>71</v>
      </c>
      <c s="94" t="s">
        <v>134</v>
      </c>
      <c s="107">
        <v>0</v>
      </c>
      <c s="105">
        <v>3</v>
      </c>
      <c s="105">
        <v>1</v>
      </c>
      <c s="105">
        <v>0</v>
      </c>
      <c s="105">
        <v>0</v>
      </c>
      <c s="105">
        <v>1</v>
      </c>
      <c s="105">
        <v>0</v>
      </c>
      <c s="105">
        <v>0</v>
      </c>
      <c s="105">
        <v>0</v>
      </c>
      <c s="106">
        <v>0</v>
      </c>
      <c s="92"/>
    </row>
    <row r="133" spans="1:13" ht="14.5">
      <c r="A133" s="94" t="str">
        <f t="shared" si="9"/>
        <v>71</v>
      </c>
      <c s="94" t="s">
        <v>133</v>
      </c>
      <c s="107">
        <v>0</v>
      </c>
      <c s="105">
        <v>1.0000000000000002</v>
      </c>
      <c s="105">
        <v>6</v>
      </c>
      <c s="105">
        <v>0</v>
      </c>
      <c s="105">
        <v>0</v>
      </c>
      <c s="105">
        <v>0</v>
      </c>
      <c s="105">
        <v>0</v>
      </c>
      <c s="105">
        <v>0</v>
      </c>
      <c s="105">
        <v>0</v>
      </c>
      <c s="106">
        <v>0</v>
      </c>
      <c s="92"/>
    </row>
    <row r="134" spans="1:13" ht="14.5">
      <c r="A134" s="94" t="str">
        <f t="shared" si="9"/>
        <v>71</v>
      </c>
      <c s="94" t="s">
        <v>141</v>
      </c>
      <c s="107">
        <v>1</v>
      </c>
      <c s="105">
        <v>0</v>
      </c>
      <c s="105">
        <v>3</v>
      </c>
      <c s="105">
        <v>0</v>
      </c>
      <c s="105">
        <v>0</v>
      </c>
      <c s="105">
        <v>0</v>
      </c>
      <c s="105">
        <v>0</v>
      </c>
      <c s="105">
        <v>0</v>
      </c>
      <c s="105">
        <v>0</v>
      </c>
      <c s="106">
        <v>0</v>
      </c>
      <c s="92"/>
    </row>
    <row r="135" spans="1:13" ht="14.5">
      <c r="A135" s="94" t="str">
        <f t="shared" si="9"/>
        <v>71</v>
      </c>
      <c s="94" t="s">
        <v>144</v>
      </c>
      <c s="107">
        <v>0</v>
      </c>
      <c s="105">
        <v>0</v>
      </c>
      <c s="105">
        <v>6</v>
      </c>
      <c s="105">
        <v>0</v>
      </c>
      <c s="105">
        <v>0</v>
      </c>
      <c s="105">
        <v>0</v>
      </c>
      <c s="105">
        <v>0</v>
      </c>
      <c s="105">
        <v>0</v>
      </c>
      <c s="105">
        <v>0</v>
      </c>
      <c s="106">
        <v>0</v>
      </c>
      <c s="92"/>
    </row>
    <row r="136" spans="1:13" ht="14.5">
      <c r="A136" s="94" t="str">
        <f t="shared" si="9"/>
        <v>71</v>
      </c>
      <c s="94" t="s">
        <v>155</v>
      </c>
      <c s="107">
        <v>0</v>
      </c>
      <c s="105">
        <v>4</v>
      </c>
      <c s="105">
        <v>1</v>
      </c>
      <c s="105">
        <v>0</v>
      </c>
      <c s="105">
        <v>0</v>
      </c>
      <c s="105">
        <v>0</v>
      </c>
      <c s="105">
        <v>0</v>
      </c>
      <c s="105">
        <v>0</v>
      </c>
      <c s="105">
        <v>0</v>
      </c>
      <c s="106">
        <v>0</v>
      </c>
      <c s="92"/>
    </row>
    <row r="137" spans="1:13" ht="14.5">
      <c r="A137" s="94" t="str">
        <f t="shared" si="9"/>
        <v>71</v>
      </c>
      <c s="94" t="s">
        <v>177</v>
      </c>
      <c s="107">
        <v>0</v>
      </c>
      <c s="105">
        <v>1</v>
      </c>
      <c s="105">
        <v>4</v>
      </c>
      <c s="105">
        <v>0</v>
      </c>
      <c s="105">
        <v>0</v>
      </c>
      <c s="105">
        <v>0</v>
      </c>
      <c s="105">
        <v>0</v>
      </c>
      <c s="105">
        <v>0</v>
      </c>
      <c s="105">
        <v>0</v>
      </c>
      <c s="106">
        <v>0</v>
      </c>
      <c s="92"/>
    </row>
    <row r="138" spans="1:13" ht="14.5">
      <c r="A138" s="94" t="str">
        <f t="shared" si="9"/>
        <v>71</v>
      </c>
      <c s="94" t="s">
        <v>153</v>
      </c>
      <c s="107">
        <v>0</v>
      </c>
      <c s="105">
        <v>1</v>
      </c>
      <c s="105">
        <v>5</v>
      </c>
      <c s="105">
        <v>0</v>
      </c>
      <c s="105">
        <v>0</v>
      </c>
      <c s="105">
        <v>0</v>
      </c>
      <c s="105">
        <v>0</v>
      </c>
      <c s="105">
        <v>0</v>
      </c>
      <c s="105">
        <v>0</v>
      </c>
      <c s="106">
        <v>0</v>
      </c>
      <c s="92"/>
    </row>
    <row r="139" spans="1:13" ht="14.5">
      <c r="A139" s="94" t="str">
        <f t="shared" si="9"/>
        <v>71</v>
      </c>
      <c s="94" t="s">
        <v>162</v>
      </c>
      <c s="107">
        <v>0</v>
      </c>
      <c s="105">
        <v>0</v>
      </c>
      <c s="105">
        <v>9</v>
      </c>
      <c s="105">
        <v>0</v>
      </c>
      <c s="105">
        <v>0</v>
      </c>
      <c s="105">
        <v>0</v>
      </c>
      <c s="105">
        <v>0</v>
      </c>
      <c s="105">
        <v>0</v>
      </c>
      <c s="105">
        <v>0</v>
      </c>
      <c s="106">
        <v>0</v>
      </c>
      <c s="92"/>
    </row>
    <row r="140" spans="1:13" ht="14.5">
      <c r="A140" s="94" t="s">
        <v>194</v>
      </c>
      <c s="94" t="s">
        <v>115</v>
      </c>
      <c s="107">
        <v>0</v>
      </c>
      <c s="105">
        <v>13</v>
      </c>
      <c s="105">
        <v>0</v>
      </c>
      <c s="105">
        <v>0</v>
      </c>
      <c s="105">
        <v>0</v>
      </c>
      <c s="105">
        <v>0</v>
      </c>
      <c s="105">
        <v>0</v>
      </c>
      <c s="105">
        <v>0</v>
      </c>
      <c s="105">
        <v>0</v>
      </c>
      <c s="106">
        <v>0</v>
      </c>
      <c s="92"/>
    </row>
    <row r="141" spans="1:13" ht="14.5">
      <c r="A141" s="94" t="str">
        <f t="shared" si="10" ref="A141:A147">A140</f>
        <v>72</v>
      </c>
      <c s="94" t="s">
        <v>132</v>
      </c>
      <c s="107">
        <v>0</v>
      </c>
      <c s="105">
        <v>7</v>
      </c>
      <c s="105">
        <v>0</v>
      </c>
      <c s="105">
        <v>0</v>
      </c>
      <c s="105">
        <v>0</v>
      </c>
      <c s="105">
        <v>1</v>
      </c>
      <c s="105">
        <v>0</v>
      </c>
      <c s="105">
        <v>1.0000000000000002</v>
      </c>
      <c s="105">
        <v>0</v>
      </c>
      <c s="106">
        <v>0</v>
      </c>
      <c s="92"/>
    </row>
    <row r="142" spans="1:13" ht="14.5">
      <c r="A142" s="94" t="str">
        <f t="shared" si="10"/>
        <v>72</v>
      </c>
      <c s="94" t="s">
        <v>133</v>
      </c>
      <c s="107">
        <v>0</v>
      </c>
      <c s="105">
        <v>5</v>
      </c>
      <c s="105">
        <v>0</v>
      </c>
      <c s="105">
        <v>0</v>
      </c>
      <c s="105">
        <v>0</v>
      </c>
      <c s="105">
        <v>0</v>
      </c>
      <c s="105">
        <v>0</v>
      </c>
      <c s="105">
        <v>0</v>
      </c>
      <c s="105">
        <v>0</v>
      </c>
      <c s="106">
        <v>0</v>
      </c>
      <c s="92"/>
    </row>
    <row r="143" spans="1:13" ht="14.5">
      <c r="A143" s="94" t="str">
        <f t="shared" si="10"/>
        <v>72</v>
      </c>
      <c s="94" t="s">
        <v>140</v>
      </c>
      <c s="107">
        <v>0</v>
      </c>
      <c s="105">
        <v>8</v>
      </c>
      <c s="105">
        <v>0</v>
      </c>
      <c s="105">
        <v>0</v>
      </c>
      <c s="105">
        <v>0</v>
      </c>
      <c s="105">
        <v>0</v>
      </c>
      <c s="105">
        <v>0</v>
      </c>
      <c s="105">
        <v>0</v>
      </c>
      <c s="105">
        <v>0</v>
      </c>
      <c s="106">
        <v>0</v>
      </c>
      <c s="92"/>
    </row>
    <row r="144" spans="1:13" ht="14.5">
      <c r="A144" s="94" t="str">
        <f t="shared" si="10"/>
        <v>72</v>
      </c>
      <c s="94" t="s">
        <v>149</v>
      </c>
      <c s="107">
        <v>0</v>
      </c>
      <c s="105">
        <v>6</v>
      </c>
      <c s="105">
        <v>0</v>
      </c>
      <c s="105">
        <v>0</v>
      </c>
      <c s="105">
        <v>0</v>
      </c>
      <c s="105">
        <v>0</v>
      </c>
      <c s="105">
        <v>0</v>
      </c>
      <c s="105">
        <v>0</v>
      </c>
      <c s="105">
        <v>0</v>
      </c>
      <c s="106">
        <v>0</v>
      </c>
      <c s="92"/>
    </row>
    <row r="145" spans="1:13" ht="14.5">
      <c r="A145" s="94" t="str">
        <f t="shared" si="10"/>
        <v>72</v>
      </c>
      <c s="94" t="s">
        <v>141</v>
      </c>
      <c s="107">
        <v>0</v>
      </c>
      <c s="105">
        <v>2</v>
      </c>
      <c s="105">
        <v>11</v>
      </c>
      <c s="105">
        <v>0</v>
      </c>
      <c s="105">
        <v>0</v>
      </c>
      <c s="105">
        <v>0</v>
      </c>
      <c s="105">
        <v>0</v>
      </c>
      <c s="105">
        <v>0</v>
      </c>
      <c s="105">
        <v>0</v>
      </c>
      <c s="106">
        <v>0</v>
      </c>
      <c s="92"/>
    </row>
    <row r="146" spans="1:13" ht="14.5">
      <c r="A146" s="94" t="str">
        <f t="shared" si="10"/>
        <v>72</v>
      </c>
      <c s="94" t="s">
        <v>144</v>
      </c>
      <c s="107">
        <v>0</v>
      </c>
      <c s="105">
        <v>4</v>
      </c>
      <c s="105">
        <v>3.0000000000000004</v>
      </c>
      <c s="105">
        <v>0</v>
      </c>
      <c s="105">
        <v>1</v>
      </c>
      <c s="105">
        <v>1</v>
      </c>
      <c s="105">
        <v>0</v>
      </c>
      <c s="105">
        <v>0</v>
      </c>
      <c s="105">
        <v>0</v>
      </c>
      <c s="106">
        <v>0</v>
      </c>
      <c s="92"/>
    </row>
    <row r="147" spans="1:13" ht="14.5">
      <c r="A147" s="95" t="str">
        <f t="shared" si="10"/>
        <v>72</v>
      </c>
      <c s="95" t="s">
        <v>155</v>
      </c>
      <c s="104">
        <v>0</v>
      </c>
      <c s="102">
        <v>0</v>
      </c>
      <c s="102">
        <v>6</v>
      </c>
      <c s="102">
        <v>0</v>
      </c>
      <c s="102">
        <v>0</v>
      </c>
      <c s="102">
        <v>0</v>
      </c>
      <c s="102">
        <v>0</v>
      </c>
      <c s="102">
        <v>0</v>
      </c>
      <c s="102">
        <v>0</v>
      </c>
      <c s="103">
        <v>0</v>
      </c>
      <c s="92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F530C-74F7-41A0-9AF5-B719D7EF0529}">
  <sheetPr>
    <tabColor rgb="FF92D050"/>
  </sheetPr>
  <dimension ref="A1:G1709"/>
  <sheetViews>
    <sheetView zoomScale="70" zoomScaleNormal="70" workbookViewId="0" topLeftCell="A1680">
      <selection pane="topLeft" activeCell="A4" sqref="A4:G1709"/>
    </sheetView>
  </sheetViews>
  <sheetFormatPr defaultRowHeight="14.5"/>
  <cols>
    <col min="1" max="1" width="15.1428571428571" style="27" customWidth="1"/>
    <col min="2" max="2" width="10.8571428571429" style="27" customWidth="1"/>
    <col min="3" max="3" width="15.1428571428571" style="27" customWidth="1"/>
    <col min="4" max="6" width="8.71428571428571" style="27"/>
    <col min="7" max="7" width="12.4285714285714" style="27" customWidth="1"/>
    <col min="8" max="16384" width="8.71428571428571" style="27"/>
  </cols>
  <sheetData>
    <row r="1" spans="1:1" ht="14.5">
      <c r="A1" s="27" t="s">
        <v>237</v>
      </c>
    </row>
    <row r="3" spans="1:7" ht="14.5">
      <c r="A3" s="91" t="s">
        <v>217</v>
      </c>
      <c s="91" t="s">
        <v>219</v>
      </c>
      <c s="91" t="s">
        <v>218</v>
      </c>
      <c s="97" t="s">
        <v>238</v>
      </c>
      <c s="97" t="s">
        <v>239</v>
      </c>
      <c s="97" t="s">
        <v>210</v>
      </c>
      <c s="97" t="s">
        <v>240</v>
      </c>
    </row>
    <row r="4" spans="1:7" ht="14.5">
      <c r="A4" s="108">
        <v>1</v>
      </c>
      <c s="108">
        <v>10</v>
      </c>
      <c s="108">
        <v>1</v>
      </c>
      <c s="109">
        <v>304</v>
      </c>
      <c s="110">
        <v>0</v>
      </c>
      <c s="109">
        <v>304</v>
      </c>
      <c s="110">
        <v>0</v>
      </c>
    </row>
    <row r="5" spans="1:7" ht="14.5">
      <c r="A5" s="111">
        <f t="shared" si="0" ref="A5:A68">A4</f>
        <v>1</v>
      </c>
      <c s="111">
        <f t="shared" si="1" ref="B5:B16">B4</f>
        <v>10</v>
      </c>
      <c s="111">
        <v>2</v>
      </c>
      <c s="112">
        <v>370</v>
      </c>
      <c s="113">
        <v>0</v>
      </c>
      <c s="112">
        <v>370</v>
      </c>
      <c s="113">
        <v>0</v>
      </c>
    </row>
    <row r="6" spans="1:7" ht="14.5">
      <c r="A6" s="111">
        <f t="shared" si="0"/>
        <v>1</v>
      </c>
      <c s="111">
        <f t="shared" si="1"/>
        <v>10</v>
      </c>
      <c s="111">
        <v>3</v>
      </c>
      <c s="112">
        <v>618</v>
      </c>
      <c s="113">
        <v>0</v>
      </c>
      <c s="112">
        <v>618</v>
      </c>
      <c s="113">
        <v>0</v>
      </c>
    </row>
    <row r="7" spans="1:7" ht="14.5">
      <c r="A7" s="111">
        <f t="shared" si="0"/>
        <v>1</v>
      </c>
      <c s="111">
        <f t="shared" si="1"/>
        <v>10</v>
      </c>
      <c s="111">
        <v>4</v>
      </c>
      <c s="112">
        <v>148</v>
      </c>
      <c s="113">
        <v>0</v>
      </c>
      <c s="112">
        <v>148</v>
      </c>
      <c s="113">
        <v>0</v>
      </c>
    </row>
    <row r="8" spans="1:7" ht="14.5">
      <c r="A8" s="111">
        <f t="shared" si="0"/>
        <v>1</v>
      </c>
      <c s="111">
        <f t="shared" si="1"/>
        <v>10</v>
      </c>
      <c s="111">
        <v>5</v>
      </c>
      <c s="112">
        <v>119</v>
      </c>
      <c s="113">
        <v>1</v>
      </c>
      <c s="112">
        <v>120</v>
      </c>
      <c s="113">
        <v>1</v>
      </c>
    </row>
    <row r="9" spans="1:7" ht="14.5">
      <c r="A9" s="111">
        <f t="shared" si="0"/>
        <v>1</v>
      </c>
      <c s="111">
        <f t="shared" si="1"/>
        <v>10</v>
      </c>
      <c s="111">
        <v>6</v>
      </c>
      <c s="112">
        <v>270</v>
      </c>
      <c s="113">
        <v>0</v>
      </c>
      <c s="112">
        <v>270</v>
      </c>
      <c s="113">
        <v>0</v>
      </c>
    </row>
    <row r="10" spans="1:7" ht="14.5">
      <c r="A10" s="111">
        <f t="shared" si="0"/>
        <v>1</v>
      </c>
      <c s="111">
        <f t="shared" si="1"/>
        <v>10</v>
      </c>
      <c s="111">
        <v>7</v>
      </c>
      <c s="112">
        <v>74</v>
      </c>
      <c s="113">
        <v>0</v>
      </c>
      <c s="112">
        <v>74</v>
      </c>
      <c s="113">
        <v>38</v>
      </c>
    </row>
    <row r="11" spans="1:7" ht="14.5">
      <c r="A11" s="111">
        <f t="shared" si="0"/>
        <v>1</v>
      </c>
      <c s="111">
        <f t="shared" si="1"/>
        <v>10</v>
      </c>
      <c s="111">
        <v>8</v>
      </c>
      <c s="112">
        <v>44</v>
      </c>
      <c s="113">
        <v>20</v>
      </c>
      <c s="112">
        <v>64</v>
      </c>
      <c s="113">
        <v>80</v>
      </c>
    </row>
    <row r="12" spans="1:7" ht="14.5">
      <c r="A12" s="111">
        <f t="shared" si="0"/>
        <v>1</v>
      </c>
      <c s="111">
        <f t="shared" si="1"/>
        <v>10</v>
      </c>
      <c s="111">
        <v>9</v>
      </c>
      <c s="112">
        <v>328</v>
      </c>
      <c s="113">
        <v>3</v>
      </c>
      <c s="112">
        <v>331</v>
      </c>
      <c s="113">
        <v>12</v>
      </c>
    </row>
    <row r="13" spans="1:7" ht="14.5">
      <c r="A13" s="111">
        <f t="shared" si="0"/>
        <v>1</v>
      </c>
      <c s="111">
        <f t="shared" si="1"/>
        <v>10</v>
      </c>
      <c s="111">
        <v>10</v>
      </c>
      <c s="112">
        <v>244</v>
      </c>
      <c s="113">
        <v>0</v>
      </c>
      <c s="112">
        <v>244</v>
      </c>
      <c s="113">
        <v>1</v>
      </c>
    </row>
    <row r="14" spans="1:7" ht="14.5">
      <c r="A14" s="111">
        <f t="shared" si="0"/>
        <v>1</v>
      </c>
      <c s="111">
        <f t="shared" si="1"/>
        <v>10</v>
      </c>
      <c s="111">
        <v>17</v>
      </c>
      <c s="112">
        <v>135</v>
      </c>
      <c s="113">
        <v>0</v>
      </c>
      <c s="112">
        <v>135</v>
      </c>
      <c s="113">
        <v>0</v>
      </c>
    </row>
    <row r="15" spans="1:7" ht="14.5">
      <c r="A15" s="111">
        <f t="shared" si="0"/>
        <v>1</v>
      </c>
      <c s="111">
        <f t="shared" si="1"/>
        <v>10</v>
      </c>
      <c s="111">
        <v>18</v>
      </c>
      <c s="112">
        <v>140</v>
      </c>
      <c s="113">
        <v>0</v>
      </c>
      <c s="112">
        <v>140</v>
      </c>
      <c s="113">
        <v>2</v>
      </c>
    </row>
    <row r="16" spans="1:7" ht="14.5">
      <c r="A16" s="111">
        <f t="shared" si="0"/>
        <v>1</v>
      </c>
      <c s="111">
        <f t="shared" si="1"/>
        <v>10</v>
      </c>
      <c s="111" t="s">
        <v>215</v>
      </c>
      <c s="112">
        <v>2794</v>
      </c>
      <c s="113">
        <v>24</v>
      </c>
      <c s="112">
        <v>2818</v>
      </c>
      <c s="113">
        <v>134</v>
      </c>
    </row>
    <row r="17" spans="1:7" ht="14.5">
      <c r="A17" s="111">
        <f t="shared" si="0"/>
        <v>1</v>
      </c>
      <c s="111">
        <v>11</v>
      </c>
      <c s="111">
        <v>1</v>
      </c>
      <c s="112">
        <v>171</v>
      </c>
      <c s="113">
        <v>0</v>
      </c>
      <c s="112">
        <v>171</v>
      </c>
      <c s="113">
        <v>0</v>
      </c>
    </row>
    <row r="18" spans="1:7" ht="14.5">
      <c r="A18" s="111">
        <f t="shared" si="0"/>
        <v>1</v>
      </c>
      <c s="111">
        <f t="shared" si="2" ref="B18:B32">B17</f>
        <v>11</v>
      </c>
      <c s="111">
        <v>2</v>
      </c>
      <c s="112">
        <v>415</v>
      </c>
      <c s="113">
        <v>0</v>
      </c>
      <c s="112">
        <v>415</v>
      </c>
      <c s="113">
        <v>0</v>
      </c>
    </row>
    <row r="19" spans="1:7" ht="14.5">
      <c r="A19" s="111">
        <f t="shared" si="0"/>
        <v>1</v>
      </c>
      <c s="111">
        <f t="shared" si="2"/>
        <v>11</v>
      </c>
      <c s="111">
        <v>3</v>
      </c>
      <c s="112">
        <v>425</v>
      </c>
      <c s="113">
        <v>0</v>
      </c>
      <c s="112">
        <v>425</v>
      </c>
      <c s="113">
        <v>0</v>
      </c>
    </row>
    <row r="20" spans="1:7" ht="14.5">
      <c r="A20" s="111">
        <f t="shared" si="0"/>
        <v>1</v>
      </c>
      <c s="111">
        <f t="shared" si="2"/>
        <v>11</v>
      </c>
      <c s="111">
        <v>4</v>
      </c>
      <c s="112">
        <v>497</v>
      </c>
      <c s="113">
        <v>0</v>
      </c>
      <c s="112">
        <v>497</v>
      </c>
      <c s="113">
        <v>0</v>
      </c>
    </row>
    <row r="21" spans="1:7" ht="14.5">
      <c r="A21" s="111">
        <f t="shared" si="0"/>
        <v>1</v>
      </c>
      <c s="111">
        <f t="shared" si="2"/>
        <v>11</v>
      </c>
      <c s="111">
        <v>5</v>
      </c>
      <c s="112">
        <v>360</v>
      </c>
      <c s="113">
        <v>0</v>
      </c>
      <c s="112">
        <v>360</v>
      </c>
      <c s="113">
        <v>0</v>
      </c>
    </row>
    <row r="22" spans="1:7" ht="14.5">
      <c r="A22" s="111">
        <f t="shared" si="0"/>
        <v>1</v>
      </c>
      <c s="111">
        <f t="shared" si="2"/>
        <v>11</v>
      </c>
      <c s="111">
        <v>6</v>
      </c>
      <c s="112">
        <v>231</v>
      </c>
      <c s="113">
        <v>0</v>
      </c>
      <c s="112">
        <v>231</v>
      </c>
      <c s="113">
        <v>0</v>
      </c>
    </row>
    <row r="23" spans="1:7" ht="14.5">
      <c r="A23" s="111">
        <f t="shared" si="0"/>
        <v>1</v>
      </c>
      <c s="111">
        <f t="shared" si="2"/>
        <v>11</v>
      </c>
      <c s="111">
        <v>7</v>
      </c>
      <c s="112">
        <v>292</v>
      </c>
      <c s="113">
        <v>0</v>
      </c>
      <c s="112">
        <v>292</v>
      </c>
      <c s="113">
        <v>0</v>
      </c>
    </row>
    <row r="24" spans="1:7" ht="14.5">
      <c r="A24" s="111">
        <f t="shared" si="0"/>
        <v>1</v>
      </c>
      <c s="111">
        <f t="shared" si="2"/>
        <v>11</v>
      </c>
      <c s="111">
        <v>8</v>
      </c>
      <c s="112">
        <v>236</v>
      </c>
      <c s="113">
        <v>0</v>
      </c>
      <c s="112">
        <v>236</v>
      </c>
      <c s="113">
        <v>0</v>
      </c>
    </row>
    <row r="25" spans="1:7" ht="14.5">
      <c r="A25" s="111">
        <f t="shared" si="0"/>
        <v>1</v>
      </c>
      <c s="111">
        <f t="shared" si="2"/>
        <v>11</v>
      </c>
      <c s="111">
        <v>9</v>
      </c>
      <c s="112">
        <v>290</v>
      </c>
      <c s="113">
        <v>0</v>
      </c>
      <c s="112">
        <v>290</v>
      </c>
      <c s="113">
        <v>8</v>
      </c>
    </row>
    <row r="26" spans="1:7" ht="14.5">
      <c r="A26" s="111">
        <f t="shared" si="0"/>
        <v>1</v>
      </c>
      <c s="111">
        <f t="shared" si="2"/>
        <v>11</v>
      </c>
      <c s="111">
        <v>10</v>
      </c>
      <c s="112">
        <v>340</v>
      </c>
      <c s="113">
        <v>0</v>
      </c>
      <c s="112">
        <v>340</v>
      </c>
      <c s="113">
        <v>6</v>
      </c>
    </row>
    <row r="27" spans="1:7" ht="14.5">
      <c r="A27" s="111">
        <f t="shared" si="0"/>
        <v>1</v>
      </c>
      <c s="111">
        <f t="shared" si="2"/>
        <v>11</v>
      </c>
      <c s="111">
        <v>11</v>
      </c>
      <c s="112">
        <v>362</v>
      </c>
      <c s="113">
        <v>0</v>
      </c>
      <c s="112">
        <v>362</v>
      </c>
      <c s="113">
        <v>0</v>
      </c>
    </row>
    <row r="28" spans="1:7" ht="14.5">
      <c r="A28" s="111">
        <f t="shared" si="0"/>
        <v>1</v>
      </c>
      <c s="111">
        <f t="shared" si="2"/>
        <v>11</v>
      </c>
      <c s="111">
        <v>12</v>
      </c>
      <c s="112">
        <v>374</v>
      </c>
      <c s="113">
        <v>2</v>
      </c>
      <c s="112">
        <v>376</v>
      </c>
      <c s="113">
        <v>0</v>
      </c>
    </row>
    <row r="29" spans="1:7" ht="14.5">
      <c r="A29" s="111">
        <f t="shared" si="0"/>
        <v>1</v>
      </c>
      <c s="111">
        <f t="shared" si="2"/>
        <v>11</v>
      </c>
      <c s="111">
        <v>13</v>
      </c>
      <c s="112">
        <v>296</v>
      </c>
      <c s="113">
        <v>0</v>
      </c>
      <c s="112">
        <v>296</v>
      </c>
      <c s="113">
        <v>4</v>
      </c>
    </row>
    <row r="30" spans="1:7" ht="14.5">
      <c r="A30" s="111">
        <f t="shared" si="0"/>
        <v>1</v>
      </c>
      <c s="111">
        <f t="shared" si="2"/>
        <v>11</v>
      </c>
      <c s="111">
        <v>14</v>
      </c>
      <c s="112">
        <v>132</v>
      </c>
      <c s="113">
        <v>0</v>
      </c>
      <c s="112">
        <v>132</v>
      </c>
      <c s="113">
        <v>20</v>
      </c>
    </row>
    <row r="31" spans="1:7" ht="14.5">
      <c r="A31" s="111">
        <f t="shared" si="0"/>
        <v>1</v>
      </c>
      <c s="111">
        <f t="shared" si="2"/>
        <v>11</v>
      </c>
      <c s="111">
        <v>15</v>
      </c>
      <c s="112">
        <v>212</v>
      </c>
      <c s="113">
        <v>0</v>
      </c>
      <c s="112">
        <v>212</v>
      </c>
      <c s="113">
        <v>0</v>
      </c>
    </row>
    <row r="32" spans="1:7" ht="14.5">
      <c r="A32" s="111">
        <f t="shared" si="0"/>
        <v>1</v>
      </c>
      <c s="111">
        <f t="shared" si="2"/>
        <v>11</v>
      </c>
      <c s="111" t="s">
        <v>215</v>
      </c>
      <c s="112">
        <v>4633</v>
      </c>
      <c s="113">
        <v>2</v>
      </c>
      <c s="112">
        <v>4635</v>
      </c>
      <c s="113">
        <v>38</v>
      </c>
    </row>
    <row r="33" spans="1:7" ht="14.5">
      <c r="A33" s="111">
        <f t="shared" si="0"/>
        <v>1</v>
      </c>
      <c s="111">
        <v>20</v>
      </c>
      <c s="111">
        <v>1</v>
      </c>
      <c s="112">
        <v>360</v>
      </c>
      <c s="113">
        <v>3</v>
      </c>
      <c s="112">
        <v>363</v>
      </c>
      <c s="113">
        <v>7</v>
      </c>
    </row>
    <row r="34" spans="1:7" ht="14.5">
      <c r="A34" s="111">
        <f t="shared" si="0"/>
        <v>1</v>
      </c>
      <c s="111">
        <f t="shared" si="3" ref="B34:B42">B33</f>
        <v>20</v>
      </c>
      <c s="111">
        <v>2</v>
      </c>
      <c s="112">
        <v>395</v>
      </c>
      <c s="113">
        <v>0</v>
      </c>
      <c s="112">
        <v>395</v>
      </c>
      <c s="113">
        <v>0</v>
      </c>
    </row>
    <row r="35" spans="1:7" ht="14.5">
      <c r="A35" s="111">
        <f t="shared" si="0"/>
        <v>1</v>
      </c>
      <c s="111">
        <f t="shared" si="3"/>
        <v>20</v>
      </c>
      <c s="111">
        <v>3</v>
      </c>
      <c s="112">
        <v>416</v>
      </c>
      <c s="113">
        <v>0</v>
      </c>
      <c s="112">
        <v>416</v>
      </c>
      <c s="113">
        <v>0</v>
      </c>
    </row>
    <row r="36" spans="1:7" ht="14.5">
      <c r="A36" s="111">
        <f t="shared" si="0"/>
        <v>1</v>
      </c>
      <c s="111">
        <f t="shared" si="3"/>
        <v>20</v>
      </c>
      <c s="111">
        <v>4</v>
      </c>
      <c s="112">
        <v>670</v>
      </c>
      <c s="113">
        <v>0</v>
      </c>
      <c s="112">
        <v>670</v>
      </c>
      <c s="113">
        <v>3</v>
      </c>
    </row>
    <row r="37" spans="1:7" ht="14.5">
      <c r="A37" s="111">
        <f t="shared" si="0"/>
        <v>1</v>
      </c>
      <c s="111">
        <f t="shared" si="3"/>
        <v>20</v>
      </c>
      <c s="111">
        <v>5</v>
      </c>
      <c s="112">
        <v>416</v>
      </c>
      <c s="113">
        <v>2</v>
      </c>
      <c s="112">
        <v>418</v>
      </c>
      <c s="113">
        <v>27</v>
      </c>
    </row>
    <row r="38" spans="1:7" ht="14.5">
      <c r="A38" s="111">
        <f t="shared" si="0"/>
        <v>1</v>
      </c>
      <c s="111">
        <f t="shared" si="3"/>
        <v>20</v>
      </c>
      <c s="111">
        <v>6</v>
      </c>
      <c s="112">
        <v>429</v>
      </c>
      <c s="113">
        <v>0</v>
      </c>
      <c s="112">
        <v>429</v>
      </c>
      <c s="113">
        <v>10</v>
      </c>
    </row>
    <row r="39" spans="1:7" ht="14.5">
      <c r="A39" s="111">
        <f t="shared" si="0"/>
        <v>1</v>
      </c>
      <c s="111">
        <f t="shared" si="3"/>
        <v>20</v>
      </c>
      <c s="111">
        <v>7</v>
      </c>
      <c s="112">
        <v>279</v>
      </c>
      <c s="113">
        <v>0</v>
      </c>
      <c s="112">
        <v>279</v>
      </c>
      <c s="113">
        <v>0</v>
      </c>
    </row>
    <row r="40" spans="1:7" ht="14.5">
      <c r="A40" s="111">
        <f t="shared" si="0"/>
        <v>1</v>
      </c>
      <c s="111">
        <f t="shared" si="3"/>
        <v>20</v>
      </c>
      <c s="111">
        <v>9</v>
      </c>
      <c s="112">
        <v>471</v>
      </c>
      <c s="113">
        <v>0</v>
      </c>
      <c s="112">
        <v>471</v>
      </c>
      <c s="113">
        <v>0</v>
      </c>
    </row>
    <row r="41" spans="1:7" ht="14.5">
      <c r="A41" s="111">
        <f t="shared" si="0"/>
        <v>1</v>
      </c>
      <c s="111">
        <f t="shared" si="3"/>
        <v>20</v>
      </c>
      <c s="111">
        <v>10</v>
      </c>
      <c s="112">
        <v>489</v>
      </c>
      <c s="113">
        <v>0</v>
      </c>
      <c s="112">
        <v>489</v>
      </c>
      <c s="113">
        <v>0</v>
      </c>
    </row>
    <row r="42" spans="1:7" ht="14.5">
      <c r="A42" s="111">
        <f t="shared" si="0"/>
        <v>1</v>
      </c>
      <c s="111">
        <f t="shared" si="3"/>
        <v>20</v>
      </c>
      <c s="111" t="s">
        <v>215</v>
      </c>
      <c s="112">
        <v>3925</v>
      </c>
      <c s="113">
        <v>5</v>
      </c>
      <c s="112">
        <v>3930</v>
      </c>
      <c s="113">
        <v>47</v>
      </c>
    </row>
    <row r="43" spans="1:7" ht="14.5">
      <c r="A43" s="111">
        <f t="shared" si="0"/>
        <v>1</v>
      </c>
      <c s="111">
        <v>30</v>
      </c>
      <c s="111">
        <v>1</v>
      </c>
      <c s="112">
        <v>135</v>
      </c>
      <c s="113">
        <v>0</v>
      </c>
      <c s="112">
        <v>135</v>
      </c>
      <c s="113">
        <v>0</v>
      </c>
    </row>
    <row r="44" spans="1:7" ht="14.5">
      <c r="A44" s="111">
        <f t="shared" si="0"/>
        <v>1</v>
      </c>
      <c s="111">
        <f t="shared" si="4" ref="B44:B61">B43</f>
        <v>30</v>
      </c>
      <c s="111">
        <v>2</v>
      </c>
      <c s="112">
        <v>183</v>
      </c>
      <c s="113">
        <v>0</v>
      </c>
      <c s="112">
        <v>183</v>
      </c>
      <c s="113">
        <v>0</v>
      </c>
    </row>
    <row r="45" spans="1:7" ht="14.5">
      <c r="A45" s="111">
        <f t="shared" si="0"/>
        <v>1</v>
      </c>
      <c s="111">
        <f t="shared" si="4"/>
        <v>30</v>
      </c>
      <c s="111">
        <v>3</v>
      </c>
      <c s="112">
        <v>205</v>
      </c>
      <c s="113">
        <v>0</v>
      </c>
      <c s="112">
        <v>205</v>
      </c>
      <c s="113">
        <v>0</v>
      </c>
    </row>
    <row r="46" spans="1:7" ht="14.5">
      <c r="A46" s="111">
        <f t="shared" si="0"/>
        <v>1</v>
      </c>
      <c s="111">
        <f t="shared" si="4"/>
        <v>30</v>
      </c>
      <c s="111">
        <v>4</v>
      </c>
      <c s="112">
        <v>277</v>
      </c>
      <c s="113">
        <v>0</v>
      </c>
      <c s="112">
        <v>277</v>
      </c>
      <c s="113">
        <v>0</v>
      </c>
    </row>
    <row r="47" spans="1:7" ht="14.5">
      <c r="A47" s="111">
        <f t="shared" si="0"/>
        <v>1</v>
      </c>
      <c s="111">
        <f t="shared" si="4"/>
        <v>30</v>
      </c>
      <c s="111">
        <v>5</v>
      </c>
      <c s="112">
        <v>224</v>
      </c>
      <c s="113">
        <v>0</v>
      </c>
      <c s="112">
        <v>224</v>
      </c>
      <c s="113">
        <v>0</v>
      </c>
    </row>
    <row r="48" spans="1:7" ht="14.5">
      <c r="A48" s="111">
        <f t="shared" si="0"/>
        <v>1</v>
      </c>
      <c s="111">
        <f t="shared" si="4"/>
        <v>30</v>
      </c>
      <c s="111">
        <v>6</v>
      </c>
      <c s="112">
        <v>268</v>
      </c>
      <c s="113">
        <v>0</v>
      </c>
      <c s="112">
        <v>268</v>
      </c>
      <c s="113">
        <v>0</v>
      </c>
    </row>
    <row r="49" spans="1:7" ht="14.5">
      <c r="A49" s="111">
        <f t="shared" si="0"/>
        <v>1</v>
      </c>
      <c s="111">
        <f t="shared" si="4"/>
        <v>30</v>
      </c>
      <c s="111">
        <v>7</v>
      </c>
      <c s="112">
        <v>159</v>
      </c>
      <c s="113">
        <v>0</v>
      </c>
      <c s="112">
        <v>159</v>
      </c>
      <c s="113">
        <v>0</v>
      </c>
    </row>
    <row r="50" spans="1:7" ht="14.5">
      <c r="A50" s="111">
        <f t="shared" si="0"/>
        <v>1</v>
      </c>
      <c s="111">
        <f t="shared" si="4"/>
        <v>30</v>
      </c>
      <c s="111">
        <v>8</v>
      </c>
      <c s="112">
        <v>441</v>
      </c>
      <c s="113">
        <v>0</v>
      </c>
      <c s="112">
        <v>441</v>
      </c>
      <c s="113">
        <v>0</v>
      </c>
    </row>
    <row r="51" spans="1:7" ht="14.5">
      <c r="A51" s="111">
        <f t="shared" si="0"/>
        <v>1</v>
      </c>
      <c s="111">
        <f t="shared" si="4"/>
        <v>30</v>
      </c>
      <c s="111">
        <v>9</v>
      </c>
      <c s="112">
        <v>240</v>
      </c>
      <c s="113">
        <v>0</v>
      </c>
      <c s="112">
        <v>240</v>
      </c>
      <c s="113">
        <v>0</v>
      </c>
    </row>
    <row r="52" spans="1:7" ht="14.5">
      <c r="A52" s="111">
        <f t="shared" si="0"/>
        <v>1</v>
      </c>
      <c s="111">
        <f t="shared" si="4"/>
        <v>30</v>
      </c>
      <c s="111">
        <v>10</v>
      </c>
      <c s="112">
        <v>406</v>
      </c>
      <c s="113">
        <v>0</v>
      </c>
      <c s="112">
        <v>406</v>
      </c>
      <c s="113">
        <v>0</v>
      </c>
    </row>
    <row r="53" spans="1:7" ht="14.5">
      <c r="A53" s="111">
        <f t="shared" si="0"/>
        <v>1</v>
      </c>
      <c s="111">
        <f t="shared" si="4"/>
        <v>30</v>
      </c>
      <c s="111">
        <v>11</v>
      </c>
      <c s="112">
        <v>206</v>
      </c>
      <c s="113">
        <v>0</v>
      </c>
      <c s="112">
        <v>206</v>
      </c>
      <c s="113">
        <v>0</v>
      </c>
    </row>
    <row r="54" spans="1:7" ht="14.5">
      <c r="A54" s="111">
        <f t="shared" si="0"/>
        <v>1</v>
      </c>
      <c s="111">
        <f t="shared" si="4"/>
        <v>30</v>
      </c>
      <c s="111">
        <v>12</v>
      </c>
      <c s="112">
        <v>213</v>
      </c>
      <c s="113">
        <v>0</v>
      </c>
      <c s="112">
        <v>213</v>
      </c>
      <c s="113">
        <v>0</v>
      </c>
    </row>
    <row r="55" spans="1:7" ht="14.5">
      <c r="A55" s="111">
        <f t="shared" si="0"/>
        <v>1</v>
      </c>
      <c s="111">
        <f t="shared" si="4"/>
        <v>30</v>
      </c>
      <c s="111">
        <v>21</v>
      </c>
      <c s="112">
        <v>305</v>
      </c>
      <c s="113">
        <v>0</v>
      </c>
      <c s="112">
        <v>305</v>
      </c>
      <c s="113">
        <v>0</v>
      </c>
    </row>
    <row r="56" spans="1:7" ht="14.5">
      <c r="A56" s="111">
        <f t="shared" si="0"/>
        <v>1</v>
      </c>
      <c s="111">
        <f t="shared" si="4"/>
        <v>30</v>
      </c>
      <c s="111">
        <v>22</v>
      </c>
      <c s="112">
        <v>479</v>
      </c>
      <c s="113">
        <v>0</v>
      </c>
      <c s="112">
        <v>479</v>
      </c>
      <c s="113">
        <v>0</v>
      </c>
    </row>
    <row r="57" spans="1:7" ht="14.5">
      <c r="A57" s="111">
        <f t="shared" si="0"/>
        <v>1</v>
      </c>
      <c s="111">
        <f t="shared" si="4"/>
        <v>30</v>
      </c>
      <c s="111">
        <v>25</v>
      </c>
      <c s="112">
        <v>340</v>
      </c>
      <c s="113">
        <v>0</v>
      </c>
      <c s="112">
        <v>340</v>
      </c>
      <c s="113">
        <v>0</v>
      </c>
    </row>
    <row r="58" spans="1:7" ht="14.5">
      <c r="A58" s="111">
        <f t="shared" si="0"/>
        <v>1</v>
      </c>
      <c s="111">
        <f t="shared" si="4"/>
        <v>30</v>
      </c>
      <c s="111">
        <v>26</v>
      </c>
      <c s="112">
        <v>217</v>
      </c>
      <c s="113">
        <v>0</v>
      </c>
      <c s="112">
        <v>217</v>
      </c>
      <c s="113">
        <v>0</v>
      </c>
    </row>
    <row r="59" spans="1:7" ht="14.5">
      <c r="A59" s="111">
        <f t="shared" si="0"/>
        <v>1</v>
      </c>
      <c s="111">
        <f t="shared" si="4"/>
        <v>30</v>
      </c>
      <c s="111">
        <v>27</v>
      </c>
      <c s="112">
        <v>173</v>
      </c>
      <c s="113">
        <v>0</v>
      </c>
      <c s="112">
        <v>173</v>
      </c>
      <c s="113">
        <v>0</v>
      </c>
    </row>
    <row r="60" spans="1:7" ht="14.5">
      <c r="A60" s="111">
        <f t="shared" si="0"/>
        <v>1</v>
      </c>
      <c s="111">
        <f t="shared" si="4"/>
        <v>30</v>
      </c>
      <c s="111">
        <v>28</v>
      </c>
      <c s="112">
        <v>196</v>
      </c>
      <c s="113">
        <v>0</v>
      </c>
      <c s="112">
        <v>196</v>
      </c>
      <c s="113">
        <v>0</v>
      </c>
    </row>
    <row r="61" spans="1:7" ht="14.5">
      <c r="A61" s="111">
        <f t="shared" si="0"/>
        <v>1</v>
      </c>
      <c s="111">
        <f t="shared" si="4"/>
        <v>30</v>
      </c>
      <c s="111" t="s">
        <v>215</v>
      </c>
      <c s="112">
        <v>4667</v>
      </c>
      <c s="113">
        <v>0</v>
      </c>
      <c s="112">
        <v>4667</v>
      </c>
      <c s="113">
        <v>0</v>
      </c>
    </row>
    <row r="62" spans="1:7" ht="14.5">
      <c r="A62" s="111">
        <f t="shared" si="0"/>
        <v>1</v>
      </c>
      <c s="111">
        <v>31</v>
      </c>
      <c s="111">
        <v>1</v>
      </c>
      <c s="112">
        <v>427</v>
      </c>
      <c s="113">
        <v>0</v>
      </c>
      <c s="112">
        <v>427</v>
      </c>
      <c s="113">
        <v>0</v>
      </c>
    </row>
    <row r="63" spans="1:7" ht="14.5">
      <c r="A63" s="111">
        <f t="shared" si="0"/>
        <v>1</v>
      </c>
      <c s="111">
        <f t="shared" si="5" ref="B63:B76">B62</f>
        <v>31</v>
      </c>
      <c s="111">
        <v>2</v>
      </c>
      <c s="112">
        <v>308</v>
      </c>
      <c s="113">
        <v>0</v>
      </c>
      <c s="112">
        <v>308</v>
      </c>
      <c s="113">
        <v>1</v>
      </c>
    </row>
    <row r="64" spans="1:7" ht="14.5">
      <c r="A64" s="111">
        <f t="shared" si="0"/>
        <v>1</v>
      </c>
      <c s="111">
        <f t="shared" si="5"/>
        <v>31</v>
      </c>
      <c s="111">
        <v>3</v>
      </c>
      <c s="112">
        <v>231</v>
      </c>
      <c s="113">
        <v>0</v>
      </c>
      <c s="112">
        <v>231</v>
      </c>
      <c s="113">
        <v>0</v>
      </c>
    </row>
    <row r="65" spans="1:7" ht="14.5">
      <c r="A65" s="111">
        <f t="shared" si="0"/>
        <v>1</v>
      </c>
      <c s="111">
        <f t="shared" si="5"/>
        <v>31</v>
      </c>
      <c s="111">
        <v>4</v>
      </c>
      <c s="112">
        <v>158</v>
      </c>
      <c s="113">
        <v>0</v>
      </c>
      <c s="112">
        <v>158</v>
      </c>
      <c s="113">
        <v>0</v>
      </c>
    </row>
    <row r="66" spans="1:7" ht="14.5">
      <c r="A66" s="111">
        <f t="shared" si="0"/>
        <v>1</v>
      </c>
      <c s="111">
        <f t="shared" si="5"/>
        <v>31</v>
      </c>
      <c s="111">
        <v>5</v>
      </c>
      <c s="112">
        <v>216</v>
      </c>
      <c s="113">
        <v>0</v>
      </c>
      <c s="112">
        <v>216</v>
      </c>
      <c s="113">
        <v>0</v>
      </c>
    </row>
    <row r="67" spans="1:7" ht="14.5">
      <c r="A67" s="111">
        <f t="shared" si="0"/>
        <v>1</v>
      </c>
      <c s="111">
        <f t="shared" si="5"/>
        <v>31</v>
      </c>
      <c s="111">
        <v>6</v>
      </c>
      <c s="112">
        <v>271</v>
      </c>
      <c s="113">
        <v>0</v>
      </c>
      <c s="112">
        <v>271</v>
      </c>
      <c s="113">
        <v>0</v>
      </c>
    </row>
    <row r="68" spans="1:7" ht="14.5">
      <c r="A68" s="111">
        <f t="shared" si="0"/>
        <v>1</v>
      </c>
      <c s="111">
        <f t="shared" si="5"/>
        <v>31</v>
      </c>
      <c s="111">
        <v>7</v>
      </c>
      <c s="112">
        <v>296</v>
      </c>
      <c s="113">
        <v>0</v>
      </c>
      <c s="112">
        <v>296</v>
      </c>
      <c s="113">
        <v>0</v>
      </c>
    </row>
    <row r="69" spans="1:7" ht="14.5">
      <c r="A69" s="111">
        <f t="shared" si="6" ref="A69:A132">A68</f>
        <v>1</v>
      </c>
      <c s="111">
        <f t="shared" si="5"/>
        <v>31</v>
      </c>
      <c s="111">
        <v>8</v>
      </c>
      <c s="112">
        <v>369</v>
      </c>
      <c s="113">
        <v>0</v>
      </c>
      <c s="112">
        <v>369</v>
      </c>
      <c s="113">
        <v>2</v>
      </c>
    </row>
    <row r="70" spans="1:7" ht="14.5">
      <c r="A70" s="111">
        <f t="shared" si="6"/>
        <v>1</v>
      </c>
      <c s="111">
        <f t="shared" si="5"/>
        <v>31</v>
      </c>
      <c s="111">
        <v>9</v>
      </c>
      <c s="112">
        <v>257</v>
      </c>
      <c s="113">
        <v>0</v>
      </c>
      <c s="112">
        <v>257</v>
      </c>
      <c s="113">
        <v>0</v>
      </c>
    </row>
    <row r="71" spans="1:7" ht="14.5">
      <c r="A71" s="111">
        <f t="shared" si="6"/>
        <v>1</v>
      </c>
      <c s="111">
        <f t="shared" si="5"/>
        <v>31</v>
      </c>
      <c s="111">
        <v>10</v>
      </c>
      <c s="112">
        <v>272</v>
      </c>
      <c s="113">
        <v>0</v>
      </c>
      <c s="112">
        <v>272</v>
      </c>
      <c s="113">
        <v>0</v>
      </c>
    </row>
    <row r="72" spans="1:7" ht="14.5">
      <c r="A72" s="111">
        <f t="shared" si="6"/>
        <v>1</v>
      </c>
      <c s="111">
        <f t="shared" si="5"/>
        <v>31</v>
      </c>
      <c s="111">
        <v>11</v>
      </c>
      <c s="112">
        <v>209</v>
      </c>
      <c s="113">
        <v>0</v>
      </c>
      <c s="112">
        <v>209</v>
      </c>
      <c s="113">
        <v>3</v>
      </c>
    </row>
    <row r="73" spans="1:7" ht="14.5">
      <c r="A73" s="111">
        <f t="shared" si="6"/>
        <v>1</v>
      </c>
      <c s="111">
        <f t="shared" si="5"/>
        <v>31</v>
      </c>
      <c s="111">
        <v>12</v>
      </c>
      <c s="112">
        <v>180</v>
      </c>
      <c s="113">
        <v>0</v>
      </c>
      <c s="112">
        <v>180</v>
      </c>
      <c s="113">
        <v>0</v>
      </c>
    </row>
    <row r="74" spans="1:7" ht="14.5">
      <c r="A74" s="111">
        <f t="shared" si="6"/>
        <v>1</v>
      </c>
      <c s="111">
        <f t="shared" si="5"/>
        <v>31</v>
      </c>
      <c s="111">
        <v>13</v>
      </c>
      <c s="112">
        <v>218</v>
      </c>
      <c s="113">
        <v>0</v>
      </c>
      <c s="112">
        <v>218</v>
      </c>
      <c s="113">
        <v>0</v>
      </c>
    </row>
    <row r="75" spans="1:7" ht="14.5">
      <c r="A75" s="111">
        <f t="shared" si="6"/>
        <v>1</v>
      </c>
      <c s="111">
        <f t="shared" si="5"/>
        <v>31</v>
      </c>
      <c s="111">
        <v>14</v>
      </c>
      <c s="112">
        <v>208</v>
      </c>
      <c s="113">
        <v>0</v>
      </c>
      <c s="112">
        <v>208</v>
      </c>
      <c s="113">
        <v>1</v>
      </c>
    </row>
    <row r="76" spans="1:7" ht="14.5">
      <c r="A76" s="111">
        <f t="shared" si="6"/>
        <v>1</v>
      </c>
      <c s="111">
        <f t="shared" si="5"/>
        <v>31</v>
      </c>
      <c s="111" t="s">
        <v>215</v>
      </c>
      <c s="112">
        <v>3620</v>
      </c>
      <c s="113">
        <v>0</v>
      </c>
      <c s="112">
        <v>3620</v>
      </c>
      <c s="113">
        <v>7</v>
      </c>
    </row>
    <row r="77" spans="1:7" ht="14.5">
      <c r="A77" s="111">
        <f t="shared" si="6"/>
        <v>1</v>
      </c>
      <c s="111">
        <v>40</v>
      </c>
      <c s="111">
        <v>1</v>
      </c>
      <c s="112">
        <v>427</v>
      </c>
      <c s="113">
        <v>0</v>
      </c>
      <c s="112">
        <v>427</v>
      </c>
      <c s="113">
        <v>3</v>
      </c>
    </row>
    <row r="78" spans="1:7" ht="14.5">
      <c r="A78" s="111">
        <f t="shared" si="6"/>
        <v>1</v>
      </c>
      <c s="111">
        <f t="shared" si="7" ref="B78:B90">B77</f>
        <v>40</v>
      </c>
      <c s="111">
        <v>2</v>
      </c>
      <c s="112">
        <v>242</v>
      </c>
      <c s="113">
        <v>0</v>
      </c>
      <c s="112">
        <v>242</v>
      </c>
      <c s="113">
        <v>0</v>
      </c>
    </row>
    <row r="79" spans="1:7" ht="14.5">
      <c r="A79" s="111">
        <f t="shared" si="6"/>
        <v>1</v>
      </c>
      <c s="111">
        <f t="shared" si="7"/>
        <v>40</v>
      </c>
      <c s="111">
        <v>3</v>
      </c>
      <c s="112">
        <v>445</v>
      </c>
      <c s="113">
        <v>0</v>
      </c>
      <c s="112">
        <v>445</v>
      </c>
      <c s="113">
        <v>1</v>
      </c>
    </row>
    <row r="80" spans="1:7" ht="14.5">
      <c r="A80" s="111">
        <f t="shared" si="6"/>
        <v>1</v>
      </c>
      <c s="111">
        <f t="shared" si="7"/>
        <v>40</v>
      </c>
      <c s="111">
        <v>4</v>
      </c>
      <c s="112">
        <v>387</v>
      </c>
      <c s="113">
        <v>0</v>
      </c>
      <c s="112">
        <v>387</v>
      </c>
      <c s="113">
        <v>11</v>
      </c>
    </row>
    <row r="81" spans="1:7" ht="14.5">
      <c r="A81" s="111">
        <f t="shared" si="6"/>
        <v>1</v>
      </c>
      <c s="111">
        <f t="shared" si="7"/>
        <v>40</v>
      </c>
      <c s="111">
        <v>5</v>
      </c>
      <c s="112">
        <v>536</v>
      </c>
      <c s="113">
        <v>0</v>
      </c>
      <c s="112">
        <v>536</v>
      </c>
      <c s="113">
        <v>0</v>
      </c>
    </row>
    <row r="82" spans="1:7" ht="14.5">
      <c r="A82" s="111">
        <f t="shared" si="6"/>
        <v>1</v>
      </c>
      <c s="111">
        <f t="shared" si="7"/>
        <v>40</v>
      </c>
      <c s="111">
        <v>6</v>
      </c>
      <c s="112">
        <v>490</v>
      </c>
      <c s="113">
        <v>0</v>
      </c>
      <c s="112">
        <v>490</v>
      </c>
      <c s="113">
        <v>0</v>
      </c>
    </row>
    <row r="83" spans="1:7" ht="14.5">
      <c r="A83" s="111">
        <f t="shared" si="6"/>
        <v>1</v>
      </c>
      <c s="111">
        <f t="shared" si="7"/>
        <v>40</v>
      </c>
      <c s="111">
        <v>7</v>
      </c>
      <c s="112">
        <v>380</v>
      </c>
      <c s="113">
        <v>0</v>
      </c>
      <c s="112">
        <v>380</v>
      </c>
      <c s="113">
        <v>3</v>
      </c>
    </row>
    <row r="84" spans="1:7" ht="14.5">
      <c r="A84" s="111">
        <f t="shared" si="6"/>
        <v>1</v>
      </c>
      <c s="111">
        <f t="shared" si="7"/>
        <v>40</v>
      </c>
      <c s="111">
        <v>8</v>
      </c>
      <c s="112">
        <v>322</v>
      </c>
      <c s="113">
        <v>0</v>
      </c>
      <c s="112">
        <v>322</v>
      </c>
      <c s="113">
        <v>0</v>
      </c>
    </row>
    <row r="85" spans="1:7" ht="14.5">
      <c r="A85" s="111">
        <f t="shared" si="6"/>
        <v>1</v>
      </c>
      <c s="111">
        <f t="shared" si="7"/>
        <v>40</v>
      </c>
      <c s="111">
        <v>11</v>
      </c>
      <c s="112">
        <v>341</v>
      </c>
      <c s="113">
        <v>0</v>
      </c>
      <c s="112">
        <v>341</v>
      </c>
      <c s="113">
        <v>0</v>
      </c>
    </row>
    <row r="86" spans="1:7" ht="14.5">
      <c r="A86" s="111">
        <f t="shared" si="6"/>
        <v>1</v>
      </c>
      <c s="111">
        <f t="shared" si="7"/>
        <v>40</v>
      </c>
      <c s="111">
        <v>12</v>
      </c>
      <c s="112">
        <v>492</v>
      </c>
      <c s="113">
        <v>0</v>
      </c>
      <c s="112">
        <v>492</v>
      </c>
      <c s="113">
        <v>0</v>
      </c>
    </row>
    <row r="87" spans="1:7" ht="14.5">
      <c r="A87" s="111">
        <f t="shared" si="6"/>
        <v>1</v>
      </c>
      <c s="111">
        <f t="shared" si="7"/>
        <v>40</v>
      </c>
      <c s="111">
        <v>15</v>
      </c>
      <c s="112">
        <v>227</v>
      </c>
      <c s="113">
        <v>0</v>
      </c>
      <c s="112">
        <v>227</v>
      </c>
      <c s="113">
        <v>0</v>
      </c>
    </row>
    <row r="88" spans="1:7" ht="14.5">
      <c r="A88" s="111">
        <f t="shared" si="6"/>
        <v>1</v>
      </c>
      <c s="111">
        <f t="shared" si="7"/>
        <v>40</v>
      </c>
      <c s="111">
        <v>16</v>
      </c>
      <c s="112">
        <v>232</v>
      </c>
      <c s="113">
        <v>0</v>
      </c>
      <c s="112">
        <v>232</v>
      </c>
      <c s="113">
        <v>2</v>
      </c>
    </row>
    <row r="89" spans="1:7" ht="14.5">
      <c r="A89" s="111">
        <f t="shared" si="6"/>
        <v>1</v>
      </c>
      <c s="111">
        <f t="shared" si="7"/>
        <v>40</v>
      </c>
      <c s="111">
        <v>17</v>
      </c>
      <c s="112">
        <v>227</v>
      </c>
      <c s="113">
        <v>0</v>
      </c>
      <c s="112">
        <v>227</v>
      </c>
      <c s="113">
        <v>0</v>
      </c>
    </row>
    <row r="90" spans="1:7" ht="14.5">
      <c r="A90" s="111">
        <f t="shared" si="6"/>
        <v>1</v>
      </c>
      <c s="111">
        <f t="shared" si="7"/>
        <v>40</v>
      </c>
      <c s="111" t="s">
        <v>215</v>
      </c>
      <c s="112">
        <v>4748</v>
      </c>
      <c s="113">
        <v>0</v>
      </c>
      <c s="112">
        <v>4748</v>
      </c>
      <c s="113">
        <v>20</v>
      </c>
    </row>
    <row r="91" spans="1:7" ht="14.5">
      <c r="A91" s="111">
        <f t="shared" si="6"/>
        <v>1</v>
      </c>
      <c s="111">
        <v>41</v>
      </c>
      <c s="111">
        <v>1</v>
      </c>
      <c s="112">
        <v>188</v>
      </c>
      <c s="113">
        <v>0</v>
      </c>
      <c s="112">
        <v>188</v>
      </c>
      <c s="113">
        <v>0</v>
      </c>
    </row>
    <row r="92" spans="1:7" ht="14.5">
      <c r="A92" s="111">
        <f t="shared" si="6"/>
        <v>1</v>
      </c>
      <c s="111">
        <f t="shared" si="8" ref="B92:B103">B91</f>
        <v>41</v>
      </c>
      <c s="111">
        <v>2</v>
      </c>
      <c s="112">
        <v>322</v>
      </c>
      <c s="113">
        <v>0</v>
      </c>
      <c s="112">
        <v>322</v>
      </c>
      <c s="113">
        <v>0</v>
      </c>
    </row>
    <row r="93" spans="1:7" ht="14.5">
      <c r="A93" s="111">
        <f t="shared" si="6"/>
        <v>1</v>
      </c>
      <c s="111">
        <f t="shared" si="8"/>
        <v>41</v>
      </c>
      <c s="111">
        <v>3</v>
      </c>
      <c s="112">
        <v>287</v>
      </c>
      <c s="113">
        <v>0</v>
      </c>
      <c s="112">
        <v>287</v>
      </c>
      <c s="113">
        <v>1</v>
      </c>
    </row>
    <row r="94" spans="1:7" ht="14.5">
      <c r="A94" s="111">
        <f t="shared" si="6"/>
        <v>1</v>
      </c>
      <c s="111">
        <f t="shared" si="8"/>
        <v>41</v>
      </c>
      <c s="111">
        <v>4</v>
      </c>
      <c s="112">
        <v>323</v>
      </c>
      <c s="113">
        <v>0</v>
      </c>
      <c s="112">
        <v>323</v>
      </c>
      <c s="113">
        <v>2</v>
      </c>
    </row>
    <row r="95" spans="1:7" ht="14.5">
      <c r="A95" s="111">
        <f t="shared" si="6"/>
        <v>1</v>
      </c>
      <c s="111">
        <f t="shared" si="8"/>
        <v>41</v>
      </c>
      <c s="111">
        <v>5</v>
      </c>
      <c s="112">
        <v>175</v>
      </c>
      <c s="113">
        <v>0</v>
      </c>
      <c s="112">
        <v>175</v>
      </c>
      <c s="113">
        <v>1</v>
      </c>
    </row>
    <row r="96" spans="1:7" ht="14.5">
      <c r="A96" s="111">
        <f t="shared" si="6"/>
        <v>1</v>
      </c>
      <c s="111">
        <f t="shared" si="8"/>
        <v>41</v>
      </c>
      <c s="111">
        <v>6</v>
      </c>
      <c s="112">
        <v>214</v>
      </c>
      <c s="113">
        <v>0</v>
      </c>
      <c s="112">
        <v>214</v>
      </c>
      <c s="113">
        <v>0</v>
      </c>
    </row>
    <row r="97" spans="1:7" ht="14.5">
      <c r="A97" s="111">
        <f t="shared" si="6"/>
        <v>1</v>
      </c>
      <c s="111">
        <f t="shared" si="8"/>
        <v>41</v>
      </c>
      <c s="111">
        <v>7</v>
      </c>
      <c s="112">
        <v>196</v>
      </c>
      <c s="113">
        <v>0</v>
      </c>
      <c s="112">
        <v>196</v>
      </c>
      <c s="113">
        <v>9</v>
      </c>
    </row>
    <row r="98" spans="1:7" ht="14.5">
      <c r="A98" s="111">
        <f t="shared" si="6"/>
        <v>1</v>
      </c>
      <c s="111">
        <f t="shared" si="8"/>
        <v>41</v>
      </c>
      <c s="111">
        <v>8</v>
      </c>
      <c s="112">
        <v>381</v>
      </c>
      <c s="113">
        <v>0</v>
      </c>
      <c s="112">
        <v>381</v>
      </c>
      <c s="113">
        <v>15</v>
      </c>
    </row>
    <row r="99" spans="1:7" ht="14.5">
      <c r="A99" s="111">
        <f t="shared" si="6"/>
        <v>1</v>
      </c>
      <c s="111">
        <f t="shared" si="8"/>
        <v>41</v>
      </c>
      <c s="111">
        <v>9</v>
      </c>
      <c s="112">
        <v>334</v>
      </c>
      <c s="113">
        <v>0</v>
      </c>
      <c s="112">
        <v>334</v>
      </c>
      <c s="113">
        <v>0</v>
      </c>
    </row>
    <row r="100" spans="1:7" ht="14.5">
      <c r="A100" s="111">
        <f t="shared" si="6"/>
        <v>1</v>
      </c>
      <c s="111">
        <f t="shared" si="8"/>
        <v>41</v>
      </c>
      <c s="111">
        <v>10</v>
      </c>
      <c s="112">
        <v>249</v>
      </c>
      <c s="113">
        <v>0</v>
      </c>
      <c s="112">
        <v>249</v>
      </c>
      <c s="113">
        <v>0</v>
      </c>
    </row>
    <row r="101" spans="1:7" ht="14.5">
      <c r="A101" s="111">
        <f t="shared" si="6"/>
        <v>1</v>
      </c>
      <c s="111">
        <f t="shared" si="8"/>
        <v>41</v>
      </c>
      <c s="111">
        <v>11</v>
      </c>
      <c s="112">
        <v>299</v>
      </c>
      <c s="113">
        <v>0</v>
      </c>
      <c s="112">
        <v>299</v>
      </c>
      <c s="113">
        <v>102</v>
      </c>
    </row>
    <row r="102" spans="1:7" ht="14.5">
      <c r="A102" s="111">
        <f t="shared" si="6"/>
        <v>1</v>
      </c>
      <c s="111">
        <f t="shared" si="8"/>
        <v>41</v>
      </c>
      <c s="111">
        <v>12</v>
      </c>
      <c s="112">
        <v>170</v>
      </c>
      <c s="113">
        <v>0</v>
      </c>
      <c s="112">
        <v>170</v>
      </c>
      <c s="113">
        <v>10</v>
      </c>
    </row>
    <row r="103" spans="1:7" ht="14.5">
      <c r="A103" s="111">
        <f t="shared" si="6"/>
        <v>1</v>
      </c>
      <c s="111">
        <f t="shared" si="8"/>
        <v>41</v>
      </c>
      <c s="111" t="s">
        <v>215</v>
      </c>
      <c s="112">
        <v>3138</v>
      </c>
      <c s="113">
        <v>0</v>
      </c>
      <c s="112">
        <v>3138</v>
      </c>
      <c s="113">
        <v>140</v>
      </c>
    </row>
    <row r="104" spans="1:7" ht="14.5">
      <c r="A104" s="111">
        <f t="shared" si="6"/>
        <v>1</v>
      </c>
      <c s="111">
        <v>50</v>
      </c>
      <c s="111">
        <v>18</v>
      </c>
      <c s="112">
        <v>171</v>
      </c>
      <c s="113">
        <v>0</v>
      </c>
      <c s="112">
        <v>171</v>
      </c>
      <c s="113">
        <v>0</v>
      </c>
    </row>
    <row r="105" spans="1:7" ht="14.5">
      <c r="A105" s="111">
        <f t="shared" si="6"/>
        <v>1</v>
      </c>
      <c s="111">
        <f t="shared" si="9" ref="B105:B118">B104</f>
        <v>50</v>
      </c>
      <c s="111">
        <v>19</v>
      </c>
      <c s="112">
        <v>236</v>
      </c>
      <c s="113">
        <v>0</v>
      </c>
      <c s="112">
        <v>236</v>
      </c>
      <c s="113">
        <v>0</v>
      </c>
    </row>
    <row r="106" spans="1:7" ht="14.5">
      <c r="A106" s="111">
        <f t="shared" si="6"/>
        <v>1</v>
      </c>
      <c s="111">
        <f t="shared" si="9"/>
        <v>50</v>
      </c>
      <c s="111">
        <v>20</v>
      </c>
      <c s="112">
        <v>150</v>
      </c>
      <c s="113">
        <v>0</v>
      </c>
      <c s="112">
        <v>150</v>
      </c>
      <c s="113">
        <v>0</v>
      </c>
    </row>
    <row r="107" spans="1:7" ht="14.5">
      <c r="A107" s="111">
        <f t="shared" si="6"/>
        <v>1</v>
      </c>
      <c s="111">
        <f t="shared" si="9"/>
        <v>50</v>
      </c>
      <c s="111">
        <v>21</v>
      </c>
      <c s="112">
        <v>375</v>
      </c>
      <c s="113">
        <v>0</v>
      </c>
      <c s="112">
        <v>375</v>
      </c>
      <c s="113">
        <v>0</v>
      </c>
    </row>
    <row r="108" spans="1:7" ht="14.5">
      <c r="A108" s="108">
        <f t="shared" si="6"/>
        <v>1</v>
      </c>
      <c s="108">
        <f t="shared" si="9"/>
        <v>50</v>
      </c>
      <c s="108">
        <v>22</v>
      </c>
      <c s="109">
        <v>401</v>
      </c>
      <c s="110">
        <v>0</v>
      </c>
      <c s="109">
        <v>401</v>
      </c>
      <c s="110">
        <v>0</v>
      </c>
    </row>
    <row r="109" spans="1:7" ht="14.5">
      <c r="A109" s="111">
        <f t="shared" si="6"/>
        <v>1</v>
      </c>
      <c s="111">
        <f t="shared" si="9"/>
        <v>50</v>
      </c>
      <c s="111">
        <v>23</v>
      </c>
      <c s="112">
        <v>539</v>
      </c>
      <c s="113">
        <v>0</v>
      </c>
      <c s="112">
        <v>539</v>
      </c>
      <c s="113">
        <v>0</v>
      </c>
    </row>
    <row r="110" spans="1:7" ht="14.5">
      <c r="A110" s="111">
        <f t="shared" si="6"/>
        <v>1</v>
      </c>
      <c s="111">
        <f t="shared" si="9"/>
        <v>50</v>
      </c>
      <c s="111">
        <v>24</v>
      </c>
      <c s="112">
        <v>298</v>
      </c>
      <c s="113">
        <v>0</v>
      </c>
      <c s="112">
        <v>298</v>
      </c>
      <c s="113">
        <v>0</v>
      </c>
    </row>
    <row r="111" spans="1:7" ht="14.5">
      <c r="A111" s="111">
        <f t="shared" si="6"/>
        <v>1</v>
      </c>
      <c s="111">
        <f t="shared" si="9"/>
        <v>50</v>
      </c>
      <c s="111">
        <v>25</v>
      </c>
      <c s="112">
        <v>177</v>
      </c>
      <c s="113">
        <v>0</v>
      </c>
      <c s="112">
        <v>177</v>
      </c>
      <c s="113">
        <v>0</v>
      </c>
    </row>
    <row r="112" spans="1:7" ht="14.5">
      <c r="A112" s="111">
        <f t="shared" si="6"/>
        <v>1</v>
      </c>
      <c s="111">
        <f t="shared" si="9"/>
        <v>50</v>
      </c>
      <c s="111">
        <v>29</v>
      </c>
      <c s="112">
        <v>204</v>
      </c>
      <c s="113">
        <v>0</v>
      </c>
      <c s="112">
        <v>204</v>
      </c>
      <c s="113">
        <v>0</v>
      </c>
    </row>
    <row r="113" spans="1:7" ht="14.5">
      <c r="A113" s="111">
        <f t="shared" si="6"/>
        <v>1</v>
      </c>
      <c s="111">
        <f t="shared" si="9"/>
        <v>50</v>
      </c>
      <c s="111">
        <v>31</v>
      </c>
      <c s="112">
        <v>471</v>
      </c>
      <c s="113">
        <v>0</v>
      </c>
      <c s="112">
        <v>471</v>
      </c>
      <c s="113">
        <v>2</v>
      </c>
    </row>
    <row r="114" spans="1:7" ht="14.5">
      <c r="A114" s="111">
        <f t="shared" si="6"/>
        <v>1</v>
      </c>
      <c s="111">
        <f t="shared" si="9"/>
        <v>50</v>
      </c>
      <c s="111">
        <v>32</v>
      </c>
      <c s="112">
        <v>670</v>
      </c>
      <c s="113">
        <v>0</v>
      </c>
      <c s="112">
        <v>670</v>
      </c>
      <c s="113">
        <v>0</v>
      </c>
    </row>
    <row r="115" spans="1:7" ht="14.5">
      <c r="A115" s="111">
        <f t="shared" si="6"/>
        <v>1</v>
      </c>
      <c s="111">
        <f t="shared" si="9"/>
        <v>50</v>
      </c>
      <c s="111">
        <v>33</v>
      </c>
      <c s="112">
        <v>178</v>
      </c>
      <c s="113">
        <v>0</v>
      </c>
      <c s="112">
        <v>178</v>
      </c>
      <c s="113">
        <v>0</v>
      </c>
    </row>
    <row r="116" spans="1:7" ht="14.5">
      <c r="A116" s="111">
        <f t="shared" si="6"/>
        <v>1</v>
      </c>
      <c s="111">
        <f t="shared" si="9"/>
        <v>50</v>
      </c>
      <c s="111">
        <v>34</v>
      </c>
      <c s="112">
        <v>200</v>
      </c>
      <c s="113">
        <v>0</v>
      </c>
      <c s="112">
        <v>200</v>
      </c>
      <c s="113">
        <v>0</v>
      </c>
    </row>
    <row r="117" spans="1:7" ht="14.5">
      <c r="A117" s="111">
        <f t="shared" si="6"/>
        <v>1</v>
      </c>
      <c s="111">
        <f t="shared" si="9"/>
        <v>50</v>
      </c>
      <c s="111">
        <v>35</v>
      </c>
      <c s="112">
        <v>256</v>
      </c>
      <c s="113">
        <v>0</v>
      </c>
      <c s="112">
        <v>256</v>
      </c>
      <c s="113">
        <v>0</v>
      </c>
    </row>
    <row r="118" spans="1:7" ht="14.5">
      <c r="A118" s="111">
        <f t="shared" si="6"/>
        <v>1</v>
      </c>
      <c s="111">
        <f t="shared" si="9"/>
        <v>50</v>
      </c>
      <c s="111" t="s">
        <v>215</v>
      </c>
      <c s="112">
        <v>4326</v>
      </c>
      <c s="113">
        <v>0</v>
      </c>
      <c s="112">
        <v>4326</v>
      </c>
      <c s="113">
        <v>2</v>
      </c>
    </row>
    <row r="119" spans="1:7" ht="14.5">
      <c r="A119" s="111">
        <f t="shared" si="6"/>
        <v>1</v>
      </c>
      <c s="111">
        <v>70</v>
      </c>
      <c s="111">
        <v>22</v>
      </c>
      <c s="112">
        <v>224</v>
      </c>
      <c s="113">
        <v>0</v>
      </c>
      <c s="112">
        <v>224</v>
      </c>
      <c s="113">
        <v>0</v>
      </c>
    </row>
    <row r="120" spans="1:7" ht="14.5">
      <c r="A120" s="111">
        <f t="shared" si="6"/>
        <v>1</v>
      </c>
      <c s="111">
        <f t="shared" si="10" ref="B120:B135">B119</f>
        <v>70</v>
      </c>
      <c s="111">
        <v>27</v>
      </c>
      <c s="112">
        <v>263</v>
      </c>
      <c s="113">
        <v>0</v>
      </c>
      <c s="112">
        <v>263</v>
      </c>
      <c s="113">
        <v>0</v>
      </c>
    </row>
    <row r="121" spans="1:7" ht="14.5">
      <c r="A121" s="111">
        <f t="shared" si="6"/>
        <v>1</v>
      </c>
      <c s="111">
        <f t="shared" si="10"/>
        <v>70</v>
      </c>
      <c s="111">
        <v>28</v>
      </c>
      <c s="112">
        <v>212</v>
      </c>
      <c s="113">
        <v>0</v>
      </c>
      <c s="112">
        <v>212</v>
      </c>
      <c s="113">
        <v>0</v>
      </c>
    </row>
    <row r="122" spans="1:7" ht="14.5">
      <c r="A122" s="111">
        <f t="shared" si="6"/>
        <v>1</v>
      </c>
      <c s="111">
        <f t="shared" si="10"/>
        <v>70</v>
      </c>
      <c s="111">
        <v>29</v>
      </c>
      <c s="112">
        <v>258</v>
      </c>
      <c s="113">
        <v>0</v>
      </c>
      <c s="112">
        <v>258</v>
      </c>
      <c s="113">
        <v>0</v>
      </c>
    </row>
    <row r="123" spans="1:7" ht="14.5">
      <c r="A123" s="111">
        <f t="shared" si="6"/>
        <v>1</v>
      </c>
      <c s="111">
        <f t="shared" si="10"/>
        <v>70</v>
      </c>
      <c s="111">
        <v>30</v>
      </c>
      <c s="112">
        <v>382</v>
      </c>
      <c s="113">
        <v>0</v>
      </c>
      <c s="112">
        <v>382</v>
      </c>
      <c s="113">
        <v>0</v>
      </c>
    </row>
    <row r="124" spans="1:7" ht="14.5">
      <c r="A124" s="111">
        <f t="shared" si="6"/>
        <v>1</v>
      </c>
      <c s="111">
        <f t="shared" si="10"/>
        <v>70</v>
      </c>
      <c s="111">
        <v>31</v>
      </c>
      <c s="112">
        <v>140</v>
      </c>
      <c s="113">
        <v>0</v>
      </c>
      <c s="112">
        <v>140</v>
      </c>
      <c s="113">
        <v>0</v>
      </c>
    </row>
    <row r="125" spans="1:7" ht="14.5">
      <c r="A125" s="111">
        <f t="shared" si="6"/>
        <v>1</v>
      </c>
      <c s="111">
        <f t="shared" si="10"/>
        <v>70</v>
      </c>
      <c s="111">
        <v>33</v>
      </c>
      <c s="112">
        <v>227</v>
      </c>
      <c s="113">
        <v>0</v>
      </c>
      <c s="112">
        <v>227</v>
      </c>
      <c s="113">
        <v>0</v>
      </c>
    </row>
    <row r="126" spans="1:7" ht="14.5">
      <c r="A126" s="111">
        <f t="shared" si="6"/>
        <v>1</v>
      </c>
      <c s="111">
        <f t="shared" si="10"/>
        <v>70</v>
      </c>
      <c s="111">
        <v>34</v>
      </c>
      <c s="112">
        <v>242</v>
      </c>
      <c s="113">
        <v>0</v>
      </c>
      <c s="112">
        <v>242</v>
      </c>
      <c s="113">
        <v>0</v>
      </c>
    </row>
    <row r="127" spans="1:7" ht="14.5">
      <c r="A127" s="111">
        <f t="shared" si="6"/>
        <v>1</v>
      </c>
      <c s="111">
        <f t="shared" si="10"/>
        <v>70</v>
      </c>
      <c s="111">
        <v>39</v>
      </c>
      <c s="112">
        <v>412</v>
      </c>
      <c s="113">
        <v>0</v>
      </c>
      <c s="112">
        <v>412</v>
      </c>
      <c s="113">
        <v>0</v>
      </c>
    </row>
    <row r="128" spans="1:7" ht="14.5">
      <c r="A128" s="111">
        <f t="shared" si="6"/>
        <v>1</v>
      </c>
      <c s="111">
        <f t="shared" si="10"/>
        <v>70</v>
      </c>
      <c s="111">
        <v>40</v>
      </c>
      <c s="112">
        <v>286</v>
      </c>
      <c s="113">
        <v>0</v>
      </c>
      <c s="112">
        <v>286</v>
      </c>
      <c s="113">
        <v>0</v>
      </c>
    </row>
    <row r="129" spans="1:7" ht="14.5">
      <c r="A129" s="111">
        <f t="shared" si="6"/>
        <v>1</v>
      </c>
      <c s="111">
        <f t="shared" si="10"/>
        <v>70</v>
      </c>
      <c s="111">
        <v>41</v>
      </c>
      <c s="112">
        <v>348</v>
      </c>
      <c s="113">
        <v>0</v>
      </c>
      <c s="112">
        <v>348</v>
      </c>
      <c s="113">
        <v>0</v>
      </c>
    </row>
    <row r="130" spans="1:7" ht="14.5">
      <c r="A130" s="111">
        <f t="shared" si="6"/>
        <v>1</v>
      </c>
      <c s="111">
        <f t="shared" si="10"/>
        <v>70</v>
      </c>
      <c s="111">
        <v>50</v>
      </c>
      <c s="112">
        <v>334</v>
      </c>
      <c s="113">
        <v>0</v>
      </c>
      <c s="112">
        <v>334</v>
      </c>
      <c s="113">
        <v>0</v>
      </c>
    </row>
    <row r="131" spans="1:7" ht="14.5">
      <c r="A131" s="111">
        <f t="shared" si="6"/>
        <v>1</v>
      </c>
      <c s="111">
        <f t="shared" si="10"/>
        <v>70</v>
      </c>
      <c s="111">
        <v>51</v>
      </c>
      <c s="112">
        <v>301</v>
      </c>
      <c s="113">
        <v>0</v>
      </c>
      <c s="112">
        <v>301</v>
      </c>
      <c s="113">
        <v>0</v>
      </c>
    </row>
    <row r="132" spans="1:7" ht="14.5">
      <c r="A132" s="111">
        <f t="shared" si="6"/>
        <v>1</v>
      </c>
      <c s="111">
        <f t="shared" si="10"/>
        <v>70</v>
      </c>
      <c s="111">
        <v>52</v>
      </c>
      <c s="112">
        <v>203</v>
      </c>
      <c s="113">
        <v>0</v>
      </c>
      <c s="112">
        <v>203</v>
      </c>
      <c s="113">
        <v>0</v>
      </c>
    </row>
    <row r="133" spans="1:7" ht="14.5">
      <c r="A133" s="111">
        <f t="shared" si="11" ref="A133:A196">A132</f>
        <v>1</v>
      </c>
      <c s="111">
        <f t="shared" si="10"/>
        <v>70</v>
      </c>
      <c s="111">
        <v>53</v>
      </c>
      <c s="112">
        <v>272</v>
      </c>
      <c s="113">
        <v>0</v>
      </c>
      <c s="112">
        <v>272</v>
      </c>
      <c s="113">
        <v>0</v>
      </c>
    </row>
    <row r="134" spans="1:7" ht="14.5">
      <c r="A134" s="111">
        <f t="shared" si="11"/>
        <v>1</v>
      </c>
      <c s="111">
        <f t="shared" si="10"/>
        <v>70</v>
      </c>
      <c s="111">
        <v>54</v>
      </c>
      <c s="112">
        <v>293</v>
      </c>
      <c s="113">
        <v>0</v>
      </c>
      <c s="112">
        <v>293</v>
      </c>
      <c s="113">
        <v>0</v>
      </c>
    </row>
    <row r="135" spans="1:7" ht="14.5">
      <c r="A135" s="111">
        <f t="shared" si="11"/>
        <v>1</v>
      </c>
      <c s="111">
        <f t="shared" si="10"/>
        <v>70</v>
      </c>
      <c s="111" t="s">
        <v>215</v>
      </c>
      <c s="112">
        <v>4397</v>
      </c>
      <c s="113">
        <v>0</v>
      </c>
      <c s="112">
        <v>4397</v>
      </c>
      <c s="113">
        <v>0</v>
      </c>
    </row>
    <row r="136" spans="1:7" ht="14.5">
      <c r="A136" s="111">
        <f t="shared" si="11"/>
        <v>1</v>
      </c>
      <c s="111">
        <v>71</v>
      </c>
      <c s="111">
        <v>1</v>
      </c>
      <c s="112">
        <v>357</v>
      </c>
      <c s="113">
        <v>0</v>
      </c>
      <c s="112">
        <v>357</v>
      </c>
      <c s="113">
        <v>0</v>
      </c>
    </row>
    <row r="137" spans="1:7" ht="14.5">
      <c r="A137" s="111">
        <f t="shared" si="11"/>
        <v>1</v>
      </c>
      <c s="111">
        <f t="shared" si="12" ref="B137:B161">B136</f>
        <v>71</v>
      </c>
      <c s="111">
        <v>2</v>
      </c>
      <c s="112">
        <v>342</v>
      </c>
      <c s="113">
        <v>0</v>
      </c>
      <c s="112">
        <v>342</v>
      </c>
      <c s="113">
        <v>0</v>
      </c>
    </row>
    <row r="138" spans="1:7" ht="14.5">
      <c r="A138" s="111">
        <f t="shared" si="11"/>
        <v>1</v>
      </c>
      <c s="111">
        <f t="shared" si="12"/>
        <v>71</v>
      </c>
      <c s="111">
        <v>3</v>
      </c>
      <c s="112">
        <v>241</v>
      </c>
      <c s="113">
        <v>0</v>
      </c>
      <c s="112">
        <v>241</v>
      </c>
      <c s="113">
        <v>5</v>
      </c>
    </row>
    <row r="139" spans="1:7" ht="14.5">
      <c r="A139" s="111">
        <f t="shared" si="11"/>
        <v>1</v>
      </c>
      <c s="111">
        <f t="shared" si="12"/>
        <v>71</v>
      </c>
      <c s="111">
        <v>4</v>
      </c>
      <c s="112">
        <v>307</v>
      </c>
      <c s="113">
        <v>0</v>
      </c>
      <c s="112">
        <v>307</v>
      </c>
      <c s="113">
        <v>0</v>
      </c>
    </row>
    <row r="140" spans="1:7" ht="14.5">
      <c r="A140" s="111">
        <f t="shared" si="11"/>
        <v>1</v>
      </c>
      <c s="111">
        <f t="shared" si="12"/>
        <v>71</v>
      </c>
      <c s="111">
        <v>5</v>
      </c>
      <c s="112">
        <v>365</v>
      </c>
      <c s="113">
        <v>0</v>
      </c>
      <c s="112">
        <v>365</v>
      </c>
      <c s="113">
        <v>0</v>
      </c>
    </row>
    <row r="141" spans="1:7" ht="14.5">
      <c r="A141" s="111">
        <f t="shared" si="11"/>
        <v>1</v>
      </c>
      <c s="111">
        <f t="shared" si="12"/>
        <v>71</v>
      </c>
      <c s="111">
        <v>6</v>
      </c>
      <c s="112">
        <v>200</v>
      </c>
      <c s="113">
        <v>0</v>
      </c>
      <c s="112">
        <v>200</v>
      </c>
      <c s="113">
        <v>0</v>
      </c>
    </row>
    <row r="142" spans="1:7" ht="14.5">
      <c r="A142" s="111">
        <f t="shared" si="11"/>
        <v>1</v>
      </c>
      <c s="111">
        <f t="shared" si="12"/>
        <v>71</v>
      </c>
      <c s="111">
        <v>7</v>
      </c>
      <c s="112">
        <v>293</v>
      </c>
      <c s="113">
        <v>0</v>
      </c>
      <c s="112">
        <v>293</v>
      </c>
      <c s="113">
        <v>0</v>
      </c>
    </row>
    <row r="143" spans="1:7" ht="14.5">
      <c r="A143" s="111">
        <f t="shared" si="11"/>
        <v>1</v>
      </c>
      <c s="111">
        <f t="shared" si="12"/>
        <v>71</v>
      </c>
      <c s="111">
        <v>8</v>
      </c>
      <c s="112">
        <v>335</v>
      </c>
      <c s="113">
        <v>0</v>
      </c>
      <c s="112">
        <v>335</v>
      </c>
      <c s="113">
        <v>0</v>
      </c>
    </row>
    <row r="144" spans="1:7" ht="14.5">
      <c r="A144" s="111">
        <f t="shared" si="11"/>
        <v>1</v>
      </c>
      <c s="111">
        <f t="shared" si="12"/>
        <v>71</v>
      </c>
      <c s="111">
        <v>9</v>
      </c>
      <c s="112">
        <v>610</v>
      </c>
      <c s="113">
        <v>0</v>
      </c>
      <c s="112">
        <v>610</v>
      </c>
      <c s="113">
        <v>0</v>
      </c>
    </row>
    <row r="145" spans="1:7" ht="14.5">
      <c r="A145" s="111">
        <f t="shared" si="11"/>
        <v>1</v>
      </c>
      <c s="111">
        <f t="shared" si="12"/>
        <v>71</v>
      </c>
      <c s="111">
        <v>10</v>
      </c>
      <c s="112">
        <v>435</v>
      </c>
      <c s="113">
        <v>0</v>
      </c>
      <c s="112">
        <v>435</v>
      </c>
      <c s="113">
        <v>0</v>
      </c>
    </row>
    <row r="146" spans="1:7" ht="14.5">
      <c r="A146" s="111">
        <f t="shared" si="11"/>
        <v>1</v>
      </c>
      <c s="111">
        <f t="shared" si="12"/>
        <v>71</v>
      </c>
      <c s="111">
        <v>13</v>
      </c>
      <c s="112">
        <v>320</v>
      </c>
      <c s="113">
        <v>0</v>
      </c>
      <c s="112">
        <v>320</v>
      </c>
      <c s="113">
        <v>0</v>
      </c>
    </row>
    <row r="147" spans="1:7" ht="14.5">
      <c r="A147" s="111">
        <f t="shared" si="11"/>
        <v>1</v>
      </c>
      <c s="111">
        <f t="shared" si="12"/>
        <v>71</v>
      </c>
      <c s="111">
        <v>14</v>
      </c>
      <c s="112">
        <v>320</v>
      </c>
      <c s="113">
        <v>0</v>
      </c>
      <c s="112">
        <v>320</v>
      </c>
      <c s="113">
        <v>0</v>
      </c>
    </row>
    <row r="148" spans="1:7" ht="14.5">
      <c r="A148" s="111">
        <f t="shared" si="11"/>
        <v>1</v>
      </c>
      <c s="111">
        <f t="shared" si="12"/>
        <v>71</v>
      </c>
      <c s="111">
        <v>15</v>
      </c>
      <c s="112">
        <v>347</v>
      </c>
      <c s="113">
        <v>0</v>
      </c>
      <c s="112">
        <v>347</v>
      </c>
      <c s="113">
        <v>0</v>
      </c>
    </row>
    <row r="149" spans="1:7" ht="14.5">
      <c r="A149" s="111">
        <f t="shared" si="11"/>
        <v>1</v>
      </c>
      <c s="111">
        <f t="shared" si="12"/>
        <v>71</v>
      </c>
      <c s="111">
        <v>16</v>
      </c>
      <c s="112">
        <v>219</v>
      </c>
      <c s="113">
        <v>0</v>
      </c>
      <c s="112">
        <v>219</v>
      </c>
      <c s="113">
        <v>0</v>
      </c>
    </row>
    <row r="150" spans="1:7" ht="14.5">
      <c r="A150" s="111">
        <f t="shared" si="11"/>
        <v>1</v>
      </c>
      <c s="111">
        <f t="shared" si="12"/>
        <v>71</v>
      </c>
      <c s="111">
        <v>17</v>
      </c>
      <c s="112">
        <v>240</v>
      </c>
      <c s="113">
        <v>0</v>
      </c>
      <c s="112">
        <v>240</v>
      </c>
      <c s="113">
        <v>0</v>
      </c>
    </row>
    <row r="151" spans="1:7" ht="14.5">
      <c r="A151" s="111">
        <f t="shared" si="11"/>
        <v>1</v>
      </c>
      <c s="111">
        <f t="shared" si="12"/>
        <v>71</v>
      </c>
      <c s="111">
        <v>18</v>
      </c>
      <c s="112">
        <v>236</v>
      </c>
      <c s="113">
        <v>0</v>
      </c>
      <c s="112">
        <v>236</v>
      </c>
      <c s="113">
        <v>0</v>
      </c>
    </row>
    <row r="152" spans="1:7" ht="14.5">
      <c r="A152" s="111">
        <f t="shared" si="11"/>
        <v>1</v>
      </c>
      <c s="111">
        <f t="shared" si="12"/>
        <v>71</v>
      </c>
      <c s="111">
        <v>19</v>
      </c>
      <c s="112">
        <v>254</v>
      </c>
      <c s="113">
        <v>0</v>
      </c>
      <c s="112">
        <v>254</v>
      </c>
      <c s="113">
        <v>0</v>
      </c>
    </row>
    <row r="153" spans="1:7" ht="14.5">
      <c r="A153" s="111">
        <f t="shared" si="11"/>
        <v>1</v>
      </c>
      <c s="111">
        <f t="shared" si="12"/>
        <v>71</v>
      </c>
      <c s="111">
        <v>20</v>
      </c>
      <c s="112">
        <v>298</v>
      </c>
      <c s="113">
        <v>0</v>
      </c>
      <c s="112">
        <v>298</v>
      </c>
      <c s="113">
        <v>0</v>
      </c>
    </row>
    <row r="154" spans="1:7" ht="14.5">
      <c r="A154" s="111">
        <f t="shared" si="11"/>
        <v>1</v>
      </c>
      <c s="111">
        <f t="shared" si="12"/>
        <v>71</v>
      </c>
      <c s="111">
        <v>21</v>
      </c>
      <c s="112">
        <v>276</v>
      </c>
      <c s="113">
        <v>0</v>
      </c>
      <c s="112">
        <v>276</v>
      </c>
      <c s="113">
        <v>0</v>
      </c>
    </row>
    <row r="155" spans="1:7" ht="14.5">
      <c r="A155" s="111">
        <f t="shared" si="11"/>
        <v>1</v>
      </c>
      <c s="111">
        <f t="shared" si="12"/>
        <v>71</v>
      </c>
      <c s="111">
        <v>22</v>
      </c>
      <c s="112">
        <v>290</v>
      </c>
      <c s="113">
        <v>0</v>
      </c>
      <c s="112">
        <v>290</v>
      </c>
      <c s="113">
        <v>0</v>
      </c>
    </row>
    <row r="156" spans="1:7" ht="14.5">
      <c r="A156" s="111">
        <f t="shared" si="11"/>
        <v>1</v>
      </c>
      <c s="111">
        <f t="shared" si="12"/>
        <v>71</v>
      </c>
      <c s="111">
        <v>23</v>
      </c>
      <c s="112">
        <v>263</v>
      </c>
      <c s="113">
        <v>0</v>
      </c>
      <c s="112">
        <v>263</v>
      </c>
      <c s="113">
        <v>0</v>
      </c>
    </row>
    <row r="157" spans="1:7" ht="14.5">
      <c r="A157" s="111">
        <f t="shared" si="11"/>
        <v>1</v>
      </c>
      <c s="111">
        <f t="shared" si="12"/>
        <v>71</v>
      </c>
      <c s="111">
        <v>24</v>
      </c>
      <c s="112">
        <v>325</v>
      </c>
      <c s="113">
        <v>0</v>
      </c>
      <c s="112">
        <v>325</v>
      </c>
      <c s="113">
        <v>0</v>
      </c>
    </row>
    <row r="158" spans="1:7" ht="14.5">
      <c r="A158" s="111">
        <f t="shared" si="11"/>
        <v>1</v>
      </c>
      <c s="111">
        <f t="shared" si="12"/>
        <v>71</v>
      </c>
      <c s="111">
        <v>25</v>
      </c>
      <c s="112">
        <v>349</v>
      </c>
      <c s="113">
        <v>0</v>
      </c>
      <c s="112">
        <v>349</v>
      </c>
      <c s="113">
        <v>0</v>
      </c>
    </row>
    <row r="159" spans="1:7" ht="14.5">
      <c r="A159" s="111">
        <f t="shared" si="11"/>
        <v>1</v>
      </c>
      <c s="111">
        <f t="shared" si="12"/>
        <v>71</v>
      </c>
      <c s="111">
        <v>26</v>
      </c>
      <c s="112">
        <v>250</v>
      </c>
      <c s="113">
        <v>0</v>
      </c>
      <c s="112">
        <v>250</v>
      </c>
      <c s="113">
        <v>0</v>
      </c>
    </row>
    <row r="160" spans="1:7" ht="14.5">
      <c r="A160" s="111">
        <f t="shared" si="11"/>
        <v>1</v>
      </c>
      <c s="111">
        <f t="shared" si="12"/>
        <v>71</v>
      </c>
      <c s="111">
        <v>27</v>
      </c>
      <c s="112">
        <v>120</v>
      </c>
      <c s="113">
        <v>0</v>
      </c>
      <c s="112">
        <v>120</v>
      </c>
      <c s="113">
        <v>0</v>
      </c>
    </row>
    <row r="161" spans="1:7" ht="14.5">
      <c r="A161" s="111">
        <f t="shared" si="11"/>
        <v>1</v>
      </c>
      <c s="111">
        <f t="shared" si="12"/>
        <v>71</v>
      </c>
      <c s="111" t="s">
        <v>215</v>
      </c>
      <c s="112">
        <v>7592</v>
      </c>
      <c s="113">
        <v>0</v>
      </c>
      <c s="112">
        <v>7592</v>
      </c>
      <c s="113">
        <v>5</v>
      </c>
    </row>
    <row r="162" spans="1:7" ht="14.5">
      <c r="A162" s="111">
        <f t="shared" si="11"/>
        <v>1</v>
      </c>
      <c s="111">
        <v>72</v>
      </c>
      <c s="111">
        <v>1</v>
      </c>
      <c s="112">
        <v>407</v>
      </c>
      <c s="113">
        <v>0</v>
      </c>
      <c s="112">
        <v>407</v>
      </c>
      <c s="113">
        <v>0</v>
      </c>
    </row>
    <row r="163" spans="1:7" ht="14.5">
      <c r="A163" s="111">
        <f t="shared" si="11"/>
        <v>1</v>
      </c>
      <c s="111">
        <f t="shared" si="13" ref="B163:B182">B162</f>
        <v>72</v>
      </c>
      <c s="111">
        <v>2</v>
      </c>
      <c s="112">
        <v>153</v>
      </c>
      <c s="113">
        <v>0</v>
      </c>
      <c s="112">
        <v>153</v>
      </c>
      <c s="113">
        <v>0</v>
      </c>
    </row>
    <row r="164" spans="1:7" ht="14.5">
      <c r="A164" s="111">
        <f t="shared" si="11"/>
        <v>1</v>
      </c>
      <c s="111">
        <f t="shared" si="13"/>
        <v>72</v>
      </c>
      <c s="111">
        <v>3</v>
      </c>
      <c s="112">
        <v>224</v>
      </c>
      <c s="113">
        <v>0</v>
      </c>
      <c s="112">
        <v>224</v>
      </c>
      <c s="113">
        <v>0</v>
      </c>
    </row>
    <row r="165" spans="1:7" ht="14.5">
      <c r="A165" s="111">
        <f t="shared" si="11"/>
        <v>1</v>
      </c>
      <c s="111">
        <f t="shared" si="13"/>
        <v>72</v>
      </c>
      <c s="111">
        <v>4</v>
      </c>
      <c s="112">
        <v>200</v>
      </c>
      <c s="113">
        <v>0</v>
      </c>
      <c s="112">
        <v>200</v>
      </c>
      <c s="113">
        <v>0</v>
      </c>
    </row>
    <row r="166" spans="1:7" ht="14.5">
      <c r="A166" s="111">
        <f t="shared" si="11"/>
        <v>1</v>
      </c>
      <c s="111">
        <f t="shared" si="13"/>
        <v>72</v>
      </c>
      <c s="111">
        <v>5</v>
      </c>
      <c s="112">
        <v>233</v>
      </c>
      <c s="113">
        <v>0</v>
      </c>
      <c s="112">
        <v>233</v>
      </c>
      <c s="113">
        <v>0</v>
      </c>
    </row>
    <row r="167" spans="1:7" ht="14.5">
      <c r="A167" s="111">
        <f t="shared" si="11"/>
        <v>1</v>
      </c>
      <c s="111">
        <f t="shared" si="13"/>
        <v>72</v>
      </c>
      <c s="111">
        <v>6</v>
      </c>
      <c s="112">
        <v>260</v>
      </c>
      <c s="113">
        <v>0</v>
      </c>
      <c s="112">
        <v>260</v>
      </c>
      <c s="113">
        <v>5</v>
      </c>
    </row>
    <row r="168" spans="1:7" ht="14.5">
      <c r="A168" s="111">
        <f t="shared" si="11"/>
        <v>1</v>
      </c>
      <c s="111">
        <f t="shared" si="13"/>
        <v>72</v>
      </c>
      <c s="111">
        <v>7</v>
      </c>
      <c s="112">
        <v>387</v>
      </c>
      <c s="113">
        <v>0</v>
      </c>
      <c s="112">
        <v>387</v>
      </c>
      <c s="113">
        <v>20</v>
      </c>
    </row>
    <row r="169" spans="1:7" ht="14.5">
      <c r="A169" s="111">
        <f t="shared" si="11"/>
        <v>1</v>
      </c>
      <c s="111">
        <f t="shared" si="13"/>
        <v>72</v>
      </c>
      <c s="111">
        <v>8</v>
      </c>
      <c s="112">
        <v>338</v>
      </c>
      <c s="113">
        <v>0</v>
      </c>
      <c s="112">
        <v>338</v>
      </c>
      <c s="113">
        <v>30</v>
      </c>
    </row>
    <row r="170" spans="1:7" ht="14.5">
      <c r="A170" s="111">
        <f t="shared" si="11"/>
        <v>1</v>
      </c>
      <c s="111">
        <f t="shared" si="13"/>
        <v>72</v>
      </c>
      <c s="111">
        <v>9</v>
      </c>
      <c s="112">
        <v>567</v>
      </c>
      <c s="113">
        <v>0</v>
      </c>
      <c s="112">
        <v>567</v>
      </c>
      <c s="113">
        <v>0</v>
      </c>
    </row>
    <row r="171" spans="1:7" ht="14.5">
      <c r="A171" s="111">
        <f t="shared" si="11"/>
        <v>1</v>
      </c>
      <c s="111">
        <f t="shared" si="13"/>
        <v>72</v>
      </c>
      <c s="111">
        <v>10</v>
      </c>
      <c s="112">
        <v>355</v>
      </c>
      <c s="113">
        <v>0</v>
      </c>
      <c s="112">
        <v>355</v>
      </c>
      <c s="113">
        <v>0</v>
      </c>
    </row>
    <row r="172" spans="1:7" ht="14.5">
      <c r="A172" s="111">
        <f t="shared" si="11"/>
        <v>1</v>
      </c>
      <c s="111">
        <f t="shared" si="13"/>
        <v>72</v>
      </c>
      <c s="111">
        <v>11</v>
      </c>
      <c s="112">
        <v>303</v>
      </c>
      <c s="113">
        <v>0</v>
      </c>
      <c s="112">
        <v>303</v>
      </c>
      <c s="113">
        <v>0</v>
      </c>
    </row>
    <row r="173" spans="1:7" ht="14.5">
      <c r="A173" s="111">
        <f t="shared" si="11"/>
        <v>1</v>
      </c>
      <c s="111">
        <f t="shared" si="13"/>
        <v>72</v>
      </c>
      <c s="111">
        <v>12</v>
      </c>
      <c s="112">
        <v>497</v>
      </c>
      <c s="113">
        <v>0</v>
      </c>
      <c s="112">
        <v>497</v>
      </c>
      <c s="113">
        <v>7</v>
      </c>
    </row>
    <row r="174" spans="1:7" ht="14.5">
      <c r="A174" s="111">
        <f t="shared" si="11"/>
        <v>1</v>
      </c>
      <c s="111">
        <f t="shared" si="13"/>
        <v>72</v>
      </c>
      <c s="111">
        <v>13</v>
      </c>
      <c s="112">
        <v>362</v>
      </c>
      <c s="113">
        <v>0</v>
      </c>
      <c s="112">
        <v>362</v>
      </c>
      <c s="113">
        <v>0</v>
      </c>
    </row>
    <row r="175" spans="1:7" ht="14.5">
      <c r="A175" s="111">
        <f t="shared" si="11"/>
        <v>1</v>
      </c>
      <c s="111">
        <f t="shared" si="13"/>
        <v>72</v>
      </c>
      <c s="111">
        <v>14</v>
      </c>
      <c s="112">
        <v>213</v>
      </c>
      <c s="113">
        <v>0</v>
      </c>
      <c s="112">
        <v>213</v>
      </c>
      <c s="113">
        <v>8</v>
      </c>
    </row>
    <row r="176" spans="1:7" ht="14.5">
      <c r="A176" s="111">
        <f t="shared" si="11"/>
        <v>1</v>
      </c>
      <c s="111">
        <f t="shared" si="13"/>
        <v>72</v>
      </c>
      <c s="111">
        <v>15</v>
      </c>
      <c s="112">
        <v>414</v>
      </c>
      <c s="113">
        <v>0</v>
      </c>
      <c s="112">
        <v>414</v>
      </c>
      <c s="113">
        <v>0</v>
      </c>
    </row>
    <row r="177" spans="1:7" ht="14.5">
      <c r="A177" s="111">
        <f t="shared" si="11"/>
        <v>1</v>
      </c>
      <c s="111">
        <f t="shared" si="13"/>
        <v>72</v>
      </c>
      <c s="111">
        <v>16</v>
      </c>
      <c s="112">
        <v>312</v>
      </c>
      <c s="113">
        <v>0</v>
      </c>
      <c s="112">
        <v>312</v>
      </c>
      <c s="113">
        <v>0</v>
      </c>
    </row>
    <row r="178" spans="1:7" ht="14.5">
      <c r="A178" s="111">
        <f t="shared" si="11"/>
        <v>1</v>
      </c>
      <c s="111">
        <f t="shared" si="13"/>
        <v>72</v>
      </c>
      <c s="111">
        <v>17</v>
      </c>
      <c s="112">
        <v>372</v>
      </c>
      <c s="113">
        <v>0</v>
      </c>
      <c s="112">
        <v>372</v>
      </c>
      <c s="113">
        <v>0</v>
      </c>
    </row>
    <row r="179" spans="1:7" ht="14.5">
      <c r="A179" s="111">
        <f t="shared" si="11"/>
        <v>1</v>
      </c>
      <c s="111">
        <f t="shared" si="13"/>
        <v>72</v>
      </c>
      <c s="111">
        <v>18</v>
      </c>
      <c s="112">
        <v>188</v>
      </c>
      <c s="113">
        <v>0</v>
      </c>
      <c s="112">
        <v>188</v>
      </c>
      <c s="113">
        <v>8</v>
      </c>
    </row>
    <row r="180" spans="1:7" ht="14.5">
      <c r="A180" s="111">
        <f t="shared" si="11"/>
        <v>1</v>
      </c>
      <c s="111">
        <f t="shared" si="13"/>
        <v>72</v>
      </c>
      <c s="111">
        <v>19</v>
      </c>
      <c s="112">
        <v>260</v>
      </c>
      <c s="113">
        <v>0</v>
      </c>
      <c s="112">
        <v>260</v>
      </c>
      <c s="113">
        <v>9</v>
      </c>
    </row>
    <row r="181" spans="1:7" ht="14.5">
      <c r="A181" s="111">
        <f t="shared" si="11"/>
        <v>1</v>
      </c>
      <c s="111">
        <f t="shared" si="13"/>
        <v>72</v>
      </c>
      <c s="111">
        <v>20</v>
      </c>
      <c s="112">
        <v>177</v>
      </c>
      <c s="113">
        <v>0</v>
      </c>
      <c s="112">
        <v>177</v>
      </c>
      <c s="113">
        <v>0</v>
      </c>
    </row>
    <row r="182" spans="1:7" ht="14.5">
      <c r="A182" s="111">
        <f t="shared" si="11"/>
        <v>1</v>
      </c>
      <c s="111">
        <f t="shared" si="13"/>
        <v>72</v>
      </c>
      <c s="111" t="s">
        <v>215</v>
      </c>
      <c s="112">
        <v>6222</v>
      </c>
      <c s="113">
        <v>0</v>
      </c>
      <c s="112">
        <v>6222</v>
      </c>
      <c s="113">
        <v>87</v>
      </c>
    </row>
    <row r="183" spans="1:7" ht="14.5">
      <c r="A183" s="111">
        <f t="shared" si="11"/>
        <v>1</v>
      </c>
      <c s="111">
        <v>73</v>
      </c>
      <c s="111">
        <v>1</v>
      </c>
      <c s="112">
        <v>420</v>
      </c>
      <c s="113">
        <v>0</v>
      </c>
      <c s="112">
        <v>420</v>
      </c>
      <c s="113">
        <v>0</v>
      </c>
    </row>
    <row r="184" spans="1:7" ht="14.5">
      <c r="A184" s="111">
        <f t="shared" si="11"/>
        <v>1</v>
      </c>
      <c s="111">
        <f t="shared" si="14" ref="B184:B195">B183</f>
        <v>73</v>
      </c>
      <c s="111">
        <v>2</v>
      </c>
      <c s="112">
        <v>315</v>
      </c>
      <c s="113">
        <v>0</v>
      </c>
      <c s="112">
        <v>315</v>
      </c>
      <c s="113">
        <v>0</v>
      </c>
    </row>
    <row r="185" spans="1:7" ht="14.5">
      <c r="A185" s="111">
        <f t="shared" si="11"/>
        <v>1</v>
      </c>
      <c s="111">
        <f t="shared" si="14"/>
        <v>73</v>
      </c>
      <c s="111">
        <v>3</v>
      </c>
      <c s="112">
        <v>245</v>
      </c>
      <c s="113">
        <v>0</v>
      </c>
      <c s="112">
        <v>245</v>
      </c>
      <c s="113">
        <v>0</v>
      </c>
    </row>
    <row r="186" spans="1:7" ht="14.5">
      <c r="A186" s="111">
        <f t="shared" si="11"/>
        <v>1</v>
      </c>
      <c s="111">
        <f t="shared" si="14"/>
        <v>73</v>
      </c>
      <c s="111">
        <v>4</v>
      </c>
      <c s="112">
        <v>315</v>
      </c>
      <c s="113">
        <v>0</v>
      </c>
      <c s="112">
        <v>315</v>
      </c>
      <c s="113">
        <v>0</v>
      </c>
    </row>
    <row r="187" spans="1:7" ht="14.5">
      <c r="A187" s="111">
        <f t="shared" si="11"/>
        <v>1</v>
      </c>
      <c s="111">
        <f t="shared" si="14"/>
        <v>73</v>
      </c>
      <c s="111">
        <v>5</v>
      </c>
      <c s="112">
        <v>309</v>
      </c>
      <c s="113">
        <v>0</v>
      </c>
      <c s="112">
        <v>309</v>
      </c>
      <c s="113">
        <v>0</v>
      </c>
    </row>
    <row r="188" spans="1:7" ht="14.5">
      <c r="A188" s="111">
        <f t="shared" si="11"/>
        <v>1</v>
      </c>
      <c s="111">
        <f t="shared" si="14"/>
        <v>73</v>
      </c>
      <c s="111">
        <v>6</v>
      </c>
      <c s="112">
        <v>347</v>
      </c>
      <c s="113">
        <v>0</v>
      </c>
      <c s="112">
        <v>347</v>
      </c>
      <c s="113">
        <v>0</v>
      </c>
    </row>
    <row r="189" spans="1:7" ht="14.5">
      <c r="A189" s="111">
        <f t="shared" si="11"/>
        <v>1</v>
      </c>
      <c s="111">
        <f t="shared" si="14"/>
        <v>73</v>
      </c>
      <c s="111">
        <v>7</v>
      </c>
      <c s="112">
        <v>459</v>
      </c>
      <c s="113">
        <v>0</v>
      </c>
      <c s="112">
        <v>459</v>
      </c>
      <c s="113">
        <v>0</v>
      </c>
    </row>
    <row r="190" spans="1:7" ht="14.5">
      <c r="A190" s="111">
        <f t="shared" si="11"/>
        <v>1</v>
      </c>
      <c s="111">
        <f t="shared" si="14"/>
        <v>73</v>
      </c>
      <c s="111">
        <v>8</v>
      </c>
      <c s="112">
        <v>368</v>
      </c>
      <c s="113">
        <v>0</v>
      </c>
      <c s="112">
        <v>368</v>
      </c>
      <c s="113">
        <v>0</v>
      </c>
    </row>
    <row r="191" spans="1:7" ht="14.5">
      <c r="A191" s="111">
        <f t="shared" si="11"/>
        <v>1</v>
      </c>
      <c s="111">
        <f t="shared" si="14"/>
        <v>73</v>
      </c>
      <c s="111">
        <v>9</v>
      </c>
      <c s="112">
        <v>284</v>
      </c>
      <c s="113">
        <v>0</v>
      </c>
      <c s="112">
        <v>284</v>
      </c>
      <c s="113">
        <v>0</v>
      </c>
    </row>
    <row r="192" spans="1:7" ht="14.5">
      <c r="A192" s="111">
        <f t="shared" si="11"/>
        <v>1</v>
      </c>
      <c s="111">
        <f t="shared" si="14"/>
        <v>73</v>
      </c>
      <c s="111">
        <v>10</v>
      </c>
      <c s="112">
        <v>140</v>
      </c>
      <c s="113">
        <v>0</v>
      </c>
      <c s="112">
        <v>140</v>
      </c>
      <c s="113">
        <v>0</v>
      </c>
    </row>
    <row r="193" spans="1:7" ht="14.5">
      <c r="A193" s="111">
        <f t="shared" si="11"/>
        <v>1</v>
      </c>
      <c s="111">
        <f t="shared" si="14"/>
        <v>73</v>
      </c>
      <c s="111">
        <v>11</v>
      </c>
      <c s="112">
        <v>290</v>
      </c>
      <c s="113">
        <v>0</v>
      </c>
      <c s="112">
        <v>290</v>
      </c>
      <c s="113">
        <v>0</v>
      </c>
    </row>
    <row r="194" spans="1:7" ht="14.5">
      <c r="A194" s="111">
        <f t="shared" si="11"/>
        <v>1</v>
      </c>
      <c s="111">
        <f t="shared" si="14"/>
        <v>73</v>
      </c>
      <c s="111">
        <v>12</v>
      </c>
      <c s="112">
        <v>217</v>
      </c>
      <c s="113">
        <v>0</v>
      </c>
      <c s="112">
        <v>217</v>
      </c>
      <c s="113">
        <v>0</v>
      </c>
    </row>
    <row r="195" spans="1:7" ht="14.5">
      <c r="A195" s="111">
        <f t="shared" si="11"/>
        <v>1</v>
      </c>
      <c s="111">
        <f t="shared" si="14"/>
        <v>73</v>
      </c>
      <c s="111" t="s">
        <v>215</v>
      </c>
      <c s="112">
        <v>3709</v>
      </c>
      <c s="113">
        <v>0</v>
      </c>
      <c s="112">
        <v>3709</v>
      </c>
      <c s="113">
        <v>0</v>
      </c>
    </row>
    <row r="196" spans="1:7" ht="14.5">
      <c r="A196" s="111">
        <f t="shared" si="11"/>
        <v>1</v>
      </c>
      <c s="111">
        <v>80</v>
      </c>
      <c s="111">
        <v>18</v>
      </c>
      <c s="112">
        <v>233</v>
      </c>
      <c s="113">
        <v>0</v>
      </c>
      <c s="112">
        <v>233</v>
      </c>
      <c s="113">
        <v>0</v>
      </c>
    </row>
    <row r="197" spans="1:7" ht="14.5">
      <c r="A197" s="111">
        <f t="shared" si="15" ref="A197:A260">A196</f>
        <v>1</v>
      </c>
      <c s="111">
        <f t="shared" si="16" ref="B197:B212">B196</f>
        <v>80</v>
      </c>
      <c s="111">
        <v>23</v>
      </c>
      <c s="112">
        <v>290</v>
      </c>
      <c s="113">
        <v>0</v>
      </c>
      <c s="112">
        <v>290</v>
      </c>
      <c s="113">
        <v>0</v>
      </c>
    </row>
    <row r="198" spans="1:7" ht="14.5">
      <c r="A198" s="111">
        <f t="shared" si="15"/>
        <v>1</v>
      </c>
      <c s="111">
        <f t="shared" si="16"/>
        <v>80</v>
      </c>
      <c s="111">
        <v>24</v>
      </c>
      <c s="112">
        <v>210</v>
      </c>
      <c s="113">
        <v>0</v>
      </c>
      <c s="112">
        <v>210</v>
      </c>
      <c s="113">
        <v>10</v>
      </c>
    </row>
    <row r="199" spans="1:7" ht="14.5">
      <c r="A199" s="111">
        <f t="shared" si="15"/>
        <v>1</v>
      </c>
      <c s="111">
        <f t="shared" si="16"/>
        <v>80</v>
      </c>
      <c s="111">
        <v>25</v>
      </c>
      <c s="112">
        <v>244</v>
      </c>
      <c s="113">
        <v>1</v>
      </c>
      <c s="112">
        <v>245</v>
      </c>
      <c s="113">
        <v>0</v>
      </c>
    </row>
    <row r="200" spans="1:7" ht="14.5">
      <c r="A200" s="111">
        <f t="shared" si="15"/>
        <v>1</v>
      </c>
      <c s="111">
        <f t="shared" si="16"/>
        <v>80</v>
      </c>
      <c s="111">
        <v>26</v>
      </c>
      <c s="112">
        <v>1125</v>
      </c>
      <c s="113">
        <v>0</v>
      </c>
      <c s="112">
        <v>1125</v>
      </c>
      <c s="113">
        <v>0</v>
      </c>
    </row>
    <row r="201" spans="1:7" ht="14.5">
      <c r="A201" s="111">
        <f t="shared" si="15"/>
        <v>1</v>
      </c>
      <c s="111">
        <f t="shared" si="16"/>
        <v>80</v>
      </c>
      <c s="111">
        <v>27</v>
      </c>
      <c s="112">
        <v>201</v>
      </c>
      <c s="113">
        <v>0</v>
      </c>
      <c s="112">
        <v>201</v>
      </c>
      <c s="113">
        <v>51</v>
      </c>
    </row>
    <row r="202" spans="1:7" ht="14.5">
      <c r="A202" s="111">
        <f t="shared" si="15"/>
        <v>1</v>
      </c>
      <c s="111">
        <f t="shared" si="16"/>
        <v>80</v>
      </c>
      <c s="111">
        <v>28</v>
      </c>
      <c s="112">
        <v>563</v>
      </c>
      <c s="113">
        <v>0</v>
      </c>
      <c s="112">
        <v>563</v>
      </c>
      <c s="113">
        <v>0</v>
      </c>
    </row>
    <row r="203" spans="1:7" ht="14.5">
      <c r="A203" s="111">
        <f t="shared" si="15"/>
        <v>1</v>
      </c>
      <c s="111">
        <f t="shared" si="16"/>
        <v>80</v>
      </c>
      <c s="111">
        <v>29</v>
      </c>
      <c s="112">
        <v>466</v>
      </c>
      <c s="113">
        <v>0</v>
      </c>
      <c s="112">
        <v>466</v>
      </c>
      <c s="113">
        <v>0</v>
      </c>
    </row>
    <row r="204" spans="1:7" ht="14.5">
      <c r="A204" s="111">
        <f t="shared" si="15"/>
        <v>1</v>
      </c>
      <c s="111">
        <f t="shared" si="16"/>
        <v>80</v>
      </c>
      <c s="111">
        <v>30</v>
      </c>
      <c s="112">
        <v>224</v>
      </c>
      <c s="113">
        <v>0</v>
      </c>
      <c s="112">
        <v>224</v>
      </c>
      <c s="113">
        <v>0</v>
      </c>
    </row>
    <row r="205" spans="1:7" ht="14.5">
      <c r="A205" s="111">
        <f t="shared" si="15"/>
        <v>1</v>
      </c>
      <c s="111">
        <f t="shared" si="16"/>
        <v>80</v>
      </c>
      <c s="111">
        <v>31</v>
      </c>
      <c s="112">
        <v>170</v>
      </c>
      <c s="113">
        <v>0</v>
      </c>
      <c s="112">
        <v>170</v>
      </c>
      <c s="113">
        <v>0</v>
      </c>
    </row>
    <row r="206" spans="1:7" ht="14.5">
      <c r="A206" s="111">
        <f t="shared" si="15"/>
        <v>1</v>
      </c>
      <c s="111">
        <f t="shared" si="16"/>
        <v>80</v>
      </c>
      <c s="111">
        <v>32</v>
      </c>
      <c s="112">
        <v>193</v>
      </c>
      <c s="113">
        <v>0</v>
      </c>
      <c s="112">
        <v>193</v>
      </c>
      <c s="113">
        <v>0</v>
      </c>
    </row>
    <row r="207" spans="1:7" ht="14.5">
      <c r="A207" s="111">
        <f t="shared" si="15"/>
        <v>1</v>
      </c>
      <c s="111">
        <f t="shared" si="16"/>
        <v>80</v>
      </c>
      <c s="111">
        <v>33</v>
      </c>
      <c s="112">
        <v>186</v>
      </c>
      <c s="113">
        <v>0</v>
      </c>
      <c s="112">
        <v>186</v>
      </c>
      <c s="113">
        <v>0</v>
      </c>
    </row>
    <row r="208" spans="1:7" ht="14.5">
      <c r="A208" s="111">
        <f t="shared" si="15"/>
        <v>1</v>
      </c>
      <c s="111">
        <f t="shared" si="16"/>
        <v>80</v>
      </c>
      <c s="111">
        <v>34</v>
      </c>
      <c s="112">
        <v>201</v>
      </c>
      <c s="113">
        <v>0</v>
      </c>
      <c s="112">
        <v>201</v>
      </c>
      <c s="113">
        <v>0</v>
      </c>
    </row>
    <row r="209" spans="1:7" ht="14.5">
      <c r="A209" s="111">
        <f t="shared" si="15"/>
        <v>1</v>
      </c>
      <c s="111">
        <f t="shared" si="16"/>
        <v>80</v>
      </c>
      <c s="111">
        <v>35</v>
      </c>
      <c s="112">
        <v>217</v>
      </c>
      <c s="113">
        <v>0</v>
      </c>
      <c s="112">
        <v>217</v>
      </c>
      <c s="113">
        <v>0</v>
      </c>
    </row>
    <row r="210" spans="1:7" ht="14.5">
      <c r="A210" s="111">
        <f t="shared" si="15"/>
        <v>1</v>
      </c>
      <c s="111">
        <f t="shared" si="16"/>
        <v>80</v>
      </c>
      <c s="111">
        <v>36</v>
      </c>
      <c s="112">
        <v>225</v>
      </c>
      <c s="113">
        <v>0</v>
      </c>
      <c s="112">
        <v>225</v>
      </c>
      <c s="113">
        <v>0</v>
      </c>
    </row>
    <row r="211" spans="1:7" ht="14.5">
      <c r="A211" s="111">
        <f t="shared" si="15"/>
        <v>1</v>
      </c>
      <c s="111">
        <f t="shared" si="16"/>
        <v>80</v>
      </c>
      <c s="111">
        <v>37</v>
      </c>
      <c s="112">
        <v>194</v>
      </c>
      <c s="113">
        <v>0</v>
      </c>
      <c s="112">
        <v>194</v>
      </c>
      <c s="113">
        <v>0</v>
      </c>
    </row>
    <row r="212" spans="1:7" ht="14.5">
      <c r="A212" s="108">
        <f t="shared" si="15"/>
        <v>1</v>
      </c>
      <c s="108">
        <f t="shared" si="16"/>
        <v>80</v>
      </c>
      <c s="108" t="s">
        <v>215</v>
      </c>
      <c s="109">
        <v>4942</v>
      </c>
      <c s="110">
        <v>1</v>
      </c>
      <c s="109">
        <v>4943</v>
      </c>
      <c s="110">
        <v>61</v>
      </c>
    </row>
    <row r="213" spans="1:7" ht="14.5">
      <c r="A213" s="111">
        <f t="shared" si="15"/>
        <v>1</v>
      </c>
      <c s="111">
        <v>81</v>
      </c>
      <c s="111">
        <v>1</v>
      </c>
      <c s="112">
        <v>276</v>
      </c>
      <c s="113">
        <v>0</v>
      </c>
      <c s="112">
        <v>276</v>
      </c>
      <c s="113">
        <v>0</v>
      </c>
    </row>
    <row r="214" spans="1:7" ht="14.5">
      <c r="A214" s="111">
        <f t="shared" si="15"/>
        <v>1</v>
      </c>
      <c s="111">
        <f t="shared" si="17" ref="B214:B239">B213</f>
        <v>81</v>
      </c>
      <c s="111">
        <v>2</v>
      </c>
      <c s="112">
        <v>304</v>
      </c>
      <c s="113">
        <v>0</v>
      </c>
      <c s="112">
        <v>304</v>
      </c>
      <c s="113">
        <v>0</v>
      </c>
    </row>
    <row r="215" spans="1:7" ht="14.5">
      <c r="A215" s="111">
        <f t="shared" si="15"/>
        <v>1</v>
      </c>
      <c s="111">
        <f t="shared" si="17"/>
        <v>81</v>
      </c>
      <c s="111">
        <v>3</v>
      </c>
      <c s="112">
        <v>438</v>
      </c>
      <c s="113">
        <v>0</v>
      </c>
      <c s="112">
        <v>438</v>
      </c>
      <c s="113">
        <v>0</v>
      </c>
    </row>
    <row r="216" spans="1:7" ht="14.5">
      <c r="A216" s="111">
        <f t="shared" si="15"/>
        <v>1</v>
      </c>
      <c s="111">
        <f t="shared" si="17"/>
        <v>81</v>
      </c>
      <c s="111">
        <v>4</v>
      </c>
      <c s="112">
        <v>501</v>
      </c>
      <c s="113">
        <v>0</v>
      </c>
      <c s="112">
        <v>501</v>
      </c>
      <c s="113">
        <v>0</v>
      </c>
    </row>
    <row r="217" spans="1:7" ht="14.5">
      <c r="A217" s="111">
        <f t="shared" si="15"/>
        <v>1</v>
      </c>
      <c s="111">
        <f t="shared" si="17"/>
        <v>81</v>
      </c>
      <c s="111">
        <v>14</v>
      </c>
      <c s="112">
        <v>183</v>
      </c>
      <c s="113">
        <v>0</v>
      </c>
      <c s="112">
        <v>183</v>
      </c>
      <c s="113">
        <v>0</v>
      </c>
    </row>
    <row r="218" spans="1:7" ht="14.5">
      <c r="A218" s="111">
        <f t="shared" si="15"/>
        <v>1</v>
      </c>
      <c s="111">
        <f t="shared" si="17"/>
        <v>81</v>
      </c>
      <c s="111">
        <v>15</v>
      </c>
      <c s="112">
        <v>278</v>
      </c>
      <c s="113">
        <v>0</v>
      </c>
      <c s="112">
        <v>278</v>
      </c>
      <c s="113">
        <v>0</v>
      </c>
    </row>
    <row r="219" spans="1:7" ht="14.5">
      <c r="A219" s="111">
        <f t="shared" si="15"/>
        <v>1</v>
      </c>
      <c s="111">
        <f t="shared" si="17"/>
        <v>81</v>
      </c>
      <c s="111">
        <v>16</v>
      </c>
      <c s="112">
        <v>380</v>
      </c>
      <c s="113">
        <v>0</v>
      </c>
      <c s="112">
        <v>380</v>
      </c>
      <c s="113">
        <v>0</v>
      </c>
    </row>
    <row r="220" spans="1:7" ht="14.5">
      <c r="A220" s="111">
        <f t="shared" si="15"/>
        <v>1</v>
      </c>
      <c s="111">
        <f t="shared" si="17"/>
        <v>81</v>
      </c>
      <c s="111">
        <v>17</v>
      </c>
      <c s="112">
        <v>425</v>
      </c>
      <c s="113">
        <v>0</v>
      </c>
      <c s="112">
        <v>425</v>
      </c>
      <c s="113">
        <v>0</v>
      </c>
    </row>
    <row r="221" spans="1:7" ht="14.5">
      <c r="A221" s="111">
        <f t="shared" si="15"/>
        <v>1</v>
      </c>
      <c s="111">
        <f t="shared" si="17"/>
        <v>81</v>
      </c>
      <c s="111">
        <v>18</v>
      </c>
      <c s="112">
        <v>385</v>
      </c>
      <c s="113">
        <v>0</v>
      </c>
      <c s="112">
        <v>385</v>
      </c>
      <c s="113">
        <v>26</v>
      </c>
    </row>
    <row r="222" spans="1:7" ht="14.5">
      <c r="A222" s="111">
        <f t="shared" si="15"/>
        <v>1</v>
      </c>
      <c s="111">
        <f t="shared" si="17"/>
        <v>81</v>
      </c>
      <c s="111">
        <v>19</v>
      </c>
      <c s="112">
        <v>412</v>
      </c>
      <c s="113">
        <v>0</v>
      </c>
      <c s="112">
        <v>412</v>
      </c>
      <c s="113">
        <v>0</v>
      </c>
    </row>
    <row r="223" spans="1:7" ht="14.5">
      <c r="A223" s="111">
        <f t="shared" si="15"/>
        <v>1</v>
      </c>
      <c s="111">
        <f t="shared" si="17"/>
        <v>81</v>
      </c>
      <c s="111">
        <v>20</v>
      </c>
      <c s="112">
        <v>514</v>
      </c>
      <c s="113">
        <v>0</v>
      </c>
      <c s="112">
        <v>514</v>
      </c>
      <c s="113">
        <v>0</v>
      </c>
    </row>
    <row r="224" spans="1:7" ht="14.5">
      <c r="A224" s="111">
        <f t="shared" si="15"/>
        <v>1</v>
      </c>
      <c s="111">
        <f t="shared" si="17"/>
        <v>81</v>
      </c>
      <c s="111">
        <v>21</v>
      </c>
      <c s="112">
        <v>340</v>
      </c>
      <c s="113">
        <v>0</v>
      </c>
      <c s="112">
        <v>340</v>
      </c>
      <c s="113">
        <v>0</v>
      </c>
    </row>
    <row r="225" spans="1:7" ht="14.5">
      <c r="A225" s="111">
        <f t="shared" si="15"/>
        <v>1</v>
      </c>
      <c s="111">
        <f t="shared" si="17"/>
        <v>81</v>
      </c>
      <c s="111">
        <v>23</v>
      </c>
      <c s="112">
        <v>370</v>
      </c>
      <c s="113">
        <v>0</v>
      </c>
      <c s="112">
        <v>370</v>
      </c>
      <c s="113">
        <v>0</v>
      </c>
    </row>
    <row r="226" spans="1:7" ht="14.5">
      <c r="A226" s="111">
        <f t="shared" si="15"/>
        <v>1</v>
      </c>
      <c s="111">
        <f t="shared" si="17"/>
        <v>81</v>
      </c>
      <c s="111">
        <v>24</v>
      </c>
      <c s="112">
        <v>451</v>
      </c>
      <c s="113">
        <v>0</v>
      </c>
      <c s="112">
        <v>451</v>
      </c>
      <c s="113">
        <v>2</v>
      </c>
    </row>
    <row r="227" spans="1:7" ht="14.5">
      <c r="A227" s="111">
        <f t="shared" si="15"/>
        <v>1</v>
      </c>
      <c s="111">
        <f t="shared" si="17"/>
        <v>81</v>
      </c>
      <c s="111">
        <v>25</v>
      </c>
      <c s="112">
        <v>217</v>
      </c>
      <c s="113">
        <v>0</v>
      </c>
      <c s="112">
        <v>217</v>
      </c>
      <c s="113">
        <v>7</v>
      </c>
    </row>
    <row r="228" spans="1:7" ht="14.5">
      <c r="A228" s="111">
        <f t="shared" si="15"/>
        <v>1</v>
      </c>
      <c s="111">
        <f t="shared" si="17"/>
        <v>81</v>
      </c>
      <c s="111">
        <v>26</v>
      </c>
      <c s="112">
        <v>420</v>
      </c>
      <c s="113">
        <v>0</v>
      </c>
      <c s="112">
        <v>420</v>
      </c>
      <c s="113">
        <v>0</v>
      </c>
    </row>
    <row r="229" spans="1:7" ht="14.5">
      <c r="A229" s="111">
        <f t="shared" si="15"/>
        <v>1</v>
      </c>
      <c s="111">
        <f t="shared" si="17"/>
        <v>81</v>
      </c>
      <c s="111">
        <v>27</v>
      </c>
      <c s="112">
        <v>446</v>
      </c>
      <c s="113">
        <v>0</v>
      </c>
      <c s="112">
        <v>446</v>
      </c>
      <c s="113">
        <v>0</v>
      </c>
    </row>
    <row r="230" spans="1:7" ht="14.5">
      <c r="A230" s="111">
        <f t="shared" si="15"/>
        <v>1</v>
      </c>
      <c s="111">
        <f t="shared" si="17"/>
        <v>81</v>
      </c>
      <c s="111">
        <v>28</v>
      </c>
      <c s="112">
        <v>309</v>
      </c>
      <c s="113">
        <v>0</v>
      </c>
      <c s="112">
        <v>309</v>
      </c>
      <c s="113">
        <v>0</v>
      </c>
    </row>
    <row r="231" spans="1:7" ht="14.5">
      <c r="A231" s="111">
        <f t="shared" si="15"/>
        <v>1</v>
      </c>
      <c s="111">
        <f t="shared" si="17"/>
        <v>81</v>
      </c>
      <c s="111">
        <v>31</v>
      </c>
      <c s="112">
        <v>231</v>
      </c>
      <c s="113">
        <v>0</v>
      </c>
      <c s="112">
        <v>231</v>
      </c>
      <c s="113">
        <v>0</v>
      </c>
    </row>
    <row r="232" spans="1:7" ht="14.5">
      <c r="A232" s="111">
        <f t="shared" si="15"/>
        <v>1</v>
      </c>
      <c s="111">
        <f t="shared" si="17"/>
        <v>81</v>
      </c>
      <c s="111">
        <v>33</v>
      </c>
      <c s="112">
        <v>374</v>
      </c>
      <c s="113">
        <v>0</v>
      </c>
      <c s="112">
        <v>374</v>
      </c>
      <c s="113">
        <v>0</v>
      </c>
    </row>
    <row r="233" spans="1:7" ht="14.5">
      <c r="A233" s="111">
        <f t="shared" si="15"/>
        <v>1</v>
      </c>
      <c s="111">
        <f t="shared" si="17"/>
        <v>81</v>
      </c>
      <c s="111">
        <v>34</v>
      </c>
      <c s="112">
        <v>372</v>
      </c>
      <c s="113">
        <v>0</v>
      </c>
      <c s="112">
        <v>372</v>
      </c>
      <c s="113">
        <v>0</v>
      </c>
    </row>
    <row r="234" spans="1:7" ht="14.5">
      <c r="A234" s="111">
        <f t="shared" si="15"/>
        <v>1</v>
      </c>
      <c s="111">
        <f t="shared" si="17"/>
        <v>81</v>
      </c>
      <c s="111">
        <v>35</v>
      </c>
      <c s="112">
        <v>201</v>
      </c>
      <c s="113">
        <v>0</v>
      </c>
      <c s="112">
        <v>201</v>
      </c>
      <c s="113">
        <v>0</v>
      </c>
    </row>
    <row r="235" spans="1:7" ht="14.5">
      <c r="A235" s="111">
        <f t="shared" si="15"/>
        <v>1</v>
      </c>
      <c s="111">
        <f t="shared" si="17"/>
        <v>81</v>
      </c>
      <c s="111">
        <v>36</v>
      </c>
      <c s="112">
        <v>239</v>
      </c>
      <c s="113">
        <v>0</v>
      </c>
      <c s="112">
        <v>239</v>
      </c>
      <c s="113">
        <v>2</v>
      </c>
    </row>
    <row r="236" spans="1:7" ht="14.5">
      <c r="A236" s="111">
        <f t="shared" si="15"/>
        <v>1</v>
      </c>
      <c s="111">
        <f t="shared" si="17"/>
        <v>81</v>
      </c>
      <c s="111">
        <v>37</v>
      </c>
      <c s="112">
        <v>261</v>
      </c>
      <c s="113">
        <v>0</v>
      </c>
      <c s="112">
        <v>261</v>
      </c>
      <c s="113">
        <v>0</v>
      </c>
    </row>
    <row r="237" spans="1:7" ht="14.5">
      <c r="A237" s="111">
        <f t="shared" si="15"/>
        <v>1</v>
      </c>
      <c s="111">
        <f t="shared" si="17"/>
        <v>81</v>
      </c>
      <c s="111">
        <v>38</v>
      </c>
      <c s="112">
        <v>231</v>
      </c>
      <c s="113">
        <v>0</v>
      </c>
      <c s="112">
        <v>231</v>
      </c>
      <c s="113">
        <v>0</v>
      </c>
    </row>
    <row r="238" spans="1:7" ht="14.5">
      <c r="A238" s="111">
        <f t="shared" si="15"/>
        <v>1</v>
      </c>
      <c s="111">
        <f t="shared" si="17"/>
        <v>81</v>
      </c>
      <c s="111">
        <v>39</v>
      </c>
      <c s="112">
        <v>218</v>
      </c>
      <c s="113">
        <v>0</v>
      </c>
      <c s="112">
        <v>218</v>
      </c>
      <c s="113">
        <v>1</v>
      </c>
    </row>
    <row r="239" spans="1:7" ht="14.5">
      <c r="A239" s="111">
        <f t="shared" si="15"/>
        <v>1</v>
      </c>
      <c s="111">
        <f t="shared" si="17"/>
        <v>81</v>
      </c>
      <c s="111" t="s">
        <v>215</v>
      </c>
      <c s="112">
        <v>8776</v>
      </c>
      <c s="113">
        <v>0</v>
      </c>
      <c s="112">
        <v>8776</v>
      </c>
      <c s="113">
        <v>38</v>
      </c>
    </row>
    <row r="240" spans="1:7" ht="14.5">
      <c r="A240" s="111">
        <f t="shared" si="15"/>
        <v>1</v>
      </c>
      <c s="111">
        <v>82</v>
      </c>
      <c s="111">
        <v>1</v>
      </c>
      <c s="112">
        <v>353</v>
      </c>
      <c s="113">
        <v>0</v>
      </c>
      <c s="112">
        <v>353</v>
      </c>
      <c s="113">
        <v>0</v>
      </c>
    </row>
    <row r="241" spans="1:7" ht="14.5">
      <c r="A241" s="111">
        <f t="shared" si="15"/>
        <v>1</v>
      </c>
      <c s="111">
        <f t="shared" si="18" ref="B241:B254">B240</f>
        <v>82</v>
      </c>
      <c s="111">
        <v>2</v>
      </c>
      <c s="112">
        <v>187</v>
      </c>
      <c s="113">
        <v>0</v>
      </c>
      <c s="112">
        <v>187</v>
      </c>
      <c s="113">
        <v>0</v>
      </c>
    </row>
    <row r="242" spans="1:7" ht="14.5">
      <c r="A242" s="111">
        <f t="shared" si="15"/>
        <v>1</v>
      </c>
      <c s="111">
        <f t="shared" si="18"/>
        <v>82</v>
      </c>
      <c s="111">
        <v>3</v>
      </c>
      <c s="112">
        <v>282</v>
      </c>
      <c s="113">
        <v>0</v>
      </c>
      <c s="112">
        <v>282</v>
      </c>
      <c s="113">
        <v>10</v>
      </c>
    </row>
    <row r="243" spans="1:7" ht="14.5">
      <c r="A243" s="111">
        <f t="shared" si="15"/>
        <v>1</v>
      </c>
      <c s="111">
        <f t="shared" si="18"/>
        <v>82</v>
      </c>
      <c s="111">
        <v>4</v>
      </c>
      <c s="112">
        <v>178</v>
      </c>
      <c s="113">
        <v>0</v>
      </c>
      <c s="112">
        <v>178</v>
      </c>
      <c s="113">
        <v>20</v>
      </c>
    </row>
    <row r="244" spans="1:7" ht="14.5">
      <c r="A244" s="111">
        <f t="shared" si="15"/>
        <v>1</v>
      </c>
      <c s="111">
        <f t="shared" si="18"/>
        <v>82</v>
      </c>
      <c s="111">
        <v>5</v>
      </c>
      <c s="112">
        <v>212</v>
      </c>
      <c s="113">
        <v>0</v>
      </c>
      <c s="112">
        <v>212</v>
      </c>
      <c s="113">
        <v>0</v>
      </c>
    </row>
    <row r="245" spans="1:7" ht="14.5">
      <c r="A245" s="111">
        <f t="shared" si="15"/>
        <v>1</v>
      </c>
      <c s="111">
        <f t="shared" si="18"/>
        <v>82</v>
      </c>
      <c s="111">
        <v>6</v>
      </c>
      <c s="112">
        <v>352</v>
      </c>
      <c s="113">
        <v>0</v>
      </c>
      <c s="112">
        <v>352</v>
      </c>
      <c s="113">
        <v>0</v>
      </c>
    </row>
    <row r="246" spans="1:7" ht="14.5">
      <c r="A246" s="111">
        <f t="shared" si="15"/>
        <v>1</v>
      </c>
      <c s="111">
        <f t="shared" si="18"/>
        <v>82</v>
      </c>
      <c s="111">
        <v>7</v>
      </c>
      <c s="112">
        <v>485</v>
      </c>
      <c s="113">
        <v>0</v>
      </c>
      <c s="112">
        <v>485</v>
      </c>
      <c s="113">
        <v>0</v>
      </c>
    </row>
    <row r="247" spans="1:7" ht="14.5">
      <c r="A247" s="111">
        <f t="shared" si="15"/>
        <v>1</v>
      </c>
      <c s="111">
        <f t="shared" si="18"/>
        <v>82</v>
      </c>
      <c s="111">
        <v>8</v>
      </c>
      <c s="112">
        <v>513</v>
      </c>
      <c s="113">
        <v>0</v>
      </c>
      <c s="112">
        <v>513</v>
      </c>
      <c s="113">
        <v>0</v>
      </c>
    </row>
    <row r="248" spans="1:7" ht="14.5">
      <c r="A248" s="111">
        <f t="shared" si="15"/>
        <v>1</v>
      </c>
      <c s="111">
        <f t="shared" si="18"/>
        <v>82</v>
      </c>
      <c s="111">
        <v>9</v>
      </c>
      <c s="112">
        <v>365</v>
      </c>
      <c s="113">
        <v>0</v>
      </c>
      <c s="112">
        <v>365</v>
      </c>
      <c s="113">
        <v>0</v>
      </c>
    </row>
    <row r="249" spans="1:7" ht="14.5">
      <c r="A249" s="111">
        <f t="shared" si="15"/>
        <v>1</v>
      </c>
      <c s="111">
        <f t="shared" si="18"/>
        <v>82</v>
      </c>
      <c s="111">
        <v>10</v>
      </c>
      <c s="112">
        <v>330</v>
      </c>
      <c s="113">
        <v>0</v>
      </c>
      <c s="112">
        <v>330</v>
      </c>
      <c s="113">
        <v>0</v>
      </c>
    </row>
    <row r="250" spans="1:7" ht="14.5">
      <c r="A250" s="111">
        <f t="shared" si="15"/>
        <v>1</v>
      </c>
      <c s="111">
        <f t="shared" si="18"/>
        <v>82</v>
      </c>
      <c s="111">
        <v>11</v>
      </c>
      <c s="112">
        <v>90</v>
      </c>
      <c s="113">
        <v>0</v>
      </c>
      <c s="112">
        <v>90</v>
      </c>
      <c s="113">
        <v>160</v>
      </c>
    </row>
    <row r="251" spans="1:7" ht="14.5">
      <c r="A251" s="111">
        <f t="shared" si="15"/>
        <v>1</v>
      </c>
      <c s="111">
        <f t="shared" si="18"/>
        <v>82</v>
      </c>
      <c s="111">
        <v>12</v>
      </c>
      <c s="112">
        <v>233</v>
      </c>
      <c s="113">
        <v>0</v>
      </c>
      <c s="112">
        <v>233</v>
      </c>
      <c s="113">
        <v>0</v>
      </c>
    </row>
    <row r="252" spans="1:7" ht="14.5">
      <c r="A252" s="111">
        <f t="shared" si="15"/>
        <v>1</v>
      </c>
      <c s="111">
        <f t="shared" si="18"/>
        <v>82</v>
      </c>
      <c s="111">
        <v>13</v>
      </c>
      <c s="112">
        <v>300</v>
      </c>
      <c s="113">
        <v>0</v>
      </c>
      <c s="112">
        <v>300</v>
      </c>
      <c s="113">
        <v>0</v>
      </c>
    </row>
    <row r="253" spans="1:7" ht="14.5">
      <c r="A253" s="111">
        <f t="shared" si="15"/>
        <v>1</v>
      </c>
      <c s="111">
        <f t="shared" si="18"/>
        <v>82</v>
      </c>
      <c s="111">
        <v>14</v>
      </c>
      <c s="112">
        <v>239</v>
      </c>
      <c s="113">
        <v>0</v>
      </c>
      <c s="112">
        <v>239</v>
      </c>
      <c s="113">
        <v>0</v>
      </c>
    </row>
    <row r="254" spans="1:7" ht="14.5">
      <c r="A254" s="111">
        <f t="shared" si="15"/>
        <v>1</v>
      </c>
      <c s="111">
        <f t="shared" si="18"/>
        <v>82</v>
      </c>
      <c s="111" t="s">
        <v>215</v>
      </c>
      <c s="112">
        <v>4119</v>
      </c>
      <c s="113">
        <v>0</v>
      </c>
      <c s="112">
        <v>4119</v>
      </c>
      <c s="113">
        <v>190</v>
      </c>
    </row>
    <row r="255" spans="1:7" ht="14.5">
      <c r="A255" s="111">
        <f t="shared" si="15"/>
        <v>1</v>
      </c>
      <c s="111">
        <v>90</v>
      </c>
      <c s="111">
        <v>3</v>
      </c>
      <c s="112">
        <v>232</v>
      </c>
      <c s="113">
        <v>0</v>
      </c>
      <c s="112">
        <v>232</v>
      </c>
      <c s="113">
        <v>15</v>
      </c>
    </row>
    <row r="256" spans="1:7" ht="14.5">
      <c r="A256" s="111">
        <f t="shared" si="15"/>
        <v>1</v>
      </c>
      <c s="111">
        <f t="shared" si="19" ref="B256:B276">B255</f>
        <v>90</v>
      </c>
      <c s="111">
        <v>4</v>
      </c>
      <c s="112">
        <v>286</v>
      </c>
      <c s="113">
        <v>0</v>
      </c>
      <c s="112">
        <v>286</v>
      </c>
      <c s="113">
        <v>0</v>
      </c>
    </row>
    <row r="257" spans="1:7" ht="14.5">
      <c r="A257" s="111">
        <f t="shared" si="15"/>
        <v>1</v>
      </c>
      <c s="111">
        <f t="shared" si="19"/>
        <v>90</v>
      </c>
      <c s="111">
        <v>5</v>
      </c>
      <c s="112">
        <v>108</v>
      </c>
      <c s="113">
        <v>0</v>
      </c>
      <c s="112">
        <v>108</v>
      </c>
      <c s="113">
        <v>3</v>
      </c>
    </row>
    <row r="258" spans="1:7" ht="14.5">
      <c r="A258" s="111">
        <f t="shared" si="15"/>
        <v>1</v>
      </c>
      <c s="111">
        <f t="shared" si="19"/>
        <v>90</v>
      </c>
      <c s="111">
        <v>14</v>
      </c>
      <c s="112">
        <v>270</v>
      </c>
      <c s="113">
        <v>0</v>
      </c>
      <c s="112">
        <v>270</v>
      </c>
      <c s="113">
        <v>0</v>
      </c>
    </row>
    <row r="259" spans="1:7" ht="14.5">
      <c r="A259" s="111">
        <f t="shared" si="15"/>
        <v>1</v>
      </c>
      <c s="111">
        <f t="shared" si="19"/>
        <v>90</v>
      </c>
      <c s="111">
        <v>15</v>
      </c>
      <c s="112">
        <v>580</v>
      </c>
      <c s="113">
        <v>0</v>
      </c>
      <c s="112">
        <v>580</v>
      </c>
      <c s="113">
        <v>0</v>
      </c>
    </row>
    <row r="260" spans="1:7" ht="14.5">
      <c r="A260" s="111">
        <f t="shared" si="15"/>
        <v>1</v>
      </c>
      <c s="111">
        <f t="shared" si="19"/>
        <v>90</v>
      </c>
      <c s="111">
        <v>16</v>
      </c>
      <c s="112">
        <v>325</v>
      </c>
      <c s="113">
        <v>0</v>
      </c>
      <c s="112">
        <v>325</v>
      </c>
      <c s="113">
        <v>0</v>
      </c>
    </row>
    <row r="261" spans="1:7" ht="14.5">
      <c r="A261" s="111">
        <f t="shared" si="20" ref="A261:A291">A260</f>
        <v>1</v>
      </c>
      <c s="111">
        <f t="shared" si="19"/>
        <v>90</v>
      </c>
      <c s="111">
        <v>17</v>
      </c>
      <c s="112">
        <v>178</v>
      </c>
      <c s="113">
        <v>0</v>
      </c>
      <c s="112">
        <v>178</v>
      </c>
      <c s="113">
        <v>1</v>
      </c>
    </row>
    <row r="262" spans="1:7" ht="14.5">
      <c r="A262" s="111">
        <f t="shared" si="20"/>
        <v>1</v>
      </c>
      <c s="111">
        <f t="shared" si="19"/>
        <v>90</v>
      </c>
      <c s="111">
        <v>18</v>
      </c>
      <c s="112">
        <v>280</v>
      </c>
      <c s="113">
        <v>0</v>
      </c>
      <c s="112">
        <v>280</v>
      </c>
      <c s="113">
        <v>0</v>
      </c>
    </row>
    <row r="263" spans="1:7" ht="14.5">
      <c r="A263" s="111">
        <f t="shared" si="20"/>
        <v>1</v>
      </c>
      <c s="111">
        <f t="shared" si="19"/>
        <v>90</v>
      </c>
      <c s="111">
        <v>19</v>
      </c>
      <c s="112">
        <v>190</v>
      </c>
      <c s="113">
        <v>0</v>
      </c>
      <c s="112">
        <v>190</v>
      </c>
      <c s="113">
        <v>0</v>
      </c>
    </row>
    <row r="264" spans="1:7" ht="14.5">
      <c r="A264" s="111">
        <f t="shared" si="20"/>
        <v>1</v>
      </c>
      <c s="111">
        <f t="shared" si="19"/>
        <v>90</v>
      </c>
      <c s="111">
        <v>23</v>
      </c>
      <c s="112">
        <v>300</v>
      </c>
      <c s="113">
        <v>0</v>
      </c>
      <c s="112">
        <v>300</v>
      </c>
      <c s="113">
        <v>0</v>
      </c>
    </row>
    <row r="265" spans="1:7" ht="14.5">
      <c r="A265" s="111">
        <f t="shared" si="20"/>
        <v>1</v>
      </c>
      <c s="111">
        <f t="shared" si="19"/>
        <v>90</v>
      </c>
      <c s="111">
        <v>24</v>
      </c>
      <c s="112">
        <v>795</v>
      </c>
      <c s="113">
        <v>0</v>
      </c>
      <c s="112">
        <v>795</v>
      </c>
      <c s="113">
        <v>3</v>
      </c>
    </row>
    <row r="266" spans="1:7" ht="14.5">
      <c r="A266" s="111">
        <f t="shared" si="20"/>
        <v>1</v>
      </c>
      <c s="111">
        <f t="shared" si="19"/>
        <v>90</v>
      </c>
      <c s="111">
        <v>25</v>
      </c>
      <c s="112">
        <v>744</v>
      </c>
      <c s="113">
        <v>0</v>
      </c>
      <c s="112">
        <v>744</v>
      </c>
      <c s="113">
        <v>0</v>
      </c>
    </row>
    <row r="267" spans="1:7" ht="14.5">
      <c r="A267" s="111">
        <f t="shared" si="20"/>
        <v>1</v>
      </c>
      <c s="111">
        <f t="shared" si="19"/>
        <v>90</v>
      </c>
      <c s="111">
        <v>36</v>
      </c>
      <c s="112">
        <v>170</v>
      </c>
      <c s="113">
        <v>0</v>
      </c>
      <c s="112">
        <v>170</v>
      </c>
      <c s="113">
        <v>0</v>
      </c>
    </row>
    <row r="268" spans="1:7" ht="14.5">
      <c r="A268" s="111">
        <f t="shared" si="20"/>
        <v>1</v>
      </c>
      <c s="111">
        <f t="shared" si="19"/>
        <v>90</v>
      </c>
      <c s="111">
        <v>37</v>
      </c>
      <c s="112">
        <v>302</v>
      </c>
      <c s="113">
        <v>0</v>
      </c>
      <c s="112">
        <v>302</v>
      </c>
      <c s="113">
        <v>0</v>
      </c>
    </row>
    <row r="269" spans="1:7" ht="14.5">
      <c r="A269" s="111">
        <f t="shared" si="20"/>
        <v>1</v>
      </c>
      <c s="111">
        <f t="shared" si="19"/>
        <v>90</v>
      </c>
      <c s="111">
        <v>39</v>
      </c>
      <c s="112">
        <v>465</v>
      </c>
      <c s="113">
        <v>0</v>
      </c>
      <c s="112">
        <v>465</v>
      </c>
      <c s="113">
        <v>0</v>
      </c>
    </row>
    <row r="270" spans="1:7" ht="14.5">
      <c r="A270" s="111">
        <f t="shared" si="20"/>
        <v>1</v>
      </c>
      <c s="111">
        <f t="shared" si="19"/>
        <v>90</v>
      </c>
      <c s="111">
        <v>40</v>
      </c>
      <c s="112">
        <v>373</v>
      </c>
      <c s="113">
        <v>0</v>
      </c>
      <c s="112">
        <v>373</v>
      </c>
      <c s="113">
        <v>0</v>
      </c>
    </row>
    <row r="271" spans="1:7" ht="14.5">
      <c r="A271" s="111">
        <f t="shared" si="20"/>
        <v>1</v>
      </c>
      <c s="111">
        <f t="shared" si="19"/>
        <v>90</v>
      </c>
      <c s="111">
        <v>41</v>
      </c>
      <c s="112">
        <v>0</v>
      </c>
      <c s="113">
        <v>205</v>
      </c>
      <c s="112">
        <v>205</v>
      </c>
      <c s="113">
        <v>0</v>
      </c>
    </row>
    <row r="272" spans="1:7" ht="14.5">
      <c r="A272" s="111">
        <f t="shared" si="20"/>
        <v>1</v>
      </c>
      <c s="111">
        <f t="shared" si="19"/>
        <v>90</v>
      </c>
      <c s="111">
        <v>43</v>
      </c>
      <c s="112">
        <v>610</v>
      </c>
      <c s="113">
        <v>0</v>
      </c>
      <c s="112">
        <v>610</v>
      </c>
      <c s="113">
        <v>0</v>
      </c>
    </row>
    <row r="273" spans="1:7" ht="14.5">
      <c r="A273" s="111">
        <f t="shared" si="20"/>
        <v>1</v>
      </c>
      <c s="111">
        <f t="shared" si="19"/>
        <v>90</v>
      </c>
      <c s="111">
        <v>44</v>
      </c>
      <c s="112">
        <v>245</v>
      </c>
      <c s="113">
        <v>0</v>
      </c>
      <c s="112">
        <v>245</v>
      </c>
      <c s="113">
        <v>0</v>
      </c>
    </row>
    <row r="274" spans="1:7" ht="14.5">
      <c r="A274" s="111">
        <f t="shared" si="20"/>
        <v>1</v>
      </c>
      <c s="111">
        <f t="shared" si="19"/>
        <v>90</v>
      </c>
      <c s="111">
        <v>45</v>
      </c>
      <c s="112">
        <v>256</v>
      </c>
      <c s="113">
        <v>0</v>
      </c>
      <c s="112">
        <v>256</v>
      </c>
      <c s="113">
        <v>0</v>
      </c>
    </row>
    <row r="275" spans="1:7" ht="14.5">
      <c r="A275" s="111">
        <f t="shared" si="20"/>
        <v>1</v>
      </c>
      <c s="111">
        <f t="shared" si="19"/>
        <v>90</v>
      </c>
      <c s="111">
        <v>46</v>
      </c>
      <c s="112">
        <v>251</v>
      </c>
      <c s="113">
        <v>0</v>
      </c>
      <c s="112">
        <v>251</v>
      </c>
      <c s="113">
        <v>0</v>
      </c>
    </row>
    <row r="276" spans="1:7" ht="14.5">
      <c r="A276" s="111">
        <f t="shared" si="20"/>
        <v>1</v>
      </c>
      <c s="111">
        <f t="shared" si="19"/>
        <v>90</v>
      </c>
      <c s="111" t="s">
        <v>215</v>
      </c>
      <c s="112">
        <v>6960</v>
      </c>
      <c s="113">
        <v>205</v>
      </c>
      <c s="112">
        <v>7165</v>
      </c>
      <c s="113">
        <v>22</v>
      </c>
    </row>
    <row r="277" spans="1:7" ht="14.5">
      <c r="A277" s="111">
        <f t="shared" si="20"/>
        <v>1</v>
      </c>
      <c s="111">
        <v>91</v>
      </c>
      <c s="111">
        <v>1</v>
      </c>
      <c s="112">
        <v>288</v>
      </c>
      <c s="113">
        <v>0</v>
      </c>
      <c s="112">
        <v>288</v>
      </c>
      <c s="113">
        <v>0</v>
      </c>
    </row>
    <row r="278" spans="1:7" ht="14.5">
      <c r="A278" s="111">
        <f t="shared" si="20"/>
        <v>1</v>
      </c>
      <c s="111">
        <f t="shared" si="21" ref="B278:B290">B277</f>
        <v>91</v>
      </c>
      <c s="111">
        <v>2</v>
      </c>
      <c s="112">
        <v>524</v>
      </c>
      <c s="113">
        <v>0</v>
      </c>
      <c s="112">
        <v>524</v>
      </c>
      <c s="113">
        <v>0</v>
      </c>
    </row>
    <row r="279" spans="1:7" ht="14.5">
      <c r="A279" s="111">
        <f t="shared" si="20"/>
        <v>1</v>
      </c>
      <c s="111">
        <f t="shared" si="21"/>
        <v>91</v>
      </c>
      <c s="111">
        <v>3</v>
      </c>
      <c s="112">
        <v>404</v>
      </c>
      <c s="113">
        <v>0</v>
      </c>
      <c s="112">
        <v>404</v>
      </c>
      <c s="113">
        <v>0</v>
      </c>
    </row>
    <row r="280" spans="1:7" ht="14.5">
      <c r="A280" s="111">
        <f t="shared" si="20"/>
        <v>1</v>
      </c>
      <c s="111">
        <f t="shared" si="21"/>
        <v>91</v>
      </c>
      <c s="111">
        <v>4</v>
      </c>
      <c s="112">
        <v>561</v>
      </c>
      <c s="113">
        <v>0</v>
      </c>
      <c s="112">
        <v>561</v>
      </c>
      <c s="113">
        <v>0</v>
      </c>
    </row>
    <row r="281" spans="1:7" ht="14.5">
      <c r="A281" s="111">
        <f t="shared" si="20"/>
        <v>1</v>
      </c>
      <c s="111">
        <f t="shared" si="21"/>
        <v>91</v>
      </c>
      <c s="111">
        <v>5</v>
      </c>
      <c s="112">
        <v>224</v>
      </c>
      <c s="113">
        <v>0</v>
      </c>
      <c s="112">
        <v>224</v>
      </c>
      <c s="113">
        <v>0</v>
      </c>
    </row>
    <row r="282" spans="1:7" ht="14.5">
      <c r="A282" s="111">
        <f t="shared" si="20"/>
        <v>1</v>
      </c>
      <c s="111">
        <f t="shared" si="21"/>
        <v>91</v>
      </c>
      <c s="111">
        <v>6</v>
      </c>
      <c s="112">
        <v>514</v>
      </c>
      <c s="113">
        <v>0</v>
      </c>
      <c s="112">
        <v>514</v>
      </c>
      <c s="113">
        <v>0</v>
      </c>
    </row>
    <row r="283" spans="1:7" ht="14.5">
      <c r="A283" s="111">
        <f t="shared" si="20"/>
        <v>1</v>
      </c>
      <c s="111">
        <f t="shared" si="21"/>
        <v>91</v>
      </c>
      <c s="111">
        <v>7</v>
      </c>
      <c s="112">
        <v>524</v>
      </c>
      <c s="113">
        <v>0</v>
      </c>
      <c s="112">
        <v>524</v>
      </c>
      <c s="113">
        <v>0</v>
      </c>
    </row>
    <row r="284" spans="1:7" ht="14.5">
      <c r="A284" s="111">
        <f t="shared" si="20"/>
        <v>1</v>
      </c>
      <c s="111">
        <f t="shared" si="21"/>
        <v>91</v>
      </c>
      <c s="111">
        <v>8</v>
      </c>
      <c s="112">
        <v>549</v>
      </c>
      <c s="113">
        <v>0</v>
      </c>
      <c s="112">
        <v>549</v>
      </c>
      <c s="113">
        <v>0</v>
      </c>
    </row>
    <row r="285" spans="1:7" ht="14.5">
      <c r="A285" s="111">
        <f t="shared" si="20"/>
        <v>1</v>
      </c>
      <c s="111">
        <f t="shared" si="21"/>
        <v>91</v>
      </c>
      <c s="111">
        <v>9</v>
      </c>
      <c s="112">
        <v>272</v>
      </c>
      <c s="113">
        <v>0</v>
      </c>
      <c s="112">
        <v>272</v>
      </c>
      <c s="113">
        <v>0</v>
      </c>
    </row>
    <row r="286" spans="1:7" ht="14.5">
      <c r="A286" s="111">
        <f t="shared" si="20"/>
        <v>1</v>
      </c>
      <c s="111">
        <f t="shared" si="21"/>
        <v>91</v>
      </c>
      <c s="111">
        <v>10</v>
      </c>
      <c s="112">
        <v>319</v>
      </c>
      <c s="113">
        <v>0</v>
      </c>
      <c s="112">
        <v>319</v>
      </c>
      <c s="113">
        <v>0</v>
      </c>
    </row>
    <row r="287" spans="1:7" ht="14.5">
      <c r="A287" s="111">
        <f t="shared" si="20"/>
        <v>1</v>
      </c>
      <c s="111">
        <f t="shared" si="21"/>
        <v>91</v>
      </c>
      <c s="111">
        <v>11</v>
      </c>
      <c s="112">
        <v>315</v>
      </c>
      <c s="113">
        <v>0</v>
      </c>
      <c s="112">
        <v>315</v>
      </c>
      <c s="113">
        <v>0</v>
      </c>
    </row>
    <row r="288" spans="1:7" ht="14.5">
      <c r="A288" s="111">
        <f t="shared" si="20"/>
        <v>1</v>
      </c>
      <c s="111">
        <f t="shared" si="21"/>
        <v>91</v>
      </c>
      <c s="111">
        <v>12</v>
      </c>
      <c s="112">
        <v>420</v>
      </c>
      <c s="113">
        <v>0</v>
      </c>
      <c s="112">
        <v>420</v>
      </c>
      <c s="113">
        <v>0</v>
      </c>
    </row>
    <row r="289" spans="1:7" ht="14.5">
      <c r="A289" s="111">
        <f t="shared" si="20"/>
        <v>1</v>
      </c>
      <c s="111">
        <f t="shared" si="21"/>
        <v>91</v>
      </c>
      <c s="111">
        <v>13</v>
      </c>
      <c s="112">
        <v>316</v>
      </c>
      <c s="113">
        <v>0</v>
      </c>
      <c s="112">
        <v>316</v>
      </c>
      <c s="113">
        <v>0</v>
      </c>
    </row>
    <row r="290" spans="1:7" ht="14.5">
      <c r="A290" s="111">
        <f t="shared" si="20"/>
        <v>1</v>
      </c>
      <c s="111">
        <f t="shared" si="21"/>
        <v>91</v>
      </c>
      <c s="111" t="s">
        <v>215</v>
      </c>
      <c s="112">
        <v>5230</v>
      </c>
      <c s="113">
        <v>0</v>
      </c>
      <c s="112">
        <v>5230</v>
      </c>
      <c s="113">
        <v>0</v>
      </c>
    </row>
    <row r="291" spans="1:7" ht="14.5">
      <c r="A291" s="111">
        <f t="shared" si="20"/>
        <v>1</v>
      </c>
      <c s="111">
        <v>92</v>
      </c>
      <c s="111">
        <v>1</v>
      </c>
      <c s="112">
        <v>448</v>
      </c>
      <c s="113">
        <v>0</v>
      </c>
      <c s="112">
        <v>448</v>
      </c>
      <c s="113">
        <v>0</v>
      </c>
    </row>
    <row r="292" spans="1:7" ht="14.5">
      <c r="A292" s="111">
        <f t="shared" si="22" ref="A292:A308">A291</f>
        <v>1</v>
      </c>
      <c s="111">
        <f t="shared" si="23" ref="B292:B308">B291</f>
        <v>92</v>
      </c>
      <c s="111">
        <v>2</v>
      </c>
      <c s="112">
        <v>518</v>
      </c>
      <c s="113">
        <v>0</v>
      </c>
      <c s="112">
        <v>518</v>
      </c>
      <c s="113">
        <v>0</v>
      </c>
    </row>
    <row r="293" spans="1:7" ht="14.5">
      <c r="A293" s="111">
        <f t="shared" si="22"/>
        <v>1</v>
      </c>
      <c s="111">
        <f t="shared" si="23"/>
        <v>92</v>
      </c>
      <c s="111">
        <v>3</v>
      </c>
      <c s="112">
        <v>321</v>
      </c>
      <c s="113">
        <v>0</v>
      </c>
      <c s="112">
        <v>321</v>
      </c>
      <c s="113">
        <v>0</v>
      </c>
    </row>
    <row r="294" spans="1:7" ht="14.5">
      <c r="A294" s="111">
        <f t="shared" si="22"/>
        <v>1</v>
      </c>
      <c s="111">
        <f t="shared" si="23"/>
        <v>92</v>
      </c>
      <c s="111">
        <v>4</v>
      </c>
      <c s="112">
        <v>336</v>
      </c>
      <c s="113">
        <v>0</v>
      </c>
      <c s="112">
        <v>336</v>
      </c>
      <c s="113">
        <v>0</v>
      </c>
    </row>
    <row r="295" spans="1:7" ht="14.5">
      <c r="A295" s="111">
        <f t="shared" si="22"/>
        <v>1</v>
      </c>
      <c s="111">
        <f t="shared" si="23"/>
        <v>92</v>
      </c>
      <c s="111">
        <v>5</v>
      </c>
      <c s="112">
        <v>610</v>
      </c>
      <c s="113">
        <v>0</v>
      </c>
      <c s="112">
        <v>610</v>
      </c>
      <c s="113">
        <v>0</v>
      </c>
    </row>
    <row r="296" spans="1:7" ht="14.5">
      <c r="A296" s="111">
        <f t="shared" si="22"/>
        <v>1</v>
      </c>
      <c s="111">
        <f t="shared" si="23"/>
        <v>92</v>
      </c>
      <c s="111">
        <v>6</v>
      </c>
      <c s="112">
        <v>480</v>
      </c>
      <c s="113">
        <v>0</v>
      </c>
      <c s="112">
        <v>480</v>
      </c>
      <c s="113">
        <v>0</v>
      </c>
    </row>
    <row r="297" spans="1:7" ht="14.5">
      <c r="A297" s="111">
        <f t="shared" si="22"/>
        <v>1</v>
      </c>
      <c s="111">
        <f t="shared" si="23"/>
        <v>92</v>
      </c>
      <c s="111">
        <v>7</v>
      </c>
      <c s="112">
        <v>327</v>
      </c>
      <c s="113">
        <v>0</v>
      </c>
      <c s="112">
        <v>327</v>
      </c>
      <c s="113">
        <v>0</v>
      </c>
    </row>
    <row r="298" spans="1:7" ht="14.5">
      <c r="A298" s="111">
        <f t="shared" si="22"/>
        <v>1</v>
      </c>
      <c s="111">
        <f t="shared" si="23"/>
        <v>92</v>
      </c>
      <c s="111">
        <v>8</v>
      </c>
      <c s="112">
        <v>400</v>
      </c>
      <c s="113">
        <v>0</v>
      </c>
      <c s="112">
        <v>400</v>
      </c>
      <c s="113">
        <v>0</v>
      </c>
    </row>
    <row r="299" spans="1:7" ht="14.5">
      <c r="A299" s="111">
        <f t="shared" si="22"/>
        <v>1</v>
      </c>
      <c s="111">
        <f t="shared" si="23"/>
        <v>92</v>
      </c>
      <c s="111">
        <v>9</v>
      </c>
      <c s="112">
        <v>549</v>
      </c>
      <c s="113">
        <v>0</v>
      </c>
      <c s="112">
        <v>549</v>
      </c>
      <c s="113">
        <v>0</v>
      </c>
    </row>
    <row r="300" spans="1:7" ht="14.5">
      <c r="A300" s="111">
        <f t="shared" si="22"/>
        <v>1</v>
      </c>
      <c s="111">
        <f t="shared" si="23"/>
        <v>92</v>
      </c>
      <c s="111">
        <v>10</v>
      </c>
      <c s="112">
        <v>455</v>
      </c>
      <c s="113">
        <v>0</v>
      </c>
      <c s="112">
        <v>455</v>
      </c>
      <c s="113">
        <v>0</v>
      </c>
    </row>
    <row r="301" spans="1:7" ht="14.5">
      <c r="A301" s="111">
        <f t="shared" si="22"/>
        <v>1</v>
      </c>
      <c s="111">
        <f t="shared" si="23"/>
        <v>92</v>
      </c>
      <c s="111">
        <v>11</v>
      </c>
      <c s="112">
        <v>732</v>
      </c>
      <c s="113">
        <v>0</v>
      </c>
      <c s="112">
        <v>732</v>
      </c>
      <c s="113">
        <v>0</v>
      </c>
    </row>
    <row r="302" spans="1:7" ht="14.5">
      <c r="A302" s="111">
        <f t="shared" si="22"/>
        <v>1</v>
      </c>
      <c s="111">
        <f t="shared" si="23"/>
        <v>92</v>
      </c>
      <c s="111">
        <v>12</v>
      </c>
      <c s="112">
        <v>200</v>
      </c>
      <c s="113">
        <v>0</v>
      </c>
      <c s="112">
        <v>200</v>
      </c>
      <c s="113">
        <v>0</v>
      </c>
    </row>
    <row r="303" spans="1:7" ht="14.5">
      <c r="A303" s="111">
        <f t="shared" si="22"/>
        <v>1</v>
      </c>
      <c s="111">
        <f t="shared" si="23"/>
        <v>92</v>
      </c>
      <c s="111">
        <v>13</v>
      </c>
      <c s="112">
        <v>792</v>
      </c>
      <c s="113">
        <v>0</v>
      </c>
      <c s="112">
        <v>792</v>
      </c>
      <c s="113">
        <v>0</v>
      </c>
    </row>
    <row r="304" spans="1:7" ht="14.5">
      <c r="A304" s="111">
        <f t="shared" si="22"/>
        <v>1</v>
      </c>
      <c s="111">
        <f t="shared" si="23"/>
        <v>92</v>
      </c>
      <c s="111">
        <v>14</v>
      </c>
      <c s="112">
        <v>440</v>
      </c>
      <c s="113">
        <v>0</v>
      </c>
      <c s="112">
        <v>440</v>
      </c>
      <c s="113">
        <v>0</v>
      </c>
    </row>
    <row r="305" spans="1:7" ht="14.5">
      <c r="A305" s="111">
        <f t="shared" si="22"/>
        <v>1</v>
      </c>
      <c s="111">
        <f t="shared" si="23"/>
        <v>92</v>
      </c>
      <c s="111">
        <v>15</v>
      </c>
      <c s="112">
        <v>370</v>
      </c>
      <c s="113">
        <v>0</v>
      </c>
      <c s="112">
        <v>370</v>
      </c>
      <c s="113">
        <v>0</v>
      </c>
    </row>
    <row r="306" spans="1:7" ht="14.5">
      <c r="A306" s="111">
        <f t="shared" si="22"/>
        <v>1</v>
      </c>
      <c s="111">
        <f t="shared" si="23"/>
        <v>92</v>
      </c>
      <c s="111">
        <v>16</v>
      </c>
      <c s="112">
        <v>384</v>
      </c>
      <c s="113">
        <v>0</v>
      </c>
      <c s="112">
        <v>384</v>
      </c>
      <c s="113">
        <v>0</v>
      </c>
    </row>
    <row r="307" spans="1:7" ht="14.5">
      <c r="A307" s="111">
        <f t="shared" si="22"/>
        <v>1</v>
      </c>
      <c s="111">
        <f t="shared" si="23"/>
        <v>92</v>
      </c>
      <c s="111">
        <v>17</v>
      </c>
      <c s="112">
        <v>160</v>
      </c>
      <c s="113">
        <v>0</v>
      </c>
      <c s="112">
        <v>160</v>
      </c>
      <c s="113">
        <v>0</v>
      </c>
    </row>
    <row r="308" spans="1:7" ht="14.5">
      <c r="A308" s="111">
        <f t="shared" si="22"/>
        <v>1</v>
      </c>
      <c s="111">
        <f t="shared" si="23"/>
        <v>92</v>
      </c>
      <c s="111" t="s">
        <v>215</v>
      </c>
      <c s="112">
        <v>7522</v>
      </c>
      <c s="113">
        <v>0</v>
      </c>
      <c s="112">
        <v>7522</v>
      </c>
      <c s="113">
        <v>0</v>
      </c>
    </row>
    <row r="309" spans="1:7" ht="14.5">
      <c r="A309" s="111">
        <v>2</v>
      </c>
      <c s="111">
        <v>10</v>
      </c>
      <c s="111">
        <v>15</v>
      </c>
      <c s="112">
        <v>747</v>
      </c>
      <c s="113">
        <v>0</v>
      </c>
      <c s="112">
        <v>747</v>
      </c>
      <c s="113">
        <v>0</v>
      </c>
    </row>
    <row r="310" spans="1:7" ht="14.5">
      <c r="A310" s="111">
        <f t="shared" si="24" ref="A310:A373">A309</f>
        <v>2</v>
      </c>
      <c s="111">
        <f t="shared" si="25" ref="B310:B320">B309</f>
        <v>10</v>
      </c>
      <c s="111">
        <v>16</v>
      </c>
      <c s="112">
        <v>285</v>
      </c>
      <c s="113">
        <v>53</v>
      </c>
      <c s="112">
        <v>338</v>
      </c>
      <c s="113">
        <v>0</v>
      </c>
    </row>
    <row r="311" spans="1:7" ht="14.5">
      <c r="A311" s="111">
        <f t="shared" si="24"/>
        <v>2</v>
      </c>
      <c s="111">
        <f t="shared" si="25"/>
        <v>10</v>
      </c>
      <c s="111">
        <v>17</v>
      </c>
      <c s="112">
        <v>500</v>
      </c>
      <c s="113">
        <v>450</v>
      </c>
      <c s="112">
        <v>950</v>
      </c>
      <c s="113">
        <v>285</v>
      </c>
    </row>
    <row r="312" spans="1:7" ht="14.5">
      <c r="A312" s="111">
        <f t="shared" si="24"/>
        <v>2</v>
      </c>
      <c s="111">
        <f t="shared" si="25"/>
        <v>10</v>
      </c>
      <c s="111">
        <v>18</v>
      </c>
      <c s="112">
        <v>200</v>
      </c>
      <c s="113">
        <v>30</v>
      </c>
      <c s="112">
        <v>230</v>
      </c>
      <c s="113">
        <v>0</v>
      </c>
    </row>
    <row r="313" spans="1:7" ht="14.5">
      <c r="A313" s="111">
        <f t="shared" si="24"/>
        <v>2</v>
      </c>
      <c s="111">
        <f t="shared" si="25"/>
        <v>10</v>
      </c>
      <c s="111">
        <v>19</v>
      </c>
      <c s="112">
        <v>0</v>
      </c>
      <c s="113">
        <v>82</v>
      </c>
      <c s="112">
        <v>82</v>
      </c>
      <c s="113">
        <v>0</v>
      </c>
    </row>
    <row r="314" spans="1:7" ht="14.5">
      <c r="A314" s="111">
        <f t="shared" si="24"/>
        <v>2</v>
      </c>
      <c s="111">
        <f t="shared" si="25"/>
        <v>10</v>
      </c>
      <c s="111">
        <v>20</v>
      </c>
      <c s="112">
        <v>0</v>
      </c>
      <c s="113">
        <v>139</v>
      </c>
      <c s="112">
        <v>139</v>
      </c>
      <c s="113">
        <v>0</v>
      </c>
    </row>
    <row r="315" spans="1:7" ht="14.5">
      <c r="A315" s="111">
        <f t="shared" si="24"/>
        <v>2</v>
      </c>
      <c s="111">
        <f t="shared" si="25"/>
        <v>10</v>
      </c>
      <c s="111">
        <v>21</v>
      </c>
      <c s="112">
        <v>0</v>
      </c>
      <c s="113">
        <v>142</v>
      </c>
      <c s="112">
        <v>142</v>
      </c>
      <c s="113">
        <v>0</v>
      </c>
    </row>
    <row r="316" spans="1:7" ht="14.5">
      <c r="A316" s="108">
        <f t="shared" si="24"/>
        <v>2</v>
      </c>
      <c s="108">
        <f t="shared" si="25"/>
        <v>10</v>
      </c>
      <c s="108">
        <v>22</v>
      </c>
      <c s="109">
        <v>0</v>
      </c>
      <c s="110">
        <v>121</v>
      </c>
      <c s="109">
        <v>121</v>
      </c>
      <c s="110">
        <v>0</v>
      </c>
    </row>
    <row r="317" spans="1:7" ht="14.5">
      <c r="A317" s="111">
        <f t="shared" si="24"/>
        <v>2</v>
      </c>
      <c s="111">
        <f t="shared" si="25"/>
        <v>10</v>
      </c>
      <c s="111">
        <v>23</v>
      </c>
      <c s="112">
        <v>150</v>
      </c>
      <c s="113">
        <v>62</v>
      </c>
      <c s="112">
        <v>212</v>
      </c>
      <c s="113">
        <v>7</v>
      </c>
    </row>
    <row r="318" spans="1:7" ht="14.5">
      <c r="A318" s="111">
        <f t="shared" si="24"/>
        <v>2</v>
      </c>
      <c s="111">
        <f t="shared" si="25"/>
        <v>10</v>
      </c>
      <c s="111">
        <v>24</v>
      </c>
      <c s="112">
        <v>0</v>
      </c>
      <c s="113">
        <v>159</v>
      </c>
      <c s="112">
        <v>159</v>
      </c>
      <c s="113">
        <v>0</v>
      </c>
    </row>
    <row r="319" spans="1:7" ht="14.5">
      <c r="A319" s="111">
        <f t="shared" si="24"/>
        <v>2</v>
      </c>
      <c s="111">
        <f t="shared" si="25"/>
        <v>10</v>
      </c>
      <c s="111">
        <v>25</v>
      </c>
      <c s="112">
        <v>0</v>
      </c>
      <c s="113">
        <v>60</v>
      </c>
      <c s="112">
        <v>60</v>
      </c>
      <c s="113">
        <v>0</v>
      </c>
    </row>
    <row r="320" spans="1:7" ht="14.5">
      <c r="A320" s="111">
        <f t="shared" si="24"/>
        <v>2</v>
      </c>
      <c s="111">
        <f t="shared" si="25"/>
        <v>10</v>
      </c>
      <c s="111" t="s">
        <v>215</v>
      </c>
      <c s="112">
        <v>1882</v>
      </c>
      <c s="113">
        <v>1298</v>
      </c>
      <c s="112">
        <v>3180</v>
      </c>
      <c s="113">
        <v>292</v>
      </c>
    </row>
    <row r="321" spans="1:7" ht="14.5">
      <c r="A321" s="111">
        <f t="shared" si="24"/>
        <v>2</v>
      </c>
      <c s="111">
        <v>11</v>
      </c>
      <c s="111">
        <v>1</v>
      </c>
      <c s="112">
        <v>0</v>
      </c>
      <c s="113">
        <v>331</v>
      </c>
      <c s="112">
        <v>331</v>
      </c>
      <c s="113">
        <v>0</v>
      </c>
    </row>
    <row r="322" spans="1:7" ht="14.5">
      <c r="A322" s="111">
        <f t="shared" si="24"/>
        <v>2</v>
      </c>
      <c s="111">
        <f t="shared" si="26" ref="B322:B335">B321</f>
        <v>11</v>
      </c>
      <c s="111">
        <v>2</v>
      </c>
      <c s="112">
        <v>0</v>
      </c>
      <c s="113">
        <v>230</v>
      </c>
      <c s="112">
        <v>230</v>
      </c>
      <c s="113">
        <v>0</v>
      </c>
    </row>
    <row r="323" spans="1:7" ht="14.5">
      <c r="A323" s="111">
        <f t="shared" si="24"/>
        <v>2</v>
      </c>
      <c s="111">
        <f t="shared" si="26"/>
        <v>11</v>
      </c>
      <c s="111">
        <v>3</v>
      </c>
      <c s="112">
        <v>90</v>
      </c>
      <c s="113">
        <v>80</v>
      </c>
      <c s="112">
        <v>170</v>
      </c>
      <c s="113">
        <v>97</v>
      </c>
    </row>
    <row r="324" spans="1:7" ht="14.5">
      <c r="A324" s="111">
        <f t="shared" si="24"/>
        <v>2</v>
      </c>
      <c s="111">
        <f t="shared" si="26"/>
        <v>11</v>
      </c>
      <c s="111">
        <v>4</v>
      </c>
      <c s="112">
        <v>115</v>
      </c>
      <c s="113">
        <v>200</v>
      </c>
      <c s="112">
        <v>315</v>
      </c>
      <c s="113">
        <v>0</v>
      </c>
    </row>
    <row r="325" spans="1:7" ht="14.5">
      <c r="A325" s="111">
        <f t="shared" si="24"/>
        <v>2</v>
      </c>
      <c s="111">
        <f t="shared" si="26"/>
        <v>11</v>
      </c>
      <c s="111">
        <v>5</v>
      </c>
      <c s="112">
        <v>430</v>
      </c>
      <c s="113">
        <v>0</v>
      </c>
      <c s="112">
        <v>430</v>
      </c>
      <c s="113">
        <v>40</v>
      </c>
    </row>
    <row r="326" spans="1:7" ht="14.5">
      <c r="A326" s="111">
        <f t="shared" si="24"/>
        <v>2</v>
      </c>
      <c s="111">
        <f t="shared" si="26"/>
        <v>11</v>
      </c>
      <c s="111">
        <v>6</v>
      </c>
      <c s="112">
        <v>0</v>
      </c>
      <c s="113">
        <v>194</v>
      </c>
      <c s="112">
        <v>194</v>
      </c>
      <c s="113">
        <v>0</v>
      </c>
    </row>
    <row r="327" spans="1:7" ht="14.5">
      <c r="A327" s="111">
        <f t="shared" si="24"/>
        <v>2</v>
      </c>
      <c s="111">
        <f t="shared" si="26"/>
        <v>11</v>
      </c>
      <c s="111">
        <v>7</v>
      </c>
      <c s="112">
        <v>215</v>
      </c>
      <c s="113">
        <v>5</v>
      </c>
      <c s="112">
        <v>220</v>
      </c>
      <c s="113">
        <v>5</v>
      </c>
    </row>
    <row r="328" spans="1:7" ht="14.5">
      <c r="A328" s="111">
        <f t="shared" si="24"/>
        <v>2</v>
      </c>
      <c s="111">
        <f t="shared" si="26"/>
        <v>11</v>
      </c>
      <c s="111">
        <v>8</v>
      </c>
      <c s="112">
        <v>0</v>
      </c>
      <c s="113">
        <v>138</v>
      </c>
      <c s="112">
        <v>138</v>
      </c>
      <c s="113">
        <v>0</v>
      </c>
    </row>
    <row r="329" spans="1:7" ht="14.5">
      <c r="A329" s="111">
        <f t="shared" si="24"/>
        <v>2</v>
      </c>
      <c s="111">
        <f t="shared" si="26"/>
        <v>11</v>
      </c>
      <c s="111">
        <v>9</v>
      </c>
      <c s="112">
        <v>100</v>
      </c>
      <c s="113">
        <v>98</v>
      </c>
      <c s="112">
        <v>198</v>
      </c>
      <c s="113">
        <v>0</v>
      </c>
    </row>
    <row r="330" spans="1:7" ht="14.5">
      <c r="A330" s="111">
        <f t="shared" si="24"/>
        <v>2</v>
      </c>
      <c s="111">
        <f t="shared" si="26"/>
        <v>11</v>
      </c>
      <c s="111">
        <v>10</v>
      </c>
      <c s="112">
        <v>63</v>
      </c>
      <c s="113">
        <v>211</v>
      </c>
      <c s="112">
        <v>274</v>
      </c>
      <c s="113">
        <v>0</v>
      </c>
    </row>
    <row r="331" spans="1:7" ht="14.5">
      <c r="A331" s="111">
        <f t="shared" si="24"/>
        <v>2</v>
      </c>
      <c s="111">
        <f t="shared" si="26"/>
        <v>11</v>
      </c>
      <c s="111">
        <v>11</v>
      </c>
      <c s="112">
        <v>21</v>
      </c>
      <c s="113">
        <v>132</v>
      </c>
      <c s="112">
        <v>153</v>
      </c>
      <c s="113">
        <v>0</v>
      </c>
    </row>
    <row r="332" spans="1:7" ht="14.5">
      <c r="A332" s="111">
        <f t="shared" si="24"/>
        <v>2</v>
      </c>
      <c s="111">
        <f t="shared" si="26"/>
        <v>11</v>
      </c>
      <c s="111">
        <v>12</v>
      </c>
      <c s="112">
        <v>175</v>
      </c>
      <c s="113">
        <v>21</v>
      </c>
      <c s="112">
        <v>196</v>
      </c>
      <c s="113">
        <v>0</v>
      </c>
    </row>
    <row r="333" spans="1:7" ht="14.5">
      <c r="A333" s="111">
        <f t="shared" si="24"/>
        <v>2</v>
      </c>
      <c s="111">
        <f t="shared" si="26"/>
        <v>11</v>
      </c>
      <c s="111">
        <v>13</v>
      </c>
      <c s="112">
        <v>0</v>
      </c>
      <c s="113">
        <v>117</v>
      </c>
      <c s="112">
        <v>117</v>
      </c>
      <c s="113">
        <v>0</v>
      </c>
    </row>
    <row r="334" spans="1:7" ht="14.5">
      <c r="A334" s="111">
        <f t="shared" si="24"/>
        <v>2</v>
      </c>
      <c s="111">
        <f t="shared" si="26"/>
        <v>11</v>
      </c>
      <c s="111">
        <v>14</v>
      </c>
      <c s="112">
        <v>65</v>
      </c>
      <c s="113">
        <v>60</v>
      </c>
      <c s="112">
        <v>125</v>
      </c>
      <c s="113">
        <v>0</v>
      </c>
    </row>
    <row r="335" spans="1:7" ht="14.5">
      <c r="A335" s="111">
        <f t="shared" si="24"/>
        <v>2</v>
      </c>
      <c s="111">
        <f t="shared" si="26"/>
        <v>11</v>
      </c>
      <c s="111" t="s">
        <v>215</v>
      </c>
      <c s="112">
        <v>1274</v>
      </c>
      <c s="113">
        <v>1817</v>
      </c>
      <c s="112">
        <v>3091</v>
      </c>
      <c s="113">
        <v>142</v>
      </c>
    </row>
    <row r="336" spans="1:7" ht="14.5">
      <c r="A336" s="111">
        <f t="shared" si="24"/>
        <v>2</v>
      </c>
      <c s="111">
        <v>20</v>
      </c>
      <c s="111">
        <v>4</v>
      </c>
      <c s="112">
        <v>46</v>
      </c>
      <c s="113">
        <v>61</v>
      </c>
      <c s="112">
        <v>107</v>
      </c>
      <c s="113">
        <v>0</v>
      </c>
    </row>
    <row r="337" spans="1:7" ht="14.5">
      <c r="A337" s="111">
        <f t="shared" si="24"/>
        <v>2</v>
      </c>
      <c s="111">
        <f t="shared" si="27" ref="B337:B353">B336</f>
        <v>20</v>
      </c>
      <c s="111">
        <v>8</v>
      </c>
      <c s="112">
        <v>162</v>
      </c>
      <c s="113">
        <v>0</v>
      </c>
      <c s="112">
        <v>162</v>
      </c>
      <c s="113">
        <v>0</v>
      </c>
    </row>
    <row r="338" spans="1:7" ht="14.5">
      <c r="A338" s="111">
        <f t="shared" si="24"/>
        <v>2</v>
      </c>
      <c s="111">
        <f t="shared" si="27"/>
        <v>20</v>
      </c>
      <c s="111">
        <v>9</v>
      </c>
      <c s="112">
        <v>208</v>
      </c>
      <c s="113">
        <v>0</v>
      </c>
      <c s="112">
        <v>208</v>
      </c>
      <c s="113">
        <v>0</v>
      </c>
    </row>
    <row r="339" spans="1:7" ht="14.5">
      <c r="A339" s="111">
        <f t="shared" si="24"/>
        <v>2</v>
      </c>
      <c s="111">
        <f t="shared" si="27"/>
        <v>20</v>
      </c>
      <c s="111">
        <v>10</v>
      </c>
      <c s="112">
        <v>233</v>
      </c>
      <c s="113">
        <v>0</v>
      </c>
      <c s="112">
        <v>233</v>
      </c>
      <c s="113">
        <v>0</v>
      </c>
    </row>
    <row r="340" spans="1:7" ht="14.5">
      <c r="A340" s="111">
        <f t="shared" si="24"/>
        <v>2</v>
      </c>
      <c s="111">
        <f t="shared" si="27"/>
        <v>20</v>
      </c>
      <c s="111">
        <v>11</v>
      </c>
      <c s="112">
        <v>180</v>
      </c>
      <c s="113">
        <v>0</v>
      </c>
      <c s="112">
        <v>180</v>
      </c>
      <c s="113">
        <v>0</v>
      </c>
    </row>
    <row r="341" spans="1:7" ht="14.5">
      <c r="A341" s="111">
        <f t="shared" si="24"/>
        <v>2</v>
      </c>
      <c s="111">
        <f t="shared" si="27"/>
        <v>20</v>
      </c>
      <c s="111">
        <v>12</v>
      </c>
      <c s="112">
        <v>290</v>
      </c>
      <c s="113">
        <v>31</v>
      </c>
      <c s="112">
        <v>321</v>
      </c>
      <c s="113">
        <v>0</v>
      </c>
    </row>
    <row r="342" spans="1:7" ht="14.5">
      <c r="A342" s="111">
        <f t="shared" si="24"/>
        <v>2</v>
      </c>
      <c s="111">
        <f t="shared" si="27"/>
        <v>20</v>
      </c>
      <c s="111">
        <v>13</v>
      </c>
      <c s="112">
        <v>197</v>
      </c>
      <c s="113">
        <v>0</v>
      </c>
      <c s="112">
        <v>197</v>
      </c>
      <c s="113">
        <v>0</v>
      </c>
    </row>
    <row r="343" spans="1:7" ht="14.5">
      <c r="A343" s="111">
        <f t="shared" si="24"/>
        <v>2</v>
      </c>
      <c s="111">
        <f t="shared" si="27"/>
        <v>20</v>
      </c>
      <c s="111">
        <v>14</v>
      </c>
      <c s="112">
        <v>253</v>
      </c>
      <c s="113">
        <v>2</v>
      </c>
      <c s="112">
        <v>255</v>
      </c>
      <c s="113">
        <v>0</v>
      </c>
    </row>
    <row r="344" spans="1:7" ht="14.5">
      <c r="A344" s="111">
        <f t="shared" si="24"/>
        <v>2</v>
      </c>
      <c s="111">
        <f t="shared" si="27"/>
        <v>20</v>
      </c>
      <c s="111">
        <v>15</v>
      </c>
      <c s="112">
        <v>319</v>
      </c>
      <c s="113">
        <v>0</v>
      </c>
      <c s="112">
        <v>319</v>
      </c>
      <c s="113">
        <v>0</v>
      </c>
    </row>
    <row r="345" spans="1:7" ht="14.5">
      <c r="A345" s="111">
        <f t="shared" si="24"/>
        <v>2</v>
      </c>
      <c s="111">
        <f t="shared" si="27"/>
        <v>20</v>
      </c>
      <c s="111">
        <v>16</v>
      </c>
      <c s="112">
        <v>86</v>
      </c>
      <c s="113">
        <v>0</v>
      </c>
      <c s="112">
        <v>86</v>
      </c>
      <c s="113">
        <v>0</v>
      </c>
    </row>
    <row r="346" spans="1:7" ht="14.5">
      <c r="A346" s="111">
        <f t="shared" si="24"/>
        <v>2</v>
      </c>
      <c s="111">
        <f t="shared" si="27"/>
        <v>20</v>
      </c>
      <c s="111">
        <v>17</v>
      </c>
      <c s="112">
        <v>143</v>
      </c>
      <c s="113">
        <v>0</v>
      </c>
      <c s="112">
        <v>143</v>
      </c>
      <c s="113">
        <v>0</v>
      </c>
    </row>
    <row r="347" spans="1:7" ht="14.5">
      <c r="A347" s="111">
        <f t="shared" si="24"/>
        <v>2</v>
      </c>
      <c s="111">
        <f t="shared" si="27"/>
        <v>20</v>
      </c>
      <c s="111">
        <v>18</v>
      </c>
      <c s="112">
        <v>119</v>
      </c>
      <c s="113">
        <v>0</v>
      </c>
      <c s="112">
        <v>119</v>
      </c>
      <c s="113">
        <v>0</v>
      </c>
    </row>
    <row r="348" spans="1:7" ht="14.5">
      <c r="A348" s="111">
        <f t="shared" si="24"/>
        <v>2</v>
      </c>
      <c s="111">
        <f t="shared" si="27"/>
        <v>20</v>
      </c>
      <c s="111">
        <v>19</v>
      </c>
      <c s="112">
        <v>387</v>
      </c>
      <c s="113">
        <v>0</v>
      </c>
      <c s="112">
        <v>387</v>
      </c>
      <c s="113">
        <v>0</v>
      </c>
    </row>
    <row r="349" spans="1:7" ht="14.5">
      <c r="A349" s="111">
        <f t="shared" si="24"/>
        <v>2</v>
      </c>
      <c s="111">
        <f t="shared" si="27"/>
        <v>20</v>
      </c>
      <c s="111">
        <v>20</v>
      </c>
      <c s="112">
        <v>342</v>
      </c>
      <c s="113">
        <v>0</v>
      </c>
      <c s="112">
        <v>342</v>
      </c>
      <c s="113">
        <v>0</v>
      </c>
    </row>
    <row r="350" spans="1:7" ht="14.5">
      <c r="A350" s="111">
        <f t="shared" si="24"/>
        <v>2</v>
      </c>
      <c s="111">
        <f t="shared" si="27"/>
        <v>20</v>
      </c>
      <c s="111">
        <v>21</v>
      </c>
      <c s="112">
        <v>0</v>
      </c>
      <c s="113">
        <v>122</v>
      </c>
      <c s="112">
        <v>122</v>
      </c>
      <c s="113">
        <v>0</v>
      </c>
    </row>
    <row r="351" spans="1:7" ht="14.5">
      <c r="A351" s="111">
        <f t="shared" si="24"/>
        <v>2</v>
      </c>
      <c s="111">
        <f t="shared" si="27"/>
        <v>20</v>
      </c>
      <c s="111">
        <v>22</v>
      </c>
      <c s="112">
        <v>118</v>
      </c>
      <c s="113">
        <v>0</v>
      </c>
      <c s="112">
        <v>118</v>
      </c>
      <c s="113">
        <v>0</v>
      </c>
    </row>
    <row r="352" spans="1:7" ht="14.5">
      <c r="A352" s="111">
        <f t="shared" si="24"/>
        <v>2</v>
      </c>
      <c s="111">
        <f t="shared" si="27"/>
        <v>20</v>
      </c>
      <c s="111">
        <v>23</v>
      </c>
      <c s="112">
        <v>139</v>
      </c>
      <c s="113">
        <v>0</v>
      </c>
      <c s="112">
        <v>139</v>
      </c>
      <c s="113">
        <v>6</v>
      </c>
    </row>
    <row r="353" spans="1:7" ht="14.5">
      <c r="A353" s="111">
        <f t="shared" si="24"/>
        <v>2</v>
      </c>
      <c s="111">
        <f t="shared" si="27"/>
        <v>20</v>
      </c>
      <c s="111" t="s">
        <v>215</v>
      </c>
      <c s="112">
        <v>3222</v>
      </c>
      <c s="113">
        <v>216</v>
      </c>
      <c s="112">
        <v>3438</v>
      </c>
      <c s="113">
        <v>6</v>
      </c>
    </row>
    <row r="354" spans="1:7" ht="14.5">
      <c r="A354" s="111">
        <f t="shared" si="24"/>
        <v>2</v>
      </c>
      <c s="111">
        <v>21</v>
      </c>
      <c s="111">
        <v>1</v>
      </c>
      <c s="112">
        <v>207</v>
      </c>
      <c s="113">
        <v>0</v>
      </c>
      <c s="112">
        <v>207</v>
      </c>
      <c s="113">
        <v>22</v>
      </c>
    </row>
    <row r="355" spans="1:7" ht="14.5">
      <c r="A355" s="111">
        <f t="shared" si="24"/>
        <v>2</v>
      </c>
      <c s="111">
        <f t="shared" si="28" ref="B355:B369">B354</f>
        <v>21</v>
      </c>
      <c s="111">
        <v>2</v>
      </c>
      <c s="112">
        <v>278</v>
      </c>
      <c s="113">
        <v>0</v>
      </c>
      <c s="112">
        <v>278</v>
      </c>
      <c s="113">
        <v>0</v>
      </c>
    </row>
    <row r="356" spans="1:7" ht="14.5">
      <c r="A356" s="111">
        <f t="shared" si="24"/>
        <v>2</v>
      </c>
      <c s="111">
        <f t="shared" si="28"/>
        <v>21</v>
      </c>
      <c s="111">
        <v>3</v>
      </c>
      <c s="112">
        <v>369</v>
      </c>
      <c s="113">
        <v>0</v>
      </c>
      <c s="112">
        <v>369</v>
      </c>
      <c s="113">
        <v>25</v>
      </c>
    </row>
    <row r="357" spans="1:7" ht="14.5">
      <c r="A357" s="111">
        <f t="shared" si="24"/>
        <v>2</v>
      </c>
      <c s="111">
        <f t="shared" si="28"/>
        <v>21</v>
      </c>
      <c s="111">
        <v>4</v>
      </c>
      <c s="112">
        <v>40</v>
      </c>
      <c s="113">
        <v>200</v>
      </c>
      <c s="112">
        <v>240</v>
      </c>
      <c s="113">
        <v>0</v>
      </c>
    </row>
    <row r="358" spans="1:7" ht="14.5">
      <c r="A358" s="111">
        <f t="shared" si="24"/>
        <v>2</v>
      </c>
      <c s="111">
        <f t="shared" si="28"/>
        <v>21</v>
      </c>
      <c s="111">
        <v>5</v>
      </c>
      <c s="112">
        <v>32</v>
      </c>
      <c s="113">
        <v>297</v>
      </c>
      <c s="112">
        <v>329</v>
      </c>
      <c s="113">
        <v>0</v>
      </c>
    </row>
    <row r="359" spans="1:7" ht="14.5">
      <c r="A359" s="111">
        <f t="shared" si="24"/>
        <v>2</v>
      </c>
      <c s="111">
        <f t="shared" si="28"/>
        <v>21</v>
      </c>
      <c s="111">
        <v>6</v>
      </c>
      <c s="112">
        <v>5</v>
      </c>
      <c s="113">
        <v>1316</v>
      </c>
      <c s="112">
        <v>1321</v>
      </c>
      <c s="113">
        <v>0</v>
      </c>
    </row>
    <row r="360" spans="1:7" ht="14.5">
      <c r="A360" s="111">
        <f t="shared" si="24"/>
        <v>2</v>
      </c>
      <c s="111">
        <f t="shared" si="28"/>
        <v>21</v>
      </c>
      <c s="111">
        <v>7</v>
      </c>
      <c s="112">
        <v>30</v>
      </c>
      <c s="113">
        <v>187</v>
      </c>
      <c s="112">
        <v>217</v>
      </c>
      <c s="113">
        <v>0</v>
      </c>
    </row>
    <row r="361" spans="1:7" ht="14.5">
      <c r="A361" s="111">
        <f t="shared" si="24"/>
        <v>2</v>
      </c>
      <c s="111">
        <f t="shared" si="28"/>
        <v>21</v>
      </c>
      <c s="111">
        <v>8</v>
      </c>
      <c s="112">
        <v>223</v>
      </c>
      <c s="113">
        <v>0</v>
      </c>
      <c s="112">
        <v>223</v>
      </c>
      <c s="113">
        <v>0</v>
      </c>
    </row>
    <row r="362" spans="1:7" ht="14.5">
      <c r="A362" s="111">
        <f t="shared" si="24"/>
        <v>2</v>
      </c>
      <c s="111">
        <f t="shared" si="28"/>
        <v>21</v>
      </c>
      <c s="111">
        <v>9</v>
      </c>
      <c s="112">
        <v>0</v>
      </c>
      <c s="113">
        <v>220</v>
      </c>
      <c s="112">
        <v>220</v>
      </c>
      <c s="113">
        <v>0</v>
      </c>
    </row>
    <row r="363" spans="1:7" ht="14.5">
      <c r="A363" s="111">
        <f t="shared" si="24"/>
        <v>2</v>
      </c>
      <c s="111">
        <f t="shared" si="28"/>
        <v>21</v>
      </c>
      <c s="111">
        <v>10</v>
      </c>
      <c s="112">
        <v>18</v>
      </c>
      <c s="113">
        <v>132</v>
      </c>
      <c s="112">
        <v>150</v>
      </c>
      <c s="113">
        <v>0</v>
      </c>
    </row>
    <row r="364" spans="1:7" ht="14.5">
      <c r="A364" s="111">
        <f t="shared" si="24"/>
        <v>2</v>
      </c>
      <c s="111">
        <f t="shared" si="28"/>
        <v>21</v>
      </c>
      <c s="111">
        <v>11</v>
      </c>
      <c s="112">
        <v>116</v>
      </c>
      <c s="113">
        <v>212</v>
      </c>
      <c s="112">
        <v>328</v>
      </c>
      <c s="113">
        <v>20</v>
      </c>
    </row>
    <row r="365" spans="1:7" ht="14.5">
      <c r="A365" s="111">
        <f t="shared" si="24"/>
        <v>2</v>
      </c>
      <c s="111">
        <f t="shared" si="28"/>
        <v>21</v>
      </c>
      <c s="111">
        <v>12</v>
      </c>
      <c s="112">
        <v>330</v>
      </c>
      <c s="113">
        <v>19</v>
      </c>
      <c s="112">
        <v>349</v>
      </c>
      <c s="113">
        <v>0</v>
      </c>
    </row>
    <row r="366" spans="1:7" ht="14.5">
      <c r="A366" s="111">
        <f t="shared" si="24"/>
        <v>2</v>
      </c>
      <c s="111">
        <f t="shared" si="28"/>
        <v>21</v>
      </c>
      <c s="111">
        <v>13</v>
      </c>
      <c s="112">
        <v>150</v>
      </c>
      <c s="113">
        <v>62</v>
      </c>
      <c s="112">
        <v>212</v>
      </c>
      <c s="113">
        <v>0</v>
      </c>
    </row>
    <row r="367" spans="1:7" ht="14.5">
      <c r="A367" s="111">
        <f t="shared" si="24"/>
        <v>2</v>
      </c>
      <c s="111">
        <f t="shared" si="28"/>
        <v>21</v>
      </c>
      <c s="111">
        <v>14</v>
      </c>
      <c s="112">
        <v>105</v>
      </c>
      <c s="113">
        <v>83</v>
      </c>
      <c s="112">
        <v>188</v>
      </c>
      <c s="113">
        <v>14</v>
      </c>
    </row>
    <row r="368" spans="1:7" ht="14.5">
      <c r="A368" s="111">
        <f t="shared" si="24"/>
        <v>2</v>
      </c>
      <c s="111">
        <f t="shared" si="28"/>
        <v>21</v>
      </c>
      <c s="111">
        <v>15</v>
      </c>
      <c s="112">
        <v>142</v>
      </c>
      <c s="113">
        <v>0</v>
      </c>
      <c s="112">
        <v>142</v>
      </c>
      <c s="113">
        <v>0</v>
      </c>
    </row>
    <row r="369" spans="1:7" ht="14.5">
      <c r="A369" s="111">
        <f t="shared" si="24"/>
        <v>2</v>
      </c>
      <c s="111">
        <f t="shared" si="28"/>
        <v>21</v>
      </c>
      <c s="111" t="s">
        <v>215</v>
      </c>
      <c s="112">
        <v>2045</v>
      </c>
      <c s="113">
        <v>2728</v>
      </c>
      <c s="112">
        <v>4773</v>
      </c>
      <c s="113">
        <v>81</v>
      </c>
    </row>
    <row r="370" spans="1:7" ht="14.5">
      <c r="A370" s="111">
        <f t="shared" si="24"/>
        <v>2</v>
      </c>
      <c s="111">
        <v>22</v>
      </c>
      <c s="111">
        <v>1</v>
      </c>
      <c s="112">
        <v>325</v>
      </c>
      <c s="113">
        <v>0</v>
      </c>
      <c s="112">
        <v>325</v>
      </c>
      <c s="113">
        <v>0</v>
      </c>
    </row>
    <row r="371" spans="1:7" ht="14.5">
      <c r="A371" s="111">
        <f t="shared" si="24"/>
        <v>2</v>
      </c>
      <c s="111">
        <f t="shared" si="29" ref="B371:B376">B370</f>
        <v>22</v>
      </c>
      <c s="111">
        <v>2</v>
      </c>
      <c s="112">
        <v>287</v>
      </c>
      <c s="113">
        <v>0</v>
      </c>
      <c s="112">
        <v>287</v>
      </c>
      <c s="113">
        <v>0</v>
      </c>
    </row>
    <row r="372" spans="1:7" ht="14.5">
      <c r="A372" s="111">
        <f t="shared" si="24"/>
        <v>2</v>
      </c>
      <c s="111">
        <f t="shared" si="29"/>
        <v>22</v>
      </c>
      <c s="111">
        <v>3</v>
      </c>
      <c s="112">
        <v>271</v>
      </c>
      <c s="113">
        <v>0</v>
      </c>
      <c s="112">
        <v>271</v>
      </c>
      <c s="113">
        <v>0</v>
      </c>
    </row>
    <row r="373" spans="1:7" ht="14.5">
      <c r="A373" s="111">
        <f t="shared" si="24"/>
        <v>2</v>
      </c>
      <c s="111">
        <f t="shared" si="29"/>
        <v>22</v>
      </c>
      <c s="111">
        <v>4</v>
      </c>
      <c s="112">
        <v>418</v>
      </c>
      <c s="113">
        <v>0</v>
      </c>
      <c s="112">
        <v>418</v>
      </c>
      <c s="113">
        <v>0</v>
      </c>
    </row>
    <row r="374" spans="1:7" ht="14.5">
      <c r="A374" s="111">
        <f t="shared" si="30" ref="A374:A437">A373</f>
        <v>2</v>
      </c>
      <c s="111">
        <f t="shared" si="29"/>
        <v>22</v>
      </c>
      <c s="111">
        <v>5</v>
      </c>
      <c s="112">
        <v>177</v>
      </c>
      <c s="113">
        <v>0</v>
      </c>
      <c s="112">
        <v>177</v>
      </c>
      <c s="113">
        <v>0</v>
      </c>
    </row>
    <row r="375" spans="1:7" ht="14.5">
      <c r="A375" s="111">
        <f t="shared" si="30"/>
        <v>2</v>
      </c>
      <c s="111">
        <f t="shared" si="29"/>
        <v>22</v>
      </c>
      <c s="111">
        <v>6</v>
      </c>
      <c s="112">
        <v>118</v>
      </c>
      <c s="113">
        <v>0</v>
      </c>
      <c s="112">
        <v>118</v>
      </c>
      <c s="113">
        <v>0</v>
      </c>
    </row>
    <row r="376" spans="1:7" ht="14.5">
      <c r="A376" s="111">
        <f t="shared" si="30"/>
        <v>2</v>
      </c>
      <c s="111">
        <f t="shared" si="29"/>
        <v>22</v>
      </c>
      <c s="111" t="s">
        <v>215</v>
      </c>
      <c s="112">
        <v>1596</v>
      </c>
      <c s="113">
        <v>0</v>
      </c>
      <c s="112">
        <v>1596</v>
      </c>
      <c s="113">
        <v>0</v>
      </c>
    </row>
    <row r="377" spans="1:7" ht="14.5">
      <c r="A377" s="111">
        <f t="shared" si="30"/>
        <v>2</v>
      </c>
      <c s="111">
        <v>30</v>
      </c>
      <c s="111">
        <v>4</v>
      </c>
      <c s="112">
        <v>654</v>
      </c>
      <c s="113">
        <v>0</v>
      </c>
      <c s="112">
        <v>654</v>
      </c>
      <c s="113">
        <v>0</v>
      </c>
    </row>
    <row r="378" spans="1:7" ht="14.5">
      <c r="A378" s="111">
        <f t="shared" si="30"/>
        <v>2</v>
      </c>
      <c s="111">
        <f t="shared" si="31" ref="B378:B391">B377</f>
        <v>30</v>
      </c>
      <c s="111">
        <v>5</v>
      </c>
      <c s="112">
        <v>361</v>
      </c>
      <c s="113">
        <v>0</v>
      </c>
      <c s="112">
        <v>361</v>
      </c>
      <c s="113">
        <v>0</v>
      </c>
    </row>
    <row r="379" spans="1:7" ht="14.5">
      <c r="A379" s="111">
        <f t="shared" si="30"/>
        <v>2</v>
      </c>
      <c s="111">
        <f t="shared" si="31"/>
        <v>30</v>
      </c>
      <c s="111">
        <v>6</v>
      </c>
      <c s="112">
        <v>1467</v>
      </c>
      <c s="113">
        <v>0</v>
      </c>
      <c s="112">
        <v>1467</v>
      </c>
      <c s="113">
        <v>0</v>
      </c>
    </row>
    <row r="380" spans="1:7" ht="14.5">
      <c r="A380" s="111">
        <f t="shared" si="30"/>
        <v>2</v>
      </c>
      <c s="111">
        <f t="shared" si="31"/>
        <v>30</v>
      </c>
      <c s="111">
        <v>7</v>
      </c>
      <c s="112">
        <v>430</v>
      </c>
      <c s="113">
        <v>0</v>
      </c>
      <c s="112">
        <v>430</v>
      </c>
      <c s="113">
        <v>0</v>
      </c>
    </row>
    <row r="381" spans="1:7" ht="14.5">
      <c r="A381" s="111">
        <f t="shared" si="30"/>
        <v>2</v>
      </c>
      <c s="111">
        <f t="shared" si="31"/>
        <v>30</v>
      </c>
      <c s="111">
        <v>8</v>
      </c>
      <c s="112">
        <v>422</v>
      </c>
      <c s="113">
        <v>0</v>
      </c>
      <c s="112">
        <v>422</v>
      </c>
      <c s="113">
        <v>0</v>
      </c>
    </row>
    <row r="382" spans="1:7" ht="14.5">
      <c r="A382" s="111">
        <f t="shared" si="30"/>
        <v>2</v>
      </c>
      <c s="111">
        <f t="shared" si="31"/>
        <v>30</v>
      </c>
      <c s="111">
        <v>9</v>
      </c>
      <c s="112">
        <v>437</v>
      </c>
      <c s="113">
        <v>0</v>
      </c>
      <c s="112">
        <v>437</v>
      </c>
      <c s="113">
        <v>0</v>
      </c>
    </row>
    <row r="383" spans="1:7" ht="14.5">
      <c r="A383" s="111">
        <f t="shared" si="30"/>
        <v>2</v>
      </c>
      <c s="111">
        <f t="shared" si="31"/>
        <v>30</v>
      </c>
      <c s="111">
        <v>10</v>
      </c>
      <c s="112">
        <v>750</v>
      </c>
      <c s="113">
        <v>0</v>
      </c>
      <c s="112">
        <v>750</v>
      </c>
      <c s="113">
        <v>0</v>
      </c>
    </row>
    <row r="384" spans="1:7" ht="14.5">
      <c r="A384" s="111">
        <f t="shared" si="30"/>
        <v>2</v>
      </c>
      <c s="111">
        <f t="shared" si="31"/>
        <v>30</v>
      </c>
      <c s="111">
        <v>11</v>
      </c>
      <c s="112">
        <v>1850</v>
      </c>
      <c s="113">
        <v>0</v>
      </c>
      <c s="112">
        <v>1850</v>
      </c>
      <c s="113">
        <v>0</v>
      </c>
    </row>
    <row r="385" spans="1:7" ht="14.5">
      <c r="A385" s="111">
        <f t="shared" si="30"/>
        <v>2</v>
      </c>
      <c s="111">
        <f t="shared" si="31"/>
        <v>30</v>
      </c>
      <c s="111">
        <v>17</v>
      </c>
      <c s="112">
        <v>948</v>
      </c>
      <c s="113">
        <v>0</v>
      </c>
      <c s="112">
        <v>948</v>
      </c>
      <c s="113">
        <v>0</v>
      </c>
    </row>
    <row r="386" spans="1:7" ht="14.5">
      <c r="A386" s="111">
        <f t="shared" si="30"/>
        <v>2</v>
      </c>
      <c s="111">
        <f t="shared" si="31"/>
        <v>30</v>
      </c>
      <c s="111">
        <v>18</v>
      </c>
      <c s="112">
        <v>635</v>
      </c>
      <c s="113">
        <v>0</v>
      </c>
      <c s="112">
        <v>635</v>
      </c>
      <c s="113">
        <v>0</v>
      </c>
    </row>
    <row r="387" spans="1:7" ht="14.5">
      <c r="A387" s="111">
        <f t="shared" si="30"/>
        <v>2</v>
      </c>
      <c s="111">
        <f t="shared" si="31"/>
        <v>30</v>
      </c>
      <c s="111">
        <v>19</v>
      </c>
      <c s="112">
        <v>743</v>
      </c>
      <c s="113">
        <v>0</v>
      </c>
      <c s="112">
        <v>743</v>
      </c>
      <c s="113">
        <v>0</v>
      </c>
    </row>
    <row r="388" spans="1:7" ht="14.5">
      <c r="A388" s="111">
        <f t="shared" si="30"/>
        <v>2</v>
      </c>
      <c s="111">
        <f t="shared" si="31"/>
        <v>30</v>
      </c>
      <c s="111">
        <v>20</v>
      </c>
      <c s="112">
        <v>614</v>
      </c>
      <c s="113">
        <v>0</v>
      </c>
      <c s="112">
        <v>614</v>
      </c>
      <c s="113">
        <v>0</v>
      </c>
    </row>
    <row r="389" spans="1:7" ht="14.5">
      <c r="A389" s="111">
        <f t="shared" si="30"/>
        <v>2</v>
      </c>
      <c s="111">
        <f t="shared" si="31"/>
        <v>30</v>
      </c>
      <c s="111">
        <v>26</v>
      </c>
      <c s="112">
        <v>602</v>
      </c>
      <c s="113">
        <v>0</v>
      </c>
      <c s="112">
        <v>602</v>
      </c>
      <c s="113">
        <v>0</v>
      </c>
    </row>
    <row r="390" spans="1:7" ht="14.5">
      <c r="A390" s="111">
        <f t="shared" si="30"/>
        <v>2</v>
      </c>
      <c s="111">
        <f t="shared" si="31"/>
        <v>30</v>
      </c>
      <c s="111">
        <v>27</v>
      </c>
      <c s="112">
        <v>360</v>
      </c>
      <c s="113">
        <v>0</v>
      </c>
      <c s="112">
        <v>360</v>
      </c>
      <c s="113">
        <v>0</v>
      </c>
    </row>
    <row r="391" spans="1:7" ht="14.5">
      <c r="A391" s="111">
        <f t="shared" si="30"/>
        <v>2</v>
      </c>
      <c s="111">
        <f t="shared" si="31"/>
        <v>30</v>
      </c>
      <c s="111" t="s">
        <v>215</v>
      </c>
      <c s="112">
        <v>10273</v>
      </c>
      <c s="113">
        <v>0</v>
      </c>
      <c s="112">
        <v>10273</v>
      </c>
      <c s="113">
        <v>0</v>
      </c>
    </row>
    <row r="392" spans="1:7" ht="14.5">
      <c r="A392" s="111">
        <f t="shared" si="30"/>
        <v>2</v>
      </c>
      <c s="111">
        <v>31</v>
      </c>
      <c s="111">
        <v>1</v>
      </c>
      <c s="112">
        <v>812</v>
      </c>
      <c s="113">
        <v>0</v>
      </c>
      <c s="112">
        <v>812</v>
      </c>
      <c s="113">
        <v>0</v>
      </c>
    </row>
    <row r="393" spans="1:7" ht="14.5">
      <c r="A393" s="111">
        <f t="shared" si="30"/>
        <v>2</v>
      </c>
      <c s="111">
        <f t="shared" si="32" ref="B393:B400">B392</f>
        <v>31</v>
      </c>
      <c s="111">
        <v>2</v>
      </c>
      <c s="112">
        <v>1386</v>
      </c>
      <c s="113">
        <v>0</v>
      </c>
      <c s="112">
        <v>1386</v>
      </c>
      <c s="113">
        <v>0</v>
      </c>
    </row>
    <row r="394" spans="1:7" ht="14.5">
      <c r="A394" s="111">
        <f t="shared" si="30"/>
        <v>2</v>
      </c>
      <c s="111">
        <f t="shared" si="32"/>
        <v>31</v>
      </c>
      <c s="111">
        <v>3</v>
      </c>
      <c s="112">
        <v>298</v>
      </c>
      <c s="113">
        <v>0</v>
      </c>
      <c s="112">
        <v>298</v>
      </c>
      <c s="113">
        <v>0</v>
      </c>
    </row>
    <row r="395" spans="1:7" ht="14.5">
      <c r="A395" s="111">
        <f t="shared" si="30"/>
        <v>2</v>
      </c>
      <c s="111">
        <f t="shared" si="32"/>
        <v>31</v>
      </c>
      <c s="111">
        <v>4</v>
      </c>
      <c s="112">
        <v>830</v>
      </c>
      <c s="113">
        <v>0</v>
      </c>
      <c s="112">
        <v>830</v>
      </c>
      <c s="113">
        <v>0</v>
      </c>
    </row>
    <row r="396" spans="1:7" ht="14.5">
      <c r="A396" s="111">
        <f t="shared" si="30"/>
        <v>2</v>
      </c>
      <c s="111">
        <f t="shared" si="32"/>
        <v>31</v>
      </c>
      <c s="111">
        <v>5</v>
      </c>
      <c s="112">
        <v>708</v>
      </c>
      <c s="113">
        <v>0</v>
      </c>
      <c s="112">
        <v>708</v>
      </c>
      <c s="113">
        <v>5</v>
      </c>
    </row>
    <row r="397" spans="1:7" ht="14.5">
      <c r="A397" s="111">
        <f t="shared" si="30"/>
        <v>2</v>
      </c>
      <c s="111">
        <f t="shared" si="32"/>
        <v>31</v>
      </c>
      <c s="111">
        <v>6</v>
      </c>
      <c s="112">
        <v>565</v>
      </c>
      <c s="113">
        <v>0</v>
      </c>
      <c s="112">
        <v>565</v>
      </c>
      <c s="113">
        <v>0</v>
      </c>
    </row>
    <row r="398" spans="1:7" ht="14.5">
      <c r="A398" s="111">
        <f t="shared" si="30"/>
        <v>2</v>
      </c>
      <c s="111">
        <f t="shared" si="32"/>
        <v>31</v>
      </c>
      <c s="111">
        <v>7</v>
      </c>
      <c s="112">
        <v>285</v>
      </c>
      <c s="113">
        <v>0</v>
      </c>
      <c s="112">
        <v>285</v>
      </c>
      <c s="113">
        <v>0</v>
      </c>
    </row>
    <row r="399" spans="1:7" ht="14.5">
      <c r="A399" s="111">
        <f t="shared" si="30"/>
        <v>2</v>
      </c>
      <c s="111">
        <f t="shared" si="32"/>
        <v>31</v>
      </c>
      <c s="111">
        <v>8</v>
      </c>
      <c s="112">
        <v>753</v>
      </c>
      <c s="113">
        <v>0</v>
      </c>
      <c s="112">
        <v>753</v>
      </c>
      <c s="113">
        <v>0</v>
      </c>
    </row>
    <row r="400" spans="1:7" ht="14.5">
      <c r="A400" s="111">
        <f t="shared" si="30"/>
        <v>2</v>
      </c>
      <c s="111">
        <f t="shared" si="32"/>
        <v>31</v>
      </c>
      <c s="111" t="s">
        <v>215</v>
      </c>
      <c s="112">
        <v>5637</v>
      </c>
      <c s="113">
        <v>0</v>
      </c>
      <c s="112">
        <v>5637</v>
      </c>
      <c s="113">
        <v>5</v>
      </c>
    </row>
    <row r="401" spans="1:7" ht="14.5">
      <c r="A401" s="111">
        <f t="shared" si="30"/>
        <v>2</v>
      </c>
      <c s="111">
        <v>32</v>
      </c>
      <c s="111">
        <v>1</v>
      </c>
      <c s="112">
        <v>1303</v>
      </c>
      <c s="113">
        <v>0</v>
      </c>
      <c s="112">
        <v>1303</v>
      </c>
      <c s="113">
        <v>0</v>
      </c>
    </row>
    <row r="402" spans="1:7" ht="14.5">
      <c r="A402" s="111">
        <f t="shared" si="30"/>
        <v>2</v>
      </c>
      <c s="111">
        <f t="shared" si="33" ref="B402:B405">B401</f>
        <v>32</v>
      </c>
      <c s="111">
        <v>2</v>
      </c>
      <c s="112">
        <v>945</v>
      </c>
      <c s="113">
        <v>0</v>
      </c>
      <c s="112">
        <v>945</v>
      </c>
      <c s="113">
        <v>0</v>
      </c>
    </row>
    <row r="403" spans="1:7" ht="14.5">
      <c r="A403" s="111">
        <f t="shared" si="30"/>
        <v>2</v>
      </c>
      <c s="111">
        <f t="shared" si="33"/>
        <v>32</v>
      </c>
      <c s="111">
        <v>3</v>
      </c>
      <c s="112">
        <v>929</v>
      </c>
      <c s="113">
        <v>1</v>
      </c>
      <c s="112">
        <v>930</v>
      </c>
      <c s="113">
        <v>0</v>
      </c>
    </row>
    <row r="404" spans="1:7" ht="14.5">
      <c r="A404" s="111">
        <f t="shared" si="30"/>
        <v>2</v>
      </c>
      <c s="111">
        <f t="shared" si="33"/>
        <v>32</v>
      </c>
      <c s="111">
        <v>4</v>
      </c>
      <c s="112">
        <v>1217</v>
      </c>
      <c s="113">
        <v>0</v>
      </c>
      <c s="112">
        <v>1217</v>
      </c>
      <c s="113">
        <v>0</v>
      </c>
    </row>
    <row r="405" spans="1:7" ht="14.5">
      <c r="A405" s="111">
        <f t="shared" si="30"/>
        <v>2</v>
      </c>
      <c s="111">
        <f t="shared" si="33"/>
        <v>32</v>
      </c>
      <c s="111" t="s">
        <v>215</v>
      </c>
      <c s="112">
        <v>4394</v>
      </c>
      <c s="113">
        <v>1</v>
      </c>
      <c s="112">
        <v>4395</v>
      </c>
      <c s="113">
        <v>0</v>
      </c>
    </row>
    <row r="406" spans="1:7" ht="14.5">
      <c r="A406" s="111">
        <f t="shared" si="30"/>
        <v>2</v>
      </c>
      <c s="111">
        <v>33</v>
      </c>
      <c s="111">
        <v>1</v>
      </c>
      <c s="112">
        <v>939</v>
      </c>
      <c s="113">
        <v>0</v>
      </c>
      <c s="112">
        <v>939</v>
      </c>
      <c s="113">
        <v>0</v>
      </c>
    </row>
    <row r="407" spans="1:7" ht="14.5">
      <c r="A407" s="111">
        <f t="shared" si="30"/>
        <v>2</v>
      </c>
      <c s="111">
        <f t="shared" si="34" ref="B407:B410">B406</f>
        <v>33</v>
      </c>
      <c s="111">
        <v>2</v>
      </c>
      <c s="112">
        <v>1668</v>
      </c>
      <c s="113">
        <v>0</v>
      </c>
      <c s="112">
        <v>1668</v>
      </c>
      <c s="113">
        <v>0</v>
      </c>
    </row>
    <row r="408" spans="1:7" ht="14.5">
      <c r="A408" s="111">
        <f t="shared" si="30"/>
        <v>2</v>
      </c>
      <c s="111">
        <f t="shared" si="34"/>
        <v>33</v>
      </c>
      <c s="111">
        <v>3</v>
      </c>
      <c s="112">
        <v>244</v>
      </c>
      <c s="113">
        <v>0</v>
      </c>
      <c s="112">
        <v>244</v>
      </c>
      <c s="113">
        <v>0</v>
      </c>
    </row>
    <row r="409" spans="1:7" ht="14.5">
      <c r="A409" s="111">
        <f t="shared" si="30"/>
        <v>2</v>
      </c>
      <c s="111">
        <f t="shared" si="34"/>
        <v>33</v>
      </c>
      <c s="111">
        <v>4</v>
      </c>
      <c s="112">
        <v>313</v>
      </c>
      <c s="113">
        <v>0</v>
      </c>
      <c s="112">
        <v>313</v>
      </c>
      <c s="113">
        <v>13</v>
      </c>
    </row>
    <row r="410" spans="1:7" ht="14.5">
      <c r="A410" s="111">
        <f t="shared" si="30"/>
        <v>2</v>
      </c>
      <c s="111">
        <f t="shared" si="34"/>
        <v>33</v>
      </c>
      <c s="111" t="s">
        <v>215</v>
      </c>
      <c s="112">
        <v>3164</v>
      </c>
      <c s="113">
        <v>0</v>
      </c>
      <c s="112">
        <v>3164</v>
      </c>
      <c s="113">
        <v>13</v>
      </c>
    </row>
    <row r="411" spans="1:7" ht="14.5">
      <c r="A411" s="111">
        <f t="shared" si="30"/>
        <v>2</v>
      </c>
      <c s="111">
        <v>40</v>
      </c>
      <c s="111">
        <v>4</v>
      </c>
      <c s="112">
        <v>1581</v>
      </c>
      <c s="113">
        <v>0</v>
      </c>
      <c s="112">
        <v>1581</v>
      </c>
      <c s="113">
        <v>0</v>
      </c>
    </row>
    <row r="412" spans="1:7" ht="14.5">
      <c r="A412" s="111">
        <f t="shared" si="30"/>
        <v>2</v>
      </c>
      <c s="111">
        <f t="shared" si="35" ref="B412:B419">B411</f>
        <v>40</v>
      </c>
      <c s="111">
        <v>5</v>
      </c>
      <c s="112">
        <v>551</v>
      </c>
      <c s="113">
        <v>19</v>
      </c>
      <c s="112">
        <v>570</v>
      </c>
      <c s="113">
        <v>10</v>
      </c>
    </row>
    <row r="413" spans="1:7" ht="14.5">
      <c r="A413" s="111">
        <f t="shared" si="30"/>
        <v>2</v>
      </c>
      <c s="111">
        <f t="shared" si="35"/>
        <v>40</v>
      </c>
      <c s="111">
        <v>6</v>
      </c>
      <c s="112">
        <v>1025</v>
      </c>
      <c s="113">
        <v>10</v>
      </c>
      <c s="112">
        <v>1035</v>
      </c>
      <c s="113">
        <v>10</v>
      </c>
    </row>
    <row r="414" spans="1:7" ht="14.5">
      <c r="A414" s="111">
        <f t="shared" si="30"/>
        <v>2</v>
      </c>
      <c s="111">
        <f t="shared" si="35"/>
        <v>40</v>
      </c>
      <c s="111">
        <v>14</v>
      </c>
      <c s="112">
        <v>1286</v>
      </c>
      <c s="113">
        <v>0</v>
      </c>
      <c s="112">
        <v>1286</v>
      </c>
      <c s="113">
        <v>0</v>
      </c>
    </row>
    <row r="415" spans="1:7" ht="14.5">
      <c r="A415" s="111">
        <f t="shared" si="30"/>
        <v>2</v>
      </c>
      <c s="111">
        <f t="shared" si="35"/>
        <v>40</v>
      </c>
      <c s="111">
        <v>16</v>
      </c>
      <c s="112">
        <v>788</v>
      </c>
      <c s="113">
        <v>0</v>
      </c>
      <c s="112">
        <v>788</v>
      </c>
      <c s="113">
        <v>0</v>
      </c>
    </row>
    <row r="416" spans="1:7" ht="14.5">
      <c r="A416" s="111">
        <f t="shared" si="30"/>
        <v>2</v>
      </c>
      <c s="111">
        <f t="shared" si="35"/>
        <v>40</v>
      </c>
      <c s="111">
        <v>17</v>
      </c>
      <c s="112">
        <v>5975</v>
      </c>
      <c s="113">
        <v>0</v>
      </c>
      <c s="112">
        <v>5975</v>
      </c>
      <c s="113">
        <v>0</v>
      </c>
    </row>
    <row r="417" spans="1:7" ht="14.5">
      <c r="A417" s="111">
        <f t="shared" si="30"/>
        <v>2</v>
      </c>
      <c s="111">
        <f t="shared" si="35"/>
        <v>40</v>
      </c>
      <c s="111">
        <v>18</v>
      </c>
      <c s="112">
        <v>3481</v>
      </c>
      <c s="113">
        <v>0</v>
      </c>
      <c s="112">
        <v>3481</v>
      </c>
      <c s="113">
        <v>0</v>
      </c>
    </row>
    <row r="418" spans="1:7" ht="14.5">
      <c r="A418" s="111">
        <f t="shared" si="30"/>
        <v>2</v>
      </c>
      <c s="111">
        <f t="shared" si="35"/>
        <v>40</v>
      </c>
      <c s="111">
        <v>19</v>
      </c>
      <c s="112">
        <v>237</v>
      </c>
      <c s="113">
        <v>0</v>
      </c>
      <c s="112">
        <v>237</v>
      </c>
      <c s="113">
        <v>0</v>
      </c>
    </row>
    <row r="419" spans="1:7" ht="14.5">
      <c r="A419" s="111">
        <f t="shared" si="30"/>
        <v>2</v>
      </c>
      <c s="111">
        <f t="shared" si="35"/>
        <v>40</v>
      </c>
      <c s="111" t="s">
        <v>215</v>
      </c>
      <c s="112">
        <v>14924</v>
      </c>
      <c s="113">
        <v>29</v>
      </c>
      <c s="112">
        <v>14953</v>
      </c>
      <c s="113">
        <v>20</v>
      </c>
    </row>
    <row r="420" spans="1:7" ht="14.5">
      <c r="A420" s="108">
        <f t="shared" si="30"/>
        <v>2</v>
      </c>
      <c s="108">
        <v>41</v>
      </c>
      <c s="108">
        <v>1</v>
      </c>
      <c s="109">
        <v>369</v>
      </c>
      <c s="110">
        <v>0</v>
      </c>
      <c s="109">
        <v>369</v>
      </c>
      <c s="110">
        <v>0</v>
      </c>
    </row>
    <row r="421" spans="1:7" ht="14.5">
      <c r="A421" s="111">
        <f t="shared" si="30"/>
        <v>2</v>
      </c>
      <c s="111">
        <f t="shared" si="36" ref="B421:B426">B420</f>
        <v>41</v>
      </c>
      <c s="111">
        <v>2</v>
      </c>
      <c s="112">
        <v>816</v>
      </c>
      <c s="113">
        <v>0</v>
      </c>
      <c s="112">
        <v>816</v>
      </c>
      <c s="113">
        <v>0</v>
      </c>
    </row>
    <row r="422" spans="1:7" ht="14.5">
      <c r="A422" s="111">
        <f t="shared" si="30"/>
        <v>2</v>
      </c>
      <c s="111">
        <f t="shared" si="36"/>
        <v>41</v>
      </c>
      <c s="111">
        <v>3</v>
      </c>
      <c s="112">
        <v>690</v>
      </c>
      <c s="113">
        <v>0</v>
      </c>
      <c s="112">
        <v>690</v>
      </c>
      <c s="113">
        <v>10</v>
      </c>
    </row>
    <row r="423" spans="1:7" ht="14.5">
      <c r="A423" s="111">
        <f t="shared" si="30"/>
        <v>2</v>
      </c>
      <c s="111">
        <f t="shared" si="36"/>
        <v>41</v>
      </c>
      <c s="111">
        <v>4</v>
      </c>
      <c s="112">
        <v>552</v>
      </c>
      <c s="113">
        <v>0</v>
      </c>
      <c s="112">
        <v>552</v>
      </c>
      <c s="113">
        <v>3</v>
      </c>
    </row>
    <row r="424" spans="1:7" ht="14.5">
      <c r="A424" s="111">
        <f t="shared" si="30"/>
        <v>2</v>
      </c>
      <c s="111">
        <f t="shared" si="36"/>
        <v>41</v>
      </c>
      <c s="111">
        <v>5</v>
      </c>
      <c s="112">
        <v>493</v>
      </c>
      <c s="113">
        <v>0</v>
      </c>
      <c s="112">
        <v>493</v>
      </c>
      <c s="113">
        <v>17</v>
      </c>
    </row>
    <row r="425" spans="1:7" ht="14.5">
      <c r="A425" s="111">
        <f t="shared" si="30"/>
        <v>2</v>
      </c>
      <c s="111">
        <f t="shared" si="36"/>
        <v>41</v>
      </c>
      <c s="111">
        <v>6</v>
      </c>
      <c s="112">
        <v>462</v>
      </c>
      <c s="113">
        <v>0</v>
      </c>
      <c s="112">
        <v>462</v>
      </c>
      <c s="113">
        <v>13</v>
      </c>
    </row>
    <row r="426" spans="1:7" ht="14.5">
      <c r="A426" s="111">
        <f t="shared" si="30"/>
        <v>2</v>
      </c>
      <c s="111">
        <f t="shared" si="36"/>
        <v>41</v>
      </c>
      <c s="111" t="s">
        <v>215</v>
      </c>
      <c s="112">
        <v>3382</v>
      </c>
      <c s="113">
        <v>0</v>
      </c>
      <c s="112">
        <v>3382</v>
      </c>
      <c s="113">
        <v>43</v>
      </c>
    </row>
    <row r="427" spans="1:7" ht="14.5">
      <c r="A427" s="111">
        <f t="shared" si="30"/>
        <v>2</v>
      </c>
      <c s="111">
        <v>42</v>
      </c>
      <c s="111">
        <v>1</v>
      </c>
      <c s="112">
        <v>709</v>
      </c>
      <c s="113">
        <v>0</v>
      </c>
      <c s="112">
        <v>709</v>
      </c>
      <c s="113">
        <v>0</v>
      </c>
    </row>
    <row r="428" spans="1:7" ht="14.5">
      <c r="A428" s="111">
        <f t="shared" si="30"/>
        <v>2</v>
      </c>
      <c s="111">
        <f t="shared" si="37" ref="B428:B434">B427</f>
        <v>42</v>
      </c>
      <c s="111">
        <v>2</v>
      </c>
      <c s="112">
        <v>1776</v>
      </c>
      <c s="113">
        <v>0</v>
      </c>
      <c s="112">
        <v>1776</v>
      </c>
      <c s="113">
        <v>0</v>
      </c>
    </row>
    <row r="429" spans="1:7" ht="14.5">
      <c r="A429" s="111">
        <f t="shared" si="30"/>
        <v>2</v>
      </c>
      <c s="111">
        <f t="shared" si="37"/>
        <v>42</v>
      </c>
      <c s="111">
        <v>3</v>
      </c>
      <c s="112">
        <v>447</v>
      </c>
      <c s="113">
        <v>47</v>
      </c>
      <c s="112">
        <v>494</v>
      </c>
      <c s="113">
        <v>0</v>
      </c>
    </row>
    <row r="430" spans="1:7" ht="14.5">
      <c r="A430" s="111">
        <f t="shared" si="30"/>
        <v>2</v>
      </c>
      <c s="111">
        <f t="shared" si="37"/>
        <v>42</v>
      </c>
      <c s="111">
        <v>4</v>
      </c>
      <c s="112">
        <v>413</v>
      </c>
      <c s="113">
        <v>0</v>
      </c>
      <c s="112">
        <v>413</v>
      </c>
      <c s="113">
        <v>0</v>
      </c>
    </row>
    <row r="431" spans="1:7" ht="14.5">
      <c r="A431" s="111">
        <f t="shared" si="30"/>
        <v>2</v>
      </c>
      <c s="111">
        <f t="shared" si="37"/>
        <v>42</v>
      </c>
      <c s="111">
        <v>5</v>
      </c>
      <c s="112">
        <v>260</v>
      </c>
      <c s="113">
        <v>0</v>
      </c>
      <c s="112">
        <v>260</v>
      </c>
      <c s="113">
        <v>0</v>
      </c>
    </row>
    <row r="432" spans="1:7" ht="14.5">
      <c r="A432" s="111">
        <f t="shared" si="30"/>
        <v>2</v>
      </c>
      <c s="111">
        <f t="shared" si="37"/>
        <v>42</v>
      </c>
      <c s="111">
        <v>6</v>
      </c>
      <c s="112">
        <v>445</v>
      </c>
      <c s="113">
        <v>12</v>
      </c>
      <c s="112">
        <v>457</v>
      </c>
      <c s="113">
        <v>10</v>
      </c>
    </row>
    <row r="433" spans="1:7" ht="14.5">
      <c r="A433" s="111">
        <f t="shared" si="30"/>
        <v>2</v>
      </c>
      <c s="111">
        <f t="shared" si="37"/>
        <v>42</v>
      </c>
      <c s="111">
        <v>7</v>
      </c>
      <c s="112">
        <v>393</v>
      </c>
      <c s="113">
        <v>121</v>
      </c>
      <c s="112">
        <v>514</v>
      </c>
      <c s="113">
        <v>58</v>
      </c>
    </row>
    <row r="434" spans="1:7" ht="14.5">
      <c r="A434" s="111">
        <f t="shared" si="30"/>
        <v>2</v>
      </c>
      <c s="111">
        <f t="shared" si="37"/>
        <v>42</v>
      </c>
      <c s="111" t="s">
        <v>215</v>
      </c>
      <c s="112">
        <v>4443</v>
      </c>
      <c s="113">
        <v>180</v>
      </c>
      <c s="112">
        <v>4623</v>
      </c>
      <c s="113">
        <v>68</v>
      </c>
    </row>
    <row r="435" spans="1:7" ht="14.5">
      <c r="A435" s="111">
        <f t="shared" si="30"/>
        <v>2</v>
      </c>
      <c s="111">
        <v>43</v>
      </c>
      <c s="111">
        <v>1</v>
      </c>
      <c s="112">
        <v>400</v>
      </c>
      <c s="113">
        <v>0</v>
      </c>
      <c s="112">
        <v>400</v>
      </c>
      <c s="113">
        <v>0</v>
      </c>
    </row>
    <row r="436" spans="1:7" ht="14.5">
      <c r="A436" s="111">
        <f t="shared" si="30"/>
        <v>2</v>
      </c>
      <c s="111">
        <f t="shared" si="38" ref="B436:B445">B435</f>
        <v>43</v>
      </c>
      <c s="111">
        <v>2</v>
      </c>
      <c s="112">
        <v>530</v>
      </c>
      <c s="113">
        <v>0</v>
      </c>
      <c s="112">
        <v>530</v>
      </c>
      <c s="113">
        <v>20</v>
      </c>
    </row>
    <row r="437" spans="1:7" ht="14.5">
      <c r="A437" s="111">
        <f t="shared" si="30"/>
        <v>2</v>
      </c>
      <c s="111">
        <f t="shared" si="38"/>
        <v>43</v>
      </c>
      <c s="111">
        <v>3</v>
      </c>
      <c s="112">
        <v>333</v>
      </c>
      <c s="113">
        <v>12</v>
      </c>
      <c s="112">
        <v>345</v>
      </c>
      <c s="113">
        <v>0</v>
      </c>
    </row>
    <row r="438" spans="1:7" ht="14.5">
      <c r="A438" s="111">
        <f t="shared" si="39" ref="A438:A501">A437</f>
        <v>2</v>
      </c>
      <c s="111">
        <f t="shared" si="38"/>
        <v>43</v>
      </c>
      <c s="111">
        <v>4</v>
      </c>
      <c s="112">
        <v>302</v>
      </c>
      <c s="113">
        <v>0</v>
      </c>
      <c s="112">
        <v>302</v>
      </c>
      <c s="113">
        <v>13</v>
      </c>
    </row>
    <row r="439" spans="1:7" ht="14.5">
      <c r="A439" s="111">
        <f t="shared" si="39"/>
        <v>2</v>
      </c>
      <c s="111">
        <f t="shared" si="38"/>
        <v>43</v>
      </c>
      <c s="111">
        <v>5</v>
      </c>
      <c s="112">
        <v>722</v>
      </c>
      <c s="113">
        <v>0</v>
      </c>
      <c s="112">
        <v>722</v>
      </c>
      <c s="113">
        <v>0</v>
      </c>
    </row>
    <row r="440" spans="1:7" ht="14.5">
      <c r="A440" s="111">
        <f t="shared" si="39"/>
        <v>2</v>
      </c>
      <c s="111">
        <f t="shared" si="38"/>
        <v>43</v>
      </c>
      <c s="111">
        <v>6</v>
      </c>
      <c s="112">
        <v>186</v>
      </c>
      <c s="113">
        <v>0</v>
      </c>
      <c s="112">
        <v>186</v>
      </c>
      <c s="113">
        <v>0</v>
      </c>
    </row>
    <row r="441" spans="1:7" ht="14.5">
      <c r="A441" s="111">
        <f t="shared" si="39"/>
        <v>2</v>
      </c>
      <c s="111">
        <f t="shared" si="38"/>
        <v>43</v>
      </c>
      <c s="111">
        <v>7</v>
      </c>
      <c s="112">
        <v>277</v>
      </c>
      <c s="113">
        <v>0</v>
      </c>
      <c s="112">
        <v>277</v>
      </c>
      <c s="113">
        <v>11</v>
      </c>
    </row>
    <row r="442" spans="1:7" ht="14.5">
      <c r="A442" s="111">
        <f t="shared" si="39"/>
        <v>2</v>
      </c>
      <c s="111">
        <f t="shared" si="38"/>
        <v>43</v>
      </c>
      <c s="111">
        <v>8</v>
      </c>
      <c s="112">
        <v>368</v>
      </c>
      <c s="113">
        <v>2</v>
      </c>
      <c s="112">
        <v>370</v>
      </c>
      <c s="113">
        <v>3</v>
      </c>
    </row>
    <row r="443" spans="1:7" ht="14.5">
      <c r="A443" s="111">
        <f t="shared" si="39"/>
        <v>2</v>
      </c>
      <c s="111">
        <f t="shared" si="38"/>
        <v>43</v>
      </c>
      <c s="111">
        <v>9</v>
      </c>
      <c s="112">
        <v>152</v>
      </c>
      <c s="113">
        <v>0</v>
      </c>
      <c s="112">
        <v>152</v>
      </c>
      <c s="113">
        <v>25</v>
      </c>
    </row>
    <row r="444" spans="1:7" ht="14.5">
      <c r="A444" s="111">
        <f t="shared" si="39"/>
        <v>2</v>
      </c>
      <c s="111">
        <f t="shared" si="38"/>
        <v>43</v>
      </c>
      <c s="111">
        <v>10</v>
      </c>
      <c s="112">
        <v>163</v>
      </c>
      <c s="113">
        <v>0</v>
      </c>
      <c s="112">
        <v>163</v>
      </c>
      <c s="113">
        <v>0</v>
      </c>
    </row>
    <row r="445" spans="1:7" ht="14.5">
      <c r="A445" s="111">
        <f t="shared" si="39"/>
        <v>2</v>
      </c>
      <c s="111">
        <f t="shared" si="38"/>
        <v>43</v>
      </c>
      <c s="111" t="s">
        <v>215</v>
      </c>
      <c s="112">
        <v>3433</v>
      </c>
      <c s="113">
        <v>14</v>
      </c>
      <c s="112">
        <v>3447</v>
      </c>
      <c s="113">
        <v>72</v>
      </c>
    </row>
    <row r="446" spans="1:7" ht="14.5">
      <c r="A446" s="111">
        <f t="shared" si="39"/>
        <v>2</v>
      </c>
      <c s="111">
        <v>50</v>
      </c>
      <c s="111">
        <v>9</v>
      </c>
      <c s="112">
        <v>307</v>
      </c>
      <c s="113">
        <v>0</v>
      </c>
      <c s="112">
        <v>307</v>
      </c>
      <c s="113">
        <v>5</v>
      </c>
    </row>
    <row r="447" spans="1:7" ht="14.5">
      <c r="A447" s="111">
        <f t="shared" si="39"/>
        <v>2</v>
      </c>
      <c s="111">
        <f t="shared" si="40" ref="B447:B456">B446</f>
        <v>50</v>
      </c>
      <c s="111">
        <v>10</v>
      </c>
      <c s="112">
        <v>448</v>
      </c>
      <c s="113">
        <v>0</v>
      </c>
      <c s="112">
        <v>448</v>
      </c>
      <c s="113">
        <v>5</v>
      </c>
    </row>
    <row r="448" spans="1:7" ht="14.5">
      <c r="A448" s="111">
        <f t="shared" si="39"/>
        <v>2</v>
      </c>
      <c s="111">
        <f t="shared" si="40"/>
        <v>50</v>
      </c>
      <c s="111">
        <v>11</v>
      </c>
      <c s="112">
        <v>345</v>
      </c>
      <c s="113">
        <v>0</v>
      </c>
      <c s="112">
        <v>345</v>
      </c>
      <c s="113">
        <v>0</v>
      </c>
    </row>
    <row r="449" spans="1:7" ht="14.5">
      <c r="A449" s="111">
        <f t="shared" si="39"/>
        <v>2</v>
      </c>
      <c s="111">
        <f t="shared" si="40"/>
        <v>50</v>
      </c>
      <c s="111">
        <v>12</v>
      </c>
      <c s="112">
        <v>250</v>
      </c>
      <c s="113">
        <v>0</v>
      </c>
      <c s="112">
        <v>250</v>
      </c>
      <c s="113">
        <v>1</v>
      </c>
    </row>
    <row r="450" spans="1:7" ht="14.5">
      <c r="A450" s="111">
        <f t="shared" si="39"/>
        <v>2</v>
      </c>
      <c s="111">
        <f t="shared" si="40"/>
        <v>50</v>
      </c>
      <c s="111">
        <v>13</v>
      </c>
      <c s="112">
        <v>338</v>
      </c>
      <c s="113">
        <v>0</v>
      </c>
      <c s="112">
        <v>338</v>
      </c>
      <c s="113">
        <v>0</v>
      </c>
    </row>
    <row r="451" spans="1:7" ht="14.5">
      <c r="A451" s="111">
        <f t="shared" si="39"/>
        <v>2</v>
      </c>
      <c s="111">
        <f t="shared" si="40"/>
        <v>50</v>
      </c>
      <c s="111">
        <v>14</v>
      </c>
      <c s="112">
        <v>322</v>
      </c>
      <c s="113">
        <v>0</v>
      </c>
      <c s="112">
        <v>322</v>
      </c>
      <c s="113">
        <v>0</v>
      </c>
    </row>
    <row r="452" spans="1:7" ht="14.5">
      <c r="A452" s="111">
        <f t="shared" si="39"/>
        <v>2</v>
      </c>
      <c s="111">
        <f t="shared" si="40"/>
        <v>50</v>
      </c>
      <c s="111">
        <v>15</v>
      </c>
      <c s="112">
        <v>595</v>
      </c>
      <c s="113">
        <v>0</v>
      </c>
      <c s="112">
        <v>595</v>
      </c>
      <c s="113">
        <v>0</v>
      </c>
    </row>
    <row r="453" spans="1:7" ht="14.5">
      <c r="A453" s="111">
        <f t="shared" si="39"/>
        <v>2</v>
      </c>
      <c s="111">
        <f t="shared" si="40"/>
        <v>50</v>
      </c>
      <c s="111">
        <v>16</v>
      </c>
      <c s="112">
        <v>309</v>
      </c>
      <c s="113">
        <v>0</v>
      </c>
      <c s="112">
        <v>309</v>
      </c>
      <c s="113">
        <v>0</v>
      </c>
    </row>
    <row r="454" spans="1:7" ht="14.5">
      <c r="A454" s="111">
        <f t="shared" si="39"/>
        <v>2</v>
      </c>
      <c s="111">
        <f t="shared" si="40"/>
        <v>50</v>
      </c>
      <c s="111">
        <v>17</v>
      </c>
      <c s="112">
        <v>354</v>
      </c>
      <c s="113">
        <v>0</v>
      </c>
      <c s="112">
        <v>354</v>
      </c>
      <c s="113">
        <v>2</v>
      </c>
    </row>
    <row r="455" spans="1:7" ht="14.5">
      <c r="A455" s="111">
        <f t="shared" si="39"/>
        <v>2</v>
      </c>
      <c s="111">
        <f t="shared" si="40"/>
        <v>50</v>
      </c>
      <c s="111">
        <v>18</v>
      </c>
      <c s="112">
        <v>190</v>
      </c>
      <c s="113">
        <v>0</v>
      </c>
      <c s="112">
        <v>190</v>
      </c>
      <c s="113">
        <v>0</v>
      </c>
    </row>
    <row r="456" spans="1:7" ht="14.5">
      <c r="A456" s="111">
        <f t="shared" si="39"/>
        <v>2</v>
      </c>
      <c s="111">
        <f t="shared" si="40"/>
        <v>50</v>
      </c>
      <c s="111" t="s">
        <v>215</v>
      </c>
      <c s="112">
        <v>3458</v>
      </c>
      <c s="113">
        <v>0</v>
      </c>
      <c s="112">
        <v>3458</v>
      </c>
      <c s="113">
        <v>13</v>
      </c>
    </row>
    <row r="457" spans="1:7" ht="14.5">
      <c r="A457" s="111">
        <f t="shared" si="39"/>
        <v>2</v>
      </c>
      <c s="111">
        <v>51</v>
      </c>
      <c s="111">
        <v>1</v>
      </c>
      <c s="112">
        <v>175</v>
      </c>
      <c s="113">
        <v>0</v>
      </c>
      <c s="112">
        <v>175</v>
      </c>
      <c s="113">
        <v>0</v>
      </c>
    </row>
    <row r="458" spans="1:7" ht="14.5">
      <c r="A458" s="111">
        <f t="shared" si="39"/>
        <v>2</v>
      </c>
      <c s="111">
        <f t="shared" si="41" ref="B458:B469">B457</f>
        <v>51</v>
      </c>
      <c s="111">
        <v>2</v>
      </c>
      <c s="112">
        <v>380</v>
      </c>
      <c s="113">
        <v>0</v>
      </c>
      <c s="112">
        <v>380</v>
      </c>
      <c s="113">
        <v>0</v>
      </c>
    </row>
    <row r="459" spans="1:7" ht="14.5">
      <c r="A459" s="111">
        <f t="shared" si="39"/>
        <v>2</v>
      </c>
      <c s="111">
        <f t="shared" si="41"/>
        <v>51</v>
      </c>
      <c s="111">
        <v>3</v>
      </c>
      <c s="112">
        <v>440</v>
      </c>
      <c s="113">
        <v>15</v>
      </c>
      <c s="112">
        <v>455</v>
      </c>
      <c s="113">
        <v>0</v>
      </c>
    </row>
    <row r="460" spans="1:7" ht="14.5">
      <c r="A460" s="111">
        <f t="shared" si="39"/>
        <v>2</v>
      </c>
      <c s="111">
        <f t="shared" si="41"/>
        <v>51</v>
      </c>
      <c s="111">
        <v>4</v>
      </c>
      <c s="112">
        <v>335</v>
      </c>
      <c s="113">
        <v>0</v>
      </c>
      <c s="112">
        <v>335</v>
      </c>
      <c s="113">
        <v>0</v>
      </c>
    </row>
    <row r="461" spans="1:7" ht="14.5">
      <c r="A461" s="111">
        <f t="shared" si="39"/>
        <v>2</v>
      </c>
      <c s="111">
        <f t="shared" si="41"/>
        <v>51</v>
      </c>
      <c s="111">
        <v>5</v>
      </c>
      <c s="112">
        <v>363</v>
      </c>
      <c s="113">
        <v>0</v>
      </c>
      <c s="112">
        <v>363</v>
      </c>
      <c s="113">
        <v>0</v>
      </c>
    </row>
    <row r="462" spans="1:7" ht="14.5">
      <c r="A462" s="111">
        <f t="shared" si="39"/>
        <v>2</v>
      </c>
      <c s="111">
        <f t="shared" si="41"/>
        <v>51</v>
      </c>
      <c s="111">
        <v>6</v>
      </c>
      <c s="112">
        <v>176</v>
      </c>
      <c s="113">
        <v>0</v>
      </c>
      <c s="112">
        <v>176</v>
      </c>
      <c s="113">
        <v>0</v>
      </c>
    </row>
    <row r="463" spans="1:7" ht="14.5">
      <c r="A463" s="111">
        <f t="shared" si="39"/>
        <v>2</v>
      </c>
      <c s="111">
        <f t="shared" si="41"/>
        <v>51</v>
      </c>
      <c s="111">
        <v>7</v>
      </c>
      <c s="112">
        <v>350</v>
      </c>
      <c s="113">
        <v>0</v>
      </c>
      <c s="112">
        <v>350</v>
      </c>
      <c s="113">
        <v>0</v>
      </c>
    </row>
    <row r="464" spans="1:7" ht="14.5">
      <c r="A464" s="111">
        <f t="shared" si="39"/>
        <v>2</v>
      </c>
      <c s="111">
        <f t="shared" si="41"/>
        <v>51</v>
      </c>
      <c s="111">
        <v>8</v>
      </c>
      <c s="112">
        <v>747</v>
      </c>
      <c s="113">
        <v>0</v>
      </c>
      <c s="112">
        <v>747</v>
      </c>
      <c s="113">
        <v>0</v>
      </c>
    </row>
    <row r="465" spans="1:7" ht="14.5">
      <c r="A465" s="111">
        <f t="shared" si="39"/>
        <v>2</v>
      </c>
      <c s="111">
        <f t="shared" si="41"/>
        <v>51</v>
      </c>
      <c s="111">
        <v>9</v>
      </c>
      <c s="112">
        <v>395</v>
      </c>
      <c s="113">
        <v>0</v>
      </c>
      <c s="112">
        <v>395</v>
      </c>
      <c s="113">
        <v>0</v>
      </c>
    </row>
    <row r="466" spans="1:7" ht="14.5">
      <c r="A466" s="111">
        <f t="shared" si="39"/>
        <v>2</v>
      </c>
      <c s="111">
        <f t="shared" si="41"/>
        <v>51</v>
      </c>
      <c s="111">
        <v>10</v>
      </c>
      <c s="112">
        <v>278</v>
      </c>
      <c s="113">
        <v>0</v>
      </c>
      <c s="112">
        <v>278</v>
      </c>
      <c s="113">
        <v>5</v>
      </c>
    </row>
    <row r="467" spans="1:7" ht="14.5">
      <c r="A467" s="111">
        <f t="shared" si="39"/>
        <v>2</v>
      </c>
      <c s="111">
        <f t="shared" si="41"/>
        <v>51</v>
      </c>
      <c s="111">
        <v>11</v>
      </c>
      <c s="112">
        <v>227</v>
      </c>
      <c s="113">
        <v>0</v>
      </c>
      <c s="112">
        <v>227</v>
      </c>
      <c s="113">
        <v>2</v>
      </c>
    </row>
    <row r="468" spans="1:7" ht="14.5">
      <c r="A468" s="111">
        <f t="shared" si="39"/>
        <v>2</v>
      </c>
      <c s="111">
        <f t="shared" si="41"/>
        <v>51</v>
      </c>
      <c s="111">
        <v>12</v>
      </c>
      <c s="112">
        <v>127</v>
      </c>
      <c s="113">
        <v>0</v>
      </c>
      <c s="112">
        <v>127</v>
      </c>
      <c s="113">
        <v>2</v>
      </c>
    </row>
    <row r="469" spans="1:7" ht="14.5">
      <c r="A469" s="111">
        <f t="shared" si="39"/>
        <v>2</v>
      </c>
      <c s="111">
        <f t="shared" si="41"/>
        <v>51</v>
      </c>
      <c s="111" t="s">
        <v>215</v>
      </c>
      <c s="112">
        <v>3993</v>
      </c>
      <c s="113">
        <v>15</v>
      </c>
      <c s="112">
        <v>4008</v>
      </c>
      <c s="113">
        <v>9</v>
      </c>
    </row>
    <row r="470" spans="1:7" ht="14.5">
      <c r="A470" s="111">
        <f t="shared" si="39"/>
        <v>2</v>
      </c>
      <c s="111">
        <v>52</v>
      </c>
      <c s="111">
        <v>1</v>
      </c>
      <c s="112">
        <v>226</v>
      </c>
      <c s="113">
        <v>1</v>
      </c>
      <c s="112">
        <v>227</v>
      </c>
      <c s="113">
        <v>0</v>
      </c>
    </row>
    <row r="471" spans="1:7" ht="14.5">
      <c r="A471" s="111">
        <f t="shared" si="39"/>
        <v>2</v>
      </c>
      <c s="111">
        <f t="shared" si="42" ref="B471:B478">B470</f>
        <v>52</v>
      </c>
      <c s="111">
        <v>2</v>
      </c>
      <c s="112">
        <v>151</v>
      </c>
      <c s="113">
        <v>0</v>
      </c>
      <c s="112">
        <v>151</v>
      </c>
      <c s="113">
        <v>0</v>
      </c>
    </row>
    <row r="472" spans="1:7" ht="14.5">
      <c r="A472" s="111">
        <f t="shared" si="39"/>
        <v>2</v>
      </c>
      <c s="111">
        <f t="shared" si="42"/>
        <v>52</v>
      </c>
      <c s="111">
        <v>3</v>
      </c>
      <c s="112">
        <v>388</v>
      </c>
      <c s="113">
        <v>0</v>
      </c>
      <c s="112">
        <v>388</v>
      </c>
      <c s="113">
        <v>0</v>
      </c>
    </row>
    <row r="473" spans="1:7" ht="14.5">
      <c r="A473" s="111">
        <f t="shared" si="39"/>
        <v>2</v>
      </c>
      <c s="111">
        <f t="shared" si="42"/>
        <v>52</v>
      </c>
      <c s="111">
        <v>4</v>
      </c>
      <c s="112">
        <v>243</v>
      </c>
      <c s="113">
        <v>0</v>
      </c>
      <c s="112">
        <v>243</v>
      </c>
      <c s="113">
        <v>0</v>
      </c>
    </row>
    <row r="474" spans="1:7" ht="14.5">
      <c r="A474" s="111">
        <f t="shared" si="39"/>
        <v>2</v>
      </c>
      <c s="111">
        <f t="shared" si="42"/>
        <v>52</v>
      </c>
      <c s="111">
        <v>5</v>
      </c>
      <c s="112">
        <v>271</v>
      </c>
      <c s="113">
        <v>0</v>
      </c>
      <c s="112">
        <v>271</v>
      </c>
      <c s="113">
        <v>0</v>
      </c>
    </row>
    <row r="475" spans="1:7" ht="14.5">
      <c r="A475" s="111">
        <f t="shared" si="39"/>
        <v>2</v>
      </c>
      <c s="111">
        <f t="shared" si="42"/>
        <v>52</v>
      </c>
      <c s="111">
        <v>6</v>
      </c>
      <c s="112">
        <v>273</v>
      </c>
      <c s="113">
        <v>0</v>
      </c>
      <c s="112">
        <v>273</v>
      </c>
      <c s="113">
        <v>0</v>
      </c>
    </row>
    <row r="476" spans="1:7" ht="14.5">
      <c r="A476" s="111">
        <f t="shared" si="39"/>
        <v>2</v>
      </c>
      <c s="111">
        <f t="shared" si="42"/>
        <v>52</v>
      </c>
      <c s="111">
        <v>7</v>
      </c>
      <c s="112">
        <v>402</v>
      </c>
      <c s="113">
        <v>0</v>
      </c>
      <c s="112">
        <v>402</v>
      </c>
      <c s="113">
        <v>0</v>
      </c>
    </row>
    <row r="477" spans="1:7" ht="14.5">
      <c r="A477" s="111">
        <f t="shared" si="39"/>
        <v>2</v>
      </c>
      <c s="111">
        <f t="shared" si="42"/>
        <v>52</v>
      </c>
      <c s="111">
        <v>8</v>
      </c>
      <c s="112">
        <v>246</v>
      </c>
      <c s="113">
        <v>0</v>
      </c>
      <c s="112">
        <v>246</v>
      </c>
      <c s="113">
        <v>0</v>
      </c>
    </row>
    <row r="478" spans="1:7" ht="14.5">
      <c r="A478" s="111">
        <f t="shared" si="39"/>
        <v>2</v>
      </c>
      <c s="111">
        <f t="shared" si="42"/>
        <v>52</v>
      </c>
      <c s="111" t="s">
        <v>215</v>
      </c>
      <c s="112">
        <v>2200</v>
      </c>
      <c s="113">
        <v>1</v>
      </c>
      <c s="112">
        <v>2201</v>
      </c>
      <c s="113">
        <v>0</v>
      </c>
    </row>
    <row r="479" spans="1:7" ht="14.5">
      <c r="A479" s="111">
        <f t="shared" si="39"/>
        <v>2</v>
      </c>
      <c s="111">
        <v>60</v>
      </c>
      <c s="111">
        <v>26</v>
      </c>
      <c s="112">
        <v>1052</v>
      </c>
      <c s="113">
        <v>0</v>
      </c>
      <c s="112">
        <v>1052</v>
      </c>
      <c s="113">
        <v>7</v>
      </c>
    </row>
    <row r="480" spans="1:7" ht="14.5">
      <c r="A480" s="111">
        <f t="shared" si="39"/>
        <v>2</v>
      </c>
      <c s="111">
        <f t="shared" si="43" ref="B480:B490">B479</f>
        <v>60</v>
      </c>
      <c s="111">
        <v>27</v>
      </c>
      <c s="112">
        <v>870</v>
      </c>
      <c s="113">
        <v>0</v>
      </c>
      <c s="112">
        <v>870</v>
      </c>
      <c s="113">
        <v>5</v>
      </c>
    </row>
    <row r="481" spans="1:7" ht="14.5">
      <c r="A481" s="111">
        <f t="shared" si="39"/>
        <v>2</v>
      </c>
      <c s="111">
        <f t="shared" si="43"/>
        <v>60</v>
      </c>
      <c s="111">
        <v>28</v>
      </c>
      <c s="112">
        <v>1016</v>
      </c>
      <c s="113">
        <v>0</v>
      </c>
      <c s="112">
        <v>1016</v>
      </c>
      <c s="113">
        <v>0</v>
      </c>
    </row>
    <row r="482" spans="1:7" ht="14.5">
      <c r="A482" s="111">
        <f t="shared" si="39"/>
        <v>2</v>
      </c>
      <c s="111">
        <f t="shared" si="43"/>
        <v>60</v>
      </c>
      <c s="111">
        <v>29</v>
      </c>
      <c s="112">
        <v>691</v>
      </c>
      <c s="113">
        <v>0</v>
      </c>
      <c s="112">
        <v>691</v>
      </c>
      <c s="113">
        <v>0</v>
      </c>
    </row>
    <row r="483" spans="1:7" ht="14.5">
      <c r="A483" s="111">
        <f t="shared" si="39"/>
        <v>2</v>
      </c>
      <c s="111">
        <f t="shared" si="43"/>
        <v>60</v>
      </c>
      <c s="111">
        <v>30</v>
      </c>
      <c s="112">
        <v>520</v>
      </c>
      <c s="113">
        <v>0</v>
      </c>
      <c s="112">
        <v>520</v>
      </c>
      <c s="113">
        <v>4</v>
      </c>
    </row>
    <row r="484" spans="1:7" ht="14.5">
      <c r="A484" s="111">
        <f t="shared" si="39"/>
        <v>2</v>
      </c>
      <c s="111">
        <f t="shared" si="43"/>
        <v>60</v>
      </c>
      <c s="111">
        <v>31</v>
      </c>
      <c s="112">
        <v>491</v>
      </c>
      <c s="113">
        <v>0</v>
      </c>
      <c s="112">
        <v>491</v>
      </c>
      <c s="113">
        <v>7</v>
      </c>
    </row>
    <row r="485" spans="1:7" ht="14.5">
      <c r="A485" s="111">
        <f t="shared" si="39"/>
        <v>2</v>
      </c>
      <c s="111">
        <f t="shared" si="43"/>
        <v>60</v>
      </c>
      <c s="111">
        <v>32</v>
      </c>
      <c s="112">
        <v>3163</v>
      </c>
      <c s="113">
        <v>0</v>
      </c>
      <c s="112">
        <v>3163</v>
      </c>
      <c s="113">
        <v>35</v>
      </c>
    </row>
    <row r="486" spans="1:7" ht="14.5">
      <c r="A486" s="111">
        <f t="shared" si="39"/>
        <v>2</v>
      </c>
      <c s="111">
        <f t="shared" si="43"/>
        <v>60</v>
      </c>
      <c s="111">
        <v>33</v>
      </c>
      <c s="112">
        <v>515</v>
      </c>
      <c s="113">
        <v>0</v>
      </c>
      <c s="112">
        <v>515</v>
      </c>
      <c s="113">
        <v>0</v>
      </c>
    </row>
    <row r="487" spans="1:7" ht="14.5">
      <c r="A487" s="111">
        <f t="shared" si="39"/>
        <v>2</v>
      </c>
      <c s="111">
        <f t="shared" si="43"/>
        <v>60</v>
      </c>
      <c s="111">
        <v>35</v>
      </c>
      <c s="112">
        <v>532</v>
      </c>
      <c s="113">
        <v>0</v>
      </c>
      <c s="112">
        <v>532</v>
      </c>
      <c s="113">
        <v>13</v>
      </c>
    </row>
    <row r="488" spans="1:7" ht="14.5">
      <c r="A488" s="111">
        <f t="shared" si="39"/>
        <v>2</v>
      </c>
      <c s="111">
        <f t="shared" si="43"/>
        <v>60</v>
      </c>
      <c s="111">
        <v>46</v>
      </c>
      <c s="112">
        <v>163</v>
      </c>
      <c s="113">
        <v>0</v>
      </c>
      <c s="112">
        <v>163</v>
      </c>
      <c s="113">
        <v>0</v>
      </c>
    </row>
    <row r="489" spans="1:7" ht="14.5">
      <c r="A489" s="111">
        <f t="shared" si="39"/>
        <v>2</v>
      </c>
      <c s="111">
        <f t="shared" si="43"/>
        <v>60</v>
      </c>
      <c s="111">
        <v>47</v>
      </c>
      <c s="112">
        <v>583</v>
      </c>
      <c s="113">
        <v>0</v>
      </c>
      <c s="112">
        <v>583</v>
      </c>
      <c s="113">
        <v>15</v>
      </c>
    </row>
    <row r="490" spans="1:7" ht="14.5">
      <c r="A490" s="111">
        <f t="shared" si="39"/>
        <v>2</v>
      </c>
      <c s="111">
        <f t="shared" si="43"/>
        <v>60</v>
      </c>
      <c s="111" t="s">
        <v>215</v>
      </c>
      <c s="112">
        <v>9596</v>
      </c>
      <c s="113">
        <v>0</v>
      </c>
      <c s="112">
        <v>9596</v>
      </c>
      <c s="113">
        <v>86</v>
      </c>
    </row>
    <row r="491" spans="1:7" ht="14.5">
      <c r="A491" s="111">
        <f t="shared" si="39"/>
        <v>2</v>
      </c>
      <c s="111">
        <v>61</v>
      </c>
      <c s="111">
        <v>9</v>
      </c>
      <c s="112">
        <v>783</v>
      </c>
      <c s="113">
        <v>35</v>
      </c>
      <c s="112">
        <v>818</v>
      </c>
      <c s="113">
        <v>2</v>
      </c>
    </row>
    <row r="492" spans="1:7" ht="14.5">
      <c r="A492" s="111">
        <f t="shared" si="39"/>
        <v>2</v>
      </c>
      <c s="111">
        <f t="shared" si="44" ref="B492:B497">B491</f>
        <v>61</v>
      </c>
      <c s="111">
        <v>10</v>
      </c>
      <c s="112">
        <v>792</v>
      </c>
      <c s="113">
        <v>0</v>
      </c>
      <c s="112">
        <v>792</v>
      </c>
      <c s="113">
        <v>0</v>
      </c>
    </row>
    <row r="493" spans="1:7" ht="14.5">
      <c r="A493" s="111">
        <f t="shared" si="39"/>
        <v>2</v>
      </c>
      <c s="111">
        <f t="shared" si="44"/>
        <v>61</v>
      </c>
      <c s="111">
        <v>11</v>
      </c>
      <c s="112">
        <v>623</v>
      </c>
      <c s="113">
        <v>65</v>
      </c>
      <c s="112">
        <v>688</v>
      </c>
      <c s="113">
        <v>0</v>
      </c>
    </row>
    <row r="494" spans="1:7" ht="14.5">
      <c r="A494" s="111">
        <f t="shared" si="39"/>
        <v>2</v>
      </c>
      <c s="111">
        <f t="shared" si="44"/>
        <v>61</v>
      </c>
      <c s="111">
        <v>12</v>
      </c>
      <c s="112">
        <v>209</v>
      </c>
      <c s="113">
        <v>0</v>
      </c>
      <c s="112">
        <v>209</v>
      </c>
      <c s="113">
        <v>0</v>
      </c>
    </row>
    <row r="495" spans="1:7" ht="14.5">
      <c r="A495" s="111">
        <f t="shared" si="39"/>
        <v>2</v>
      </c>
      <c s="111">
        <f t="shared" si="44"/>
        <v>61</v>
      </c>
      <c s="111">
        <v>13</v>
      </c>
      <c s="112">
        <v>186</v>
      </c>
      <c s="113">
        <v>0</v>
      </c>
      <c s="112">
        <v>186</v>
      </c>
      <c s="113">
        <v>0</v>
      </c>
    </row>
    <row r="496" spans="1:7" ht="14.5">
      <c r="A496" s="111">
        <f t="shared" si="39"/>
        <v>2</v>
      </c>
      <c s="111">
        <f t="shared" si="44"/>
        <v>61</v>
      </c>
      <c s="111">
        <v>14</v>
      </c>
      <c s="112">
        <v>133</v>
      </c>
      <c s="113">
        <v>0</v>
      </c>
      <c s="112">
        <v>133</v>
      </c>
      <c s="113">
        <v>0</v>
      </c>
    </row>
    <row r="497" spans="1:7" ht="14.5">
      <c r="A497" s="111">
        <f t="shared" si="39"/>
        <v>2</v>
      </c>
      <c s="111">
        <f t="shared" si="44"/>
        <v>61</v>
      </c>
      <c s="111" t="s">
        <v>215</v>
      </c>
      <c s="112">
        <v>2726</v>
      </c>
      <c s="113">
        <v>100</v>
      </c>
      <c s="112">
        <v>2826</v>
      </c>
      <c s="113">
        <v>2</v>
      </c>
    </row>
    <row r="498" spans="1:7" ht="14.5">
      <c r="A498" s="111">
        <f t="shared" si="39"/>
        <v>2</v>
      </c>
      <c s="111">
        <v>62</v>
      </c>
      <c s="111">
        <v>1</v>
      </c>
      <c s="112">
        <v>803</v>
      </c>
      <c s="113">
        <v>0</v>
      </c>
      <c s="112">
        <v>803</v>
      </c>
      <c s="113">
        <v>0</v>
      </c>
    </row>
    <row r="499" spans="1:7" ht="14.5">
      <c r="A499" s="111">
        <f t="shared" si="39"/>
        <v>2</v>
      </c>
      <c s="111">
        <f t="shared" si="45" ref="B499:B506">B498</f>
        <v>62</v>
      </c>
      <c s="111">
        <v>2</v>
      </c>
      <c s="112">
        <v>2225</v>
      </c>
      <c s="113">
        <v>0</v>
      </c>
      <c s="112">
        <v>2225</v>
      </c>
      <c s="113">
        <v>0</v>
      </c>
    </row>
    <row r="500" spans="1:7" ht="14.5">
      <c r="A500" s="111">
        <f t="shared" si="39"/>
        <v>2</v>
      </c>
      <c s="111">
        <f t="shared" si="45"/>
        <v>62</v>
      </c>
      <c s="111">
        <v>3</v>
      </c>
      <c s="112">
        <v>1195</v>
      </c>
      <c s="113">
        <v>0</v>
      </c>
      <c s="112">
        <v>1195</v>
      </c>
      <c s="113">
        <v>0</v>
      </c>
    </row>
    <row r="501" spans="1:7" ht="14.5">
      <c r="A501" s="111">
        <f t="shared" si="39"/>
        <v>2</v>
      </c>
      <c s="111">
        <f t="shared" si="45"/>
        <v>62</v>
      </c>
      <c s="111">
        <v>4</v>
      </c>
      <c s="112">
        <v>1857</v>
      </c>
      <c s="113">
        <v>0</v>
      </c>
      <c s="112">
        <v>1857</v>
      </c>
      <c s="113">
        <v>0</v>
      </c>
    </row>
    <row r="502" spans="1:7" ht="14.5">
      <c r="A502" s="111">
        <f t="shared" si="46" ref="A502:A533">A501</f>
        <v>2</v>
      </c>
      <c s="111">
        <f t="shared" si="45"/>
        <v>62</v>
      </c>
      <c s="111">
        <v>5</v>
      </c>
      <c s="112">
        <v>1505</v>
      </c>
      <c s="113">
        <v>0</v>
      </c>
      <c s="112">
        <v>1505</v>
      </c>
      <c s="113">
        <v>20</v>
      </c>
    </row>
    <row r="503" spans="1:7" ht="14.5">
      <c r="A503" s="111">
        <f t="shared" si="46"/>
        <v>2</v>
      </c>
      <c s="111">
        <f t="shared" si="45"/>
        <v>62</v>
      </c>
      <c s="111">
        <v>6</v>
      </c>
      <c s="112">
        <v>725</v>
      </c>
      <c s="113">
        <v>0</v>
      </c>
      <c s="112">
        <v>725</v>
      </c>
      <c s="113">
        <v>0</v>
      </c>
    </row>
    <row r="504" spans="1:7" ht="14.5">
      <c r="A504" s="111">
        <f t="shared" si="46"/>
        <v>2</v>
      </c>
      <c s="111">
        <f t="shared" si="45"/>
        <v>62</v>
      </c>
      <c s="111">
        <v>7</v>
      </c>
      <c s="112">
        <v>520</v>
      </c>
      <c s="113">
        <v>0</v>
      </c>
      <c s="112">
        <v>520</v>
      </c>
      <c s="113">
        <v>0</v>
      </c>
    </row>
    <row r="505" spans="1:7" ht="14.5">
      <c r="A505" s="111">
        <f t="shared" si="46"/>
        <v>2</v>
      </c>
      <c s="111">
        <f t="shared" si="45"/>
        <v>62</v>
      </c>
      <c s="111">
        <v>8</v>
      </c>
      <c s="112">
        <v>740</v>
      </c>
      <c s="113">
        <v>0</v>
      </c>
      <c s="112">
        <v>740</v>
      </c>
      <c s="113">
        <v>0</v>
      </c>
    </row>
    <row r="506" spans="1:7" ht="14.5">
      <c r="A506" s="111">
        <f t="shared" si="46"/>
        <v>2</v>
      </c>
      <c s="111">
        <f t="shared" si="45"/>
        <v>62</v>
      </c>
      <c s="111" t="s">
        <v>215</v>
      </c>
      <c s="112">
        <v>9570</v>
      </c>
      <c s="113">
        <v>0</v>
      </c>
      <c s="112">
        <v>9570</v>
      </c>
      <c s="113">
        <v>20</v>
      </c>
    </row>
    <row r="507" spans="1:7" ht="14.5">
      <c r="A507" s="111">
        <f t="shared" si="46"/>
        <v>2</v>
      </c>
      <c s="111">
        <v>63</v>
      </c>
      <c s="111">
        <v>1</v>
      </c>
      <c s="112">
        <v>340</v>
      </c>
      <c s="113">
        <v>0</v>
      </c>
      <c s="112">
        <v>340</v>
      </c>
      <c s="113">
        <v>11</v>
      </c>
    </row>
    <row r="508" spans="1:7" ht="14.5">
      <c r="A508" s="111">
        <f t="shared" si="46"/>
        <v>2</v>
      </c>
      <c s="111">
        <f t="shared" si="47" ref="B508:B514">B507</f>
        <v>63</v>
      </c>
      <c s="111">
        <v>2</v>
      </c>
      <c s="112">
        <v>659</v>
      </c>
      <c s="113">
        <v>6</v>
      </c>
      <c s="112">
        <v>665</v>
      </c>
      <c s="113">
        <v>1</v>
      </c>
    </row>
    <row r="509" spans="1:7" ht="14.5">
      <c r="A509" s="111">
        <f t="shared" si="46"/>
        <v>2</v>
      </c>
      <c s="111">
        <f t="shared" si="47"/>
        <v>63</v>
      </c>
      <c s="111">
        <v>3</v>
      </c>
      <c s="112">
        <v>485</v>
      </c>
      <c s="113">
        <v>0</v>
      </c>
      <c s="112">
        <v>485</v>
      </c>
      <c s="113">
        <v>10</v>
      </c>
    </row>
    <row r="510" spans="1:7" ht="14.5">
      <c r="A510" s="111">
        <f t="shared" si="46"/>
        <v>2</v>
      </c>
      <c s="111">
        <f t="shared" si="47"/>
        <v>63</v>
      </c>
      <c s="111">
        <v>4</v>
      </c>
      <c s="112">
        <v>441</v>
      </c>
      <c s="113">
        <v>9</v>
      </c>
      <c s="112">
        <v>450</v>
      </c>
      <c s="113">
        <v>0</v>
      </c>
    </row>
    <row r="511" spans="1:7" ht="14.5">
      <c r="A511" s="111">
        <f t="shared" si="46"/>
        <v>2</v>
      </c>
      <c s="111">
        <f t="shared" si="47"/>
        <v>63</v>
      </c>
      <c s="111">
        <v>5</v>
      </c>
      <c s="112">
        <v>550</v>
      </c>
      <c s="113">
        <v>72</v>
      </c>
      <c s="112">
        <v>622</v>
      </c>
      <c s="113">
        <v>0</v>
      </c>
    </row>
    <row r="512" spans="1:7" ht="14.5">
      <c r="A512" s="111">
        <f t="shared" si="46"/>
        <v>2</v>
      </c>
      <c s="111">
        <f t="shared" si="47"/>
        <v>63</v>
      </c>
      <c s="111">
        <v>6</v>
      </c>
      <c s="112">
        <v>348</v>
      </c>
      <c s="113">
        <v>0</v>
      </c>
      <c s="112">
        <v>348</v>
      </c>
      <c s="113">
        <v>11</v>
      </c>
    </row>
    <row r="513" spans="1:7" ht="14.5">
      <c r="A513" s="111">
        <f t="shared" si="46"/>
        <v>2</v>
      </c>
      <c s="111">
        <f t="shared" si="47"/>
        <v>63</v>
      </c>
      <c s="111">
        <v>7</v>
      </c>
      <c s="112">
        <v>266</v>
      </c>
      <c s="113">
        <v>0</v>
      </c>
      <c s="112">
        <v>266</v>
      </c>
      <c s="113">
        <v>24</v>
      </c>
    </row>
    <row r="514" spans="1:7" ht="14.5">
      <c r="A514" s="111">
        <f t="shared" si="46"/>
        <v>2</v>
      </c>
      <c s="111">
        <f t="shared" si="47"/>
        <v>63</v>
      </c>
      <c s="111" t="s">
        <v>215</v>
      </c>
      <c s="112">
        <v>3089</v>
      </c>
      <c s="113">
        <v>87</v>
      </c>
      <c s="112">
        <v>3176</v>
      </c>
      <c s="113">
        <v>57</v>
      </c>
    </row>
    <row r="515" spans="1:7" ht="14.5">
      <c r="A515" s="111">
        <f t="shared" si="46"/>
        <v>2</v>
      </c>
      <c s="111">
        <v>64</v>
      </c>
      <c s="111">
        <v>1</v>
      </c>
      <c s="112">
        <v>570</v>
      </c>
      <c s="113">
        <v>0</v>
      </c>
      <c s="112">
        <v>570</v>
      </c>
      <c s="113">
        <v>0</v>
      </c>
    </row>
    <row r="516" spans="1:7" ht="14.5">
      <c r="A516" s="111">
        <f t="shared" si="46"/>
        <v>2</v>
      </c>
      <c s="111">
        <f t="shared" si="48" ref="B516:B519">B515</f>
        <v>64</v>
      </c>
      <c s="111">
        <v>2</v>
      </c>
      <c s="112">
        <v>761</v>
      </c>
      <c s="113">
        <v>0</v>
      </c>
      <c s="112">
        <v>761</v>
      </c>
      <c s="113">
        <v>0</v>
      </c>
    </row>
    <row r="517" spans="1:7" ht="14.5">
      <c r="A517" s="111">
        <f t="shared" si="46"/>
        <v>2</v>
      </c>
      <c s="111">
        <f t="shared" si="48"/>
        <v>64</v>
      </c>
      <c s="111">
        <v>3</v>
      </c>
      <c s="112">
        <v>560</v>
      </c>
      <c s="113">
        <v>0</v>
      </c>
      <c s="112">
        <v>560</v>
      </c>
      <c s="113">
        <v>0</v>
      </c>
    </row>
    <row r="518" spans="1:7" ht="14.5">
      <c r="A518" s="111">
        <f t="shared" si="46"/>
        <v>2</v>
      </c>
      <c s="111">
        <f t="shared" si="48"/>
        <v>64</v>
      </c>
      <c s="111">
        <v>4</v>
      </c>
      <c s="112">
        <v>662</v>
      </c>
      <c s="113">
        <v>0</v>
      </c>
      <c s="112">
        <v>662</v>
      </c>
      <c s="113">
        <v>0</v>
      </c>
    </row>
    <row r="519" spans="1:7" ht="14.5">
      <c r="A519" s="111">
        <f t="shared" si="46"/>
        <v>2</v>
      </c>
      <c s="111">
        <f t="shared" si="48"/>
        <v>64</v>
      </c>
      <c s="111" t="s">
        <v>215</v>
      </c>
      <c s="112">
        <v>2553</v>
      </c>
      <c s="113">
        <v>0</v>
      </c>
      <c s="112">
        <v>2553</v>
      </c>
      <c s="113">
        <v>0</v>
      </c>
    </row>
    <row r="520" spans="1:7" ht="14.5">
      <c r="A520" s="111">
        <f t="shared" si="46"/>
        <v>2</v>
      </c>
      <c s="111">
        <v>65</v>
      </c>
      <c s="111">
        <v>1</v>
      </c>
      <c s="112">
        <v>539</v>
      </c>
      <c s="113">
        <v>0</v>
      </c>
      <c s="112">
        <v>539</v>
      </c>
      <c s="113">
        <v>0</v>
      </c>
    </row>
    <row r="521" spans="1:7" ht="14.5">
      <c r="A521" s="111">
        <f t="shared" si="46"/>
        <v>2</v>
      </c>
      <c s="111">
        <f t="shared" si="49" ref="B521:B525">B520</f>
        <v>65</v>
      </c>
      <c s="111">
        <v>2</v>
      </c>
      <c s="112">
        <v>845</v>
      </c>
      <c s="113">
        <v>0</v>
      </c>
      <c s="112">
        <v>845</v>
      </c>
      <c s="113">
        <v>0</v>
      </c>
    </row>
    <row r="522" spans="1:7" ht="14.5">
      <c r="A522" s="111">
        <f t="shared" si="46"/>
        <v>2</v>
      </c>
      <c s="111">
        <f t="shared" si="49"/>
        <v>65</v>
      </c>
      <c s="111">
        <v>3</v>
      </c>
      <c s="112">
        <v>645</v>
      </c>
      <c s="113">
        <v>0</v>
      </c>
      <c s="112">
        <v>645</v>
      </c>
      <c s="113">
        <v>0</v>
      </c>
    </row>
    <row r="523" spans="1:7" ht="14.5">
      <c r="A523" s="111">
        <f t="shared" si="46"/>
        <v>2</v>
      </c>
      <c s="111">
        <f t="shared" si="49"/>
        <v>65</v>
      </c>
      <c s="111">
        <v>4</v>
      </c>
      <c s="112">
        <v>295</v>
      </c>
      <c s="113">
        <v>0</v>
      </c>
      <c s="112">
        <v>295</v>
      </c>
      <c s="113">
        <v>0</v>
      </c>
    </row>
    <row r="524" spans="1:7" ht="14.5">
      <c r="A524" s="108">
        <f t="shared" si="46"/>
        <v>2</v>
      </c>
      <c s="108">
        <f t="shared" si="49"/>
        <v>65</v>
      </c>
      <c s="108">
        <v>5</v>
      </c>
      <c s="109">
        <v>210</v>
      </c>
      <c s="110">
        <v>0</v>
      </c>
      <c s="109">
        <v>210</v>
      </c>
      <c s="110">
        <v>0</v>
      </c>
    </row>
    <row r="525" spans="1:7" ht="14.5">
      <c r="A525" s="111">
        <f t="shared" si="46"/>
        <v>2</v>
      </c>
      <c s="111">
        <f t="shared" si="49"/>
        <v>65</v>
      </c>
      <c s="111" t="s">
        <v>215</v>
      </c>
      <c s="112">
        <v>2534</v>
      </c>
      <c s="113">
        <v>0</v>
      </c>
      <c s="112">
        <v>2534</v>
      </c>
      <c s="113">
        <v>0</v>
      </c>
    </row>
    <row r="526" spans="1:7" ht="14.5">
      <c r="A526" s="111">
        <f t="shared" si="46"/>
        <v>2</v>
      </c>
      <c s="111">
        <v>66</v>
      </c>
      <c s="111">
        <v>1</v>
      </c>
      <c s="112">
        <v>1247</v>
      </c>
      <c s="113">
        <v>0</v>
      </c>
      <c s="112">
        <v>1247</v>
      </c>
      <c s="113">
        <v>0</v>
      </c>
    </row>
    <row r="527" spans="1:7" ht="14.5">
      <c r="A527" s="111">
        <f t="shared" si="46"/>
        <v>2</v>
      </c>
      <c s="111">
        <f t="shared" si="50" ref="B527:B532">B526</f>
        <v>66</v>
      </c>
      <c s="111">
        <v>2</v>
      </c>
      <c s="112">
        <v>1085</v>
      </c>
      <c s="113">
        <v>0</v>
      </c>
      <c s="112">
        <v>1085</v>
      </c>
      <c s="113">
        <v>0</v>
      </c>
    </row>
    <row r="528" spans="1:7" ht="14.5">
      <c r="A528" s="111">
        <f t="shared" si="46"/>
        <v>2</v>
      </c>
      <c s="111">
        <f t="shared" si="50"/>
        <v>66</v>
      </c>
      <c s="111">
        <v>3</v>
      </c>
      <c s="112">
        <v>425</v>
      </c>
      <c s="113">
        <v>0</v>
      </c>
      <c s="112">
        <v>425</v>
      </c>
      <c s="113">
        <v>0</v>
      </c>
    </row>
    <row r="529" spans="1:7" ht="14.5">
      <c r="A529" s="111">
        <f t="shared" si="46"/>
        <v>2</v>
      </c>
      <c s="111">
        <f t="shared" si="50"/>
        <v>66</v>
      </c>
      <c s="111">
        <v>4</v>
      </c>
      <c s="112">
        <v>599</v>
      </c>
      <c s="113">
        <v>0</v>
      </c>
      <c s="112">
        <v>599</v>
      </c>
      <c s="113">
        <v>0</v>
      </c>
    </row>
    <row r="530" spans="1:7" ht="14.5">
      <c r="A530" s="111">
        <f t="shared" si="46"/>
        <v>2</v>
      </c>
      <c s="111">
        <f t="shared" si="50"/>
        <v>66</v>
      </c>
      <c s="111">
        <v>5</v>
      </c>
      <c s="112">
        <v>848</v>
      </c>
      <c s="113">
        <v>0</v>
      </c>
      <c s="112">
        <v>848</v>
      </c>
      <c s="113">
        <v>0</v>
      </c>
    </row>
    <row r="531" spans="1:7" ht="14.5">
      <c r="A531" s="111">
        <f t="shared" si="46"/>
        <v>2</v>
      </c>
      <c s="111">
        <f t="shared" si="50"/>
        <v>66</v>
      </c>
      <c s="111">
        <v>6</v>
      </c>
      <c s="112">
        <v>242</v>
      </c>
      <c s="113">
        <v>0</v>
      </c>
      <c s="112">
        <v>242</v>
      </c>
      <c s="113">
        <v>0</v>
      </c>
    </row>
    <row r="532" spans="1:7" ht="14.5">
      <c r="A532" s="111">
        <f t="shared" si="46"/>
        <v>2</v>
      </c>
      <c s="111">
        <f t="shared" si="50"/>
        <v>66</v>
      </c>
      <c s="111" t="s">
        <v>215</v>
      </c>
      <c s="112">
        <v>4446</v>
      </c>
      <c s="113">
        <v>0</v>
      </c>
      <c s="112">
        <v>4446</v>
      </c>
      <c s="113">
        <v>0</v>
      </c>
    </row>
    <row r="533" spans="1:7" ht="14.5">
      <c r="A533" s="111">
        <f t="shared" si="46"/>
        <v>2</v>
      </c>
      <c s="111">
        <v>67</v>
      </c>
      <c s="111">
        <v>1</v>
      </c>
      <c s="112">
        <v>0</v>
      </c>
      <c s="113">
        <v>161</v>
      </c>
      <c s="112">
        <v>161</v>
      </c>
      <c s="113">
        <v>0</v>
      </c>
    </row>
    <row r="534" spans="1:7" ht="14.5">
      <c r="A534" s="111">
        <f t="shared" si="51" ref="A534:A547">A533</f>
        <v>2</v>
      </c>
      <c s="111">
        <f t="shared" si="52" ref="B534:B547">B533</f>
        <v>67</v>
      </c>
      <c s="111">
        <v>2</v>
      </c>
      <c s="112">
        <v>37</v>
      </c>
      <c s="113">
        <v>360</v>
      </c>
      <c s="112">
        <v>397</v>
      </c>
      <c s="113">
        <v>0</v>
      </c>
    </row>
    <row r="535" spans="1:7" ht="14.5">
      <c r="A535" s="111">
        <f t="shared" si="51"/>
        <v>2</v>
      </c>
      <c s="111">
        <f t="shared" si="52"/>
        <v>67</v>
      </c>
      <c s="111">
        <v>3</v>
      </c>
      <c s="112">
        <v>16</v>
      </c>
      <c s="113">
        <v>433</v>
      </c>
      <c s="112">
        <v>449</v>
      </c>
      <c s="113">
        <v>0</v>
      </c>
    </row>
    <row r="536" spans="1:7" ht="14.5">
      <c r="A536" s="111">
        <f t="shared" si="51"/>
        <v>2</v>
      </c>
      <c s="111">
        <f t="shared" si="52"/>
        <v>67</v>
      </c>
      <c s="111">
        <v>4</v>
      </c>
      <c s="112">
        <v>116</v>
      </c>
      <c s="113">
        <v>0</v>
      </c>
      <c s="112">
        <v>116</v>
      </c>
      <c s="113">
        <v>0</v>
      </c>
    </row>
    <row r="537" spans="1:7" ht="14.5">
      <c r="A537" s="111">
        <f t="shared" si="51"/>
        <v>2</v>
      </c>
      <c s="111">
        <f t="shared" si="52"/>
        <v>67</v>
      </c>
      <c s="111">
        <v>5</v>
      </c>
      <c s="112">
        <v>292</v>
      </c>
      <c s="113">
        <v>0</v>
      </c>
      <c s="112">
        <v>292</v>
      </c>
      <c s="113">
        <v>0</v>
      </c>
    </row>
    <row r="538" spans="1:7" ht="14.5">
      <c r="A538" s="111">
        <f t="shared" si="51"/>
        <v>2</v>
      </c>
      <c s="111">
        <f t="shared" si="52"/>
        <v>67</v>
      </c>
      <c s="111">
        <v>6</v>
      </c>
      <c s="112">
        <v>405</v>
      </c>
      <c s="113">
        <v>0</v>
      </c>
      <c s="112">
        <v>405</v>
      </c>
      <c s="113">
        <v>0</v>
      </c>
    </row>
    <row r="539" spans="1:7" ht="14.5">
      <c r="A539" s="111">
        <f t="shared" si="51"/>
        <v>2</v>
      </c>
      <c s="111">
        <f t="shared" si="52"/>
        <v>67</v>
      </c>
      <c s="111">
        <v>7</v>
      </c>
      <c s="112">
        <v>342</v>
      </c>
      <c s="113">
        <v>0</v>
      </c>
      <c s="112">
        <v>342</v>
      </c>
      <c s="113">
        <v>0</v>
      </c>
    </row>
    <row r="540" spans="1:7" ht="14.5">
      <c r="A540" s="111">
        <f t="shared" si="51"/>
        <v>2</v>
      </c>
      <c s="111">
        <f t="shared" si="52"/>
        <v>67</v>
      </c>
      <c s="111">
        <v>8</v>
      </c>
      <c s="112">
        <v>289</v>
      </c>
      <c s="113">
        <v>0</v>
      </c>
      <c s="112">
        <v>289</v>
      </c>
      <c s="113">
        <v>0</v>
      </c>
    </row>
    <row r="541" spans="1:7" ht="14.5">
      <c r="A541" s="111">
        <f t="shared" si="51"/>
        <v>2</v>
      </c>
      <c s="111">
        <f t="shared" si="52"/>
        <v>67</v>
      </c>
      <c s="111">
        <v>9</v>
      </c>
      <c s="112">
        <v>115</v>
      </c>
      <c s="113">
        <v>0</v>
      </c>
      <c s="112">
        <v>115</v>
      </c>
      <c s="113">
        <v>0</v>
      </c>
    </row>
    <row r="542" spans="1:7" ht="14.5">
      <c r="A542" s="111">
        <f t="shared" si="51"/>
        <v>2</v>
      </c>
      <c s="111">
        <f t="shared" si="52"/>
        <v>67</v>
      </c>
      <c s="111">
        <v>10</v>
      </c>
      <c s="112">
        <v>0</v>
      </c>
      <c s="113">
        <v>142</v>
      </c>
      <c s="112">
        <v>142</v>
      </c>
      <c s="113">
        <v>0</v>
      </c>
    </row>
    <row r="543" spans="1:7" ht="14.5">
      <c r="A543" s="111">
        <f t="shared" si="51"/>
        <v>2</v>
      </c>
      <c s="111">
        <f t="shared" si="52"/>
        <v>67</v>
      </c>
      <c s="111">
        <v>11</v>
      </c>
      <c s="112">
        <v>22</v>
      </c>
      <c s="113">
        <v>170</v>
      </c>
      <c s="112">
        <v>192</v>
      </c>
      <c s="113">
        <v>0</v>
      </c>
    </row>
    <row r="544" spans="1:7" ht="14.5">
      <c r="A544" s="111">
        <f t="shared" si="51"/>
        <v>2</v>
      </c>
      <c s="111">
        <f t="shared" si="52"/>
        <v>67</v>
      </c>
      <c s="111">
        <v>12</v>
      </c>
      <c s="112">
        <v>118</v>
      </c>
      <c s="113">
        <v>0</v>
      </c>
      <c s="112">
        <v>118</v>
      </c>
      <c s="113">
        <v>0</v>
      </c>
    </row>
    <row r="545" spans="1:7" ht="14.5">
      <c r="A545" s="111">
        <f t="shared" si="51"/>
        <v>2</v>
      </c>
      <c s="111">
        <f t="shared" si="52"/>
        <v>67</v>
      </c>
      <c s="111">
        <v>13</v>
      </c>
      <c s="112">
        <v>173</v>
      </c>
      <c s="113">
        <v>0</v>
      </c>
      <c s="112">
        <v>173</v>
      </c>
      <c s="113">
        <v>0</v>
      </c>
    </row>
    <row r="546" spans="1:7" ht="14.5">
      <c r="A546" s="111">
        <f t="shared" si="51"/>
        <v>2</v>
      </c>
      <c s="111">
        <f t="shared" si="52"/>
        <v>67</v>
      </c>
      <c s="111">
        <v>14</v>
      </c>
      <c s="112">
        <v>135</v>
      </c>
      <c s="113">
        <v>0</v>
      </c>
      <c s="112">
        <v>135</v>
      </c>
      <c s="113">
        <v>0</v>
      </c>
    </row>
    <row r="547" spans="1:7" ht="14.5">
      <c r="A547" s="111">
        <f t="shared" si="51"/>
        <v>2</v>
      </c>
      <c s="111">
        <f t="shared" si="52"/>
        <v>67</v>
      </c>
      <c s="111" t="s">
        <v>215</v>
      </c>
      <c s="112">
        <v>2060</v>
      </c>
      <c s="113">
        <v>1266</v>
      </c>
      <c s="112">
        <v>3326</v>
      </c>
      <c s="113">
        <v>0</v>
      </c>
    </row>
    <row r="548" spans="1:7" ht="14.5">
      <c r="A548" s="111">
        <v>3</v>
      </c>
      <c s="111">
        <v>10</v>
      </c>
      <c s="111">
        <v>1</v>
      </c>
      <c s="112">
        <v>0</v>
      </c>
      <c s="113">
        <v>154</v>
      </c>
      <c s="112">
        <v>154</v>
      </c>
      <c s="113">
        <v>0</v>
      </c>
    </row>
    <row r="549" spans="1:7" ht="14.5">
      <c r="A549" s="111">
        <f t="shared" si="53" ref="A549:A580">A548</f>
        <v>3</v>
      </c>
      <c s="111">
        <f t="shared" si="54" ref="B549:B571">B548</f>
        <v>10</v>
      </c>
      <c s="111">
        <v>2</v>
      </c>
      <c s="112">
        <v>0</v>
      </c>
      <c s="113">
        <v>223</v>
      </c>
      <c s="112">
        <v>223</v>
      </c>
      <c s="113">
        <v>0</v>
      </c>
    </row>
    <row r="550" spans="1:7" ht="14.5">
      <c r="A550" s="111">
        <f t="shared" si="53"/>
        <v>3</v>
      </c>
      <c s="111">
        <f t="shared" si="54"/>
        <v>10</v>
      </c>
      <c s="111">
        <v>3</v>
      </c>
      <c s="112">
        <v>0</v>
      </c>
      <c s="113">
        <v>113</v>
      </c>
      <c s="112">
        <v>113</v>
      </c>
      <c s="113">
        <v>0</v>
      </c>
    </row>
    <row r="551" spans="1:7" ht="14.5">
      <c r="A551" s="111">
        <f t="shared" si="53"/>
        <v>3</v>
      </c>
      <c s="111">
        <f t="shared" si="54"/>
        <v>10</v>
      </c>
      <c s="111">
        <v>4</v>
      </c>
      <c s="112">
        <v>0</v>
      </c>
      <c s="113">
        <v>132</v>
      </c>
      <c s="112">
        <v>132</v>
      </c>
      <c s="113">
        <v>5</v>
      </c>
    </row>
    <row r="552" spans="1:7" ht="14.5">
      <c r="A552" s="111">
        <f t="shared" si="53"/>
        <v>3</v>
      </c>
      <c s="111">
        <f t="shared" si="54"/>
        <v>10</v>
      </c>
      <c s="111">
        <v>5</v>
      </c>
      <c s="112">
        <v>0</v>
      </c>
      <c s="113">
        <v>96</v>
      </c>
      <c s="112">
        <v>96</v>
      </c>
      <c s="113">
        <v>0</v>
      </c>
    </row>
    <row r="553" spans="1:7" ht="14.5">
      <c r="A553" s="111">
        <f t="shared" si="53"/>
        <v>3</v>
      </c>
      <c s="111">
        <f t="shared" si="54"/>
        <v>10</v>
      </c>
      <c s="111">
        <v>6</v>
      </c>
      <c s="112">
        <v>0</v>
      </c>
      <c s="113">
        <v>108</v>
      </c>
      <c s="112">
        <v>108</v>
      </c>
      <c s="113">
        <v>2</v>
      </c>
    </row>
    <row r="554" spans="1:7" ht="14.5">
      <c r="A554" s="111">
        <f t="shared" si="53"/>
        <v>3</v>
      </c>
      <c s="111">
        <f t="shared" si="54"/>
        <v>10</v>
      </c>
      <c s="111">
        <v>7</v>
      </c>
      <c s="112">
        <v>241</v>
      </c>
      <c s="113">
        <v>0</v>
      </c>
      <c s="112">
        <v>241</v>
      </c>
      <c s="113">
        <v>0</v>
      </c>
    </row>
    <row r="555" spans="1:7" ht="14.5">
      <c r="A555" s="111">
        <f t="shared" si="53"/>
        <v>3</v>
      </c>
      <c s="111">
        <f t="shared" si="54"/>
        <v>10</v>
      </c>
      <c s="111">
        <v>8</v>
      </c>
      <c s="112">
        <v>325</v>
      </c>
      <c s="113">
        <v>0</v>
      </c>
      <c s="112">
        <v>325</v>
      </c>
      <c s="113">
        <v>0</v>
      </c>
    </row>
    <row r="556" spans="1:7" ht="14.5">
      <c r="A556" s="111">
        <f t="shared" si="53"/>
        <v>3</v>
      </c>
      <c s="111">
        <f t="shared" si="54"/>
        <v>10</v>
      </c>
      <c s="111">
        <v>9</v>
      </c>
      <c s="112">
        <v>267</v>
      </c>
      <c s="113">
        <v>0</v>
      </c>
      <c s="112">
        <v>267</v>
      </c>
      <c s="113">
        <v>0</v>
      </c>
    </row>
    <row r="557" spans="1:7" ht="14.5">
      <c r="A557" s="111">
        <f t="shared" si="53"/>
        <v>3</v>
      </c>
      <c s="111">
        <f t="shared" si="54"/>
        <v>10</v>
      </c>
      <c s="111">
        <v>10</v>
      </c>
      <c s="112">
        <v>280</v>
      </c>
      <c s="113">
        <v>0</v>
      </c>
      <c s="112">
        <v>280</v>
      </c>
      <c s="113">
        <v>2</v>
      </c>
    </row>
    <row r="558" spans="1:7" ht="14.5">
      <c r="A558" s="111">
        <f t="shared" si="53"/>
        <v>3</v>
      </c>
      <c s="111">
        <f t="shared" si="54"/>
        <v>10</v>
      </c>
      <c s="111">
        <v>11</v>
      </c>
      <c s="112">
        <v>426</v>
      </c>
      <c s="113">
        <v>0</v>
      </c>
      <c s="112">
        <v>426</v>
      </c>
      <c s="113">
        <v>0</v>
      </c>
    </row>
    <row r="559" spans="1:7" ht="14.5">
      <c r="A559" s="111">
        <f t="shared" si="53"/>
        <v>3</v>
      </c>
      <c s="111">
        <f t="shared" si="54"/>
        <v>10</v>
      </c>
      <c s="111">
        <v>12</v>
      </c>
      <c s="112">
        <v>344</v>
      </c>
      <c s="113">
        <v>0</v>
      </c>
      <c s="112">
        <v>344</v>
      </c>
      <c s="113">
        <v>5</v>
      </c>
    </row>
    <row r="560" spans="1:7" ht="14.5">
      <c r="A560" s="111">
        <f t="shared" si="53"/>
        <v>3</v>
      </c>
      <c s="111">
        <f t="shared" si="54"/>
        <v>10</v>
      </c>
      <c s="111">
        <v>13</v>
      </c>
      <c s="112">
        <v>441</v>
      </c>
      <c s="113">
        <v>0</v>
      </c>
      <c s="112">
        <v>441</v>
      </c>
      <c s="113">
        <v>0</v>
      </c>
    </row>
    <row r="561" spans="1:7" ht="14.5">
      <c r="A561" s="111">
        <f t="shared" si="53"/>
        <v>3</v>
      </c>
      <c s="111">
        <f t="shared" si="54"/>
        <v>10</v>
      </c>
      <c s="111">
        <v>14</v>
      </c>
      <c s="112">
        <v>393</v>
      </c>
      <c s="113">
        <v>0</v>
      </c>
      <c s="112">
        <v>393</v>
      </c>
      <c s="113">
        <v>0</v>
      </c>
    </row>
    <row r="562" spans="1:7" ht="14.5">
      <c r="A562" s="111">
        <f t="shared" si="53"/>
        <v>3</v>
      </c>
      <c s="111">
        <f t="shared" si="54"/>
        <v>10</v>
      </c>
      <c s="111">
        <v>15</v>
      </c>
      <c s="112">
        <v>383</v>
      </c>
      <c s="113">
        <v>0</v>
      </c>
      <c s="112">
        <v>383</v>
      </c>
      <c s="113">
        <v>6</v>
      </c>
    </row>
    <row r="563" spans="1:7" ht="14.5">
      <c r="A563" s="111">
        <f t="shared" si="53"/>
        <v>3</v>
      </c>
      <c s="111">
        <f t="shared" si="54"/>
        <v>10</v>
      </c>
      <c s="111">
        <v>16</v>
      </c>
      <c s="112">
        <v>323</v>
      </c>
      <c s="113">
        <v>2</v>
      </c>
      <c s="112">
        <v>325</v>
      </c>
      <c s="113">
        <v>0</v>
      </c>
    </row>
    <row r="564" spans="1:7" ht="14.5">
      <c r="A564" s="111">
        <f t="shared" si="53"/>
        <v>3</v>
      </c>
      <c s="111">
        <f t="shared" si="54"/>
        <v>10</v>
      </c>
      <c s="111">
        <v>17</v>
      </c>
      <c s="112">
        <v>254</v>
      </c>
      <c s="113">
        <v>0</v>
      </c>
      <c s="112">
        <v>254</v>
      </c>
      <c s="113">
        <v>0</v>
      </c>
    </row>
    <row r="565" spans="1:7" ht="14.5">
      <c r="A565" s="111">
        <f t="shared" si="53"/>
        <v>3</v>
      </c>
      <c s="111">
        <f t="shared" si="54"/>
        <v>10</v>
      </c>
      <c s="111">
        <v>18</v>
      </c>
      <c s="112">
        <v>325</v>
      </c>
      <c s="113">
        <v>0</v>
      </c>
      <c s="112">
        <v>325</v>
      </c>
      <c s="113">
        <v>10</v>
      </c>
    </row>
    <row r="566" spans="1:7" ht="14.5">
      <c r="A566" s="111">
        <f t="shared" si="53"/>
        <v>3</v>
      </c>
      <c s="111">
        <f t="shared" si="54"/>
        <v>10</v>
      </c>
      <c s="111">
        <v>19</v>
      </c>
      <c s="112">
        <v>180</v>
      </c>
      <c s="113">
        <v>142</v>
      </c>
      <c s="112">
        <v>322</v>
      </c>
      <c s="113">
        <v>0</v>
      </c>
    </row>
    <row r="567" spans="1:7" ht="14.5">
      <c r="A567" s="111">
        <f t="shared" si="53"/>
        <v>3</v>
      </c>
      <c s="111">
        <f t="shared" si="54"/>
        <v>10</v>
      </c>
      <c s="111">
        <v>20</v>
      </c>
      <c s="112">
        <v>241</v>
      </c>
      <c s="113">
        <v>13</v>
      </c>
      <c s="112">
        <v>254</v>
      </c>
      <c s="113">
        <v>9</v>
      </c>
    </row>
    <row r="568" spans="1:7" ht="14.5">
      <c r="A568" s="111">
        <f t="shared" si="53"/>
        <v>3</v>
      </c>
      <c s="111">
        <f t="shared" si="54"/>
        <v>10</v>
      </c>
      <c s="111">
        <v>21</v>
      </c>
      <c s="112">
        <v>223</v>
      </c>
      <c s="113">
        <v>0</v>
      </c>
      <c s="112">
        <v>223</v>
      </c>
      <c s="113">
        <v>0</v>
      </c>
    </row>
    <row r="569" spans="1:7" ht="14.5">
      <c r="A569" s="111">
        <f t="shared" si="53"/>
        <v>3</v>
      </c>
      <c s="111">
        <f t="shared" si="54"/>
        <v>10</v>
      </c>
      <c s="111">
        <v>22</v>
      </c>
      <c s="112">
        <v>187</v>
      </c>
      <c s="113">
        <v>0</v>
      </c>
      <c s="112">
        <v>187</v>
      </c>
      <c s="113">
        <v>0</v>
      </c>
    </row>
    <row r="570" spans="1:7" ht="14.5">
      <c r="A570" s="111">
        <f t="shared" si="53"/>
        <v>3</v>
      </c>
      <c s="111">
        <f t="shared" si="54"/>
        <v>10</v>
      </c>
      <c s="111">
        <v>23</v>
      </c>
      <c s="112">
        <v>0</v>
      </c>
      <c s="113">
        <v>197</v>
      </c>
      <c s="112">
        <v>197</v>
      </c>
      <c s="113">
        <v>2</v>
      </c>
    </row>
    <row r="571" spans="1:7" ht="14.5">
      <c r="A571" s="111">
        <f t="shared" si="53"/>
        <v>3</v>
      </c>
      <c s="111">
        <f t="shared" si="54"/>
        <v>10</v>
      </c>
      <c s="111" t="s">
        <v>215</v>
      </c>
      <c s="112">
        <v>4833</v>
      </c>
      <c s="113">
        <v>1180</v>
      </c>
      <c s="112">
        <v>6013</v>
      </c>
      <c s="113">
        <v>41</v>
      </c>
    </row>
    <row r="572" spans="1:7" ht="14.5">
      <c r="A572" s="111">
        <f t="shared" si="53"/>
        <v>3</v>
      </c>
      <c s="111">
        <v>20</v>
      </c>
      <c s="111">
        <v>1</v>
      </c>
      <c s="112">
        <v>268</v>
      </c>
      <c s="113">
        <v>0</v>
      </c>
      <c s="112">
        <v>268</v>
      </c>
      <c s="113">
        <v>11</v>
      </c>
    </row>
    <row r="573" spans="1:7" ht="14.5">
      <c r="A573" s="111">
        <f t="shared" si="53"/>
        <v>3</v>
      </c>
      <c s="111">
        <f t="shared" si="55" ref="B573:B588">B572</f>
        <v>20</v>
      </c>
      <c s="111">
        <v>2</v>
      </c>
      <c s="112">
        <v>216</v>
      </c>
      <c s="113">
        <v>9</v>
      </c>
      <c s="112">
        <v>225</v>
      </c>
      <c s="113">
        <v>0</v>
      </c>
    </row>
    <row r="574" spans="1:7" ht="14.5">
      <c r="A574" s="111">
        <f t="shared" si="53"/>
        <v>3</v>
      </c>
      <c s="111">
        <f t="shared" si="55"/>
        <v>20</v>
      </c>
      <c s="111">
        <v>3</v>
      </c>
      <c s="112">
        <v>232</v>
      </c>
      <c s="113">
        <v>0</v>
      </c>
      <c s="112">
        <v>232</v>
      </c>
      <c s="113">
        <v>20</v>
      </c>
    </row>
    <row r="575" spans="1:7" ht="14.5">
      <c r="A575" s="111">
        <f t="shared" si="53"/>
        <v>3</v>
      </c>
      <c s="111">
        <f t="shared" si="55"/>
        <v>20</v>
      </c>
      <c s="111">
        <v>4</v>
      </c>
      <c s="112">
        <v>294</v>
      </c>
      <c s="113">
        <v>0</v>
      </c>
      <c s="112">
        <v>294</v>
      </c>
      <c s="113">
        <v>0</v>
      </c>
    </row>
    <row r="576" spans="1:7" ht="14.5">
      <c r="A576" s="111">
        <f t="shared" si="53"/>
        <v>3</v>
      </c>
      <c s="111">
        <f t="shared" si="55"/>
        <v>20</v>
      </c>
      <c s="111">
        <v>5</v>
      </c>
      <c s="112">
        <v>209</v>
      </c>
      <c s="113">
        <v>47</v>
      </c>
      <c s="112">
        <v>256</v>
      </c>
      <c s="113">
        <v>0</v>
      </c>
    </row>
    <row r="577" spans="1:7" ht="14.5">
      <c r="A577" s="111">
        <f t="shared" si="53"/>
        <v>3</v>
      </c>
      <c s="111">
        <f t="shared" si="55"/>
        <v>20</v>
      </c>
      <c s="111">
        <v>7</v>
      </c>
      <c s="112">
        <v>296</v>
      </c>
      <c s="113">
        <v>0</v>
      </c>
      <c s="112">
        <v>296</v>
      </c>
      <c s="113">
        <v>0</v>
      </c>
    </row>
    <row r="578" spans="1:7" ht="14.5">
      <c r="A578" s="111">
        <f t="shared" si="53"/>
        <v>3</v>
      </c>
      <c s="111">
        <f t="shared" si="55"/>
        <v>20</v>
      </c>
      <c s="111">
        <v>8</v>
      </c>
      <c s="112">
        <v>642</v>
      </c>
      <c s="113">
        <v>0</v>
      </c>
      <c s="112">
        <v>642</v>
      </c>
      <c s="113">
        <v>0</v>
      </c>
    </row>
    <row r="579" spans="1:7" ht="14.5">
      <c r="A579" s="111">
        <f t="shared" si="53"/>
        <v>3</v>
      </c>
      <c s="111">
        <f t="shared" si="55"/>
        <v>20</v>
      </c>
      <c s="111">
        <v>9</v>
      </c>
      <c s="112">
        <v>474</v>
      </c>
      <c s="113">
        <v>0</v>
      </c>
      <c s="112">
        <v>474</v>
      </c>
      <c s="113">
        <v>2</v>
      </c>
    </row>
    <row r="580" spans="1:7" ht="14.5">
      <c r="A580" s="111">
        <f t="shared" si="53"/>
        <v>3</v>
      </c>
      <c s="111">
        <f t="shared" si="55"/>
        <v>20</v>
      </c>
      <c s="111">
        <v>10</v>
      </c>
      <c s="112">
        <v>592</v>
      </c>
      <c s="113">
        <v>0</v>
      </c>
      <c s="112">
        <v>592</v>
      </c>
      <c s="113">
        <v>4</v>
      </c>
    </row>
    <row r="581" spans="1:7" ht="14.5">
      <c r="A581" s="111">
        <f t="shared" si="56" ref="A581:A612">A580</f>
        <v>3</v>
      </c>
      <c s="111">
        <f t="shared" si="55"/>
        <v>20</v>
      </c>
      <c s="111">
        <v>11</v>
      </c>
      <c s="112">
        <v>669</v>
      </c>
      <c s="113">
        <v>3</v>
      </c>
      <c s="112">
        <v>672</v>
      </c>
      <c s="113">
        <v>0</v>
      </c>
    </row>
    <row r="582" spans="1:7" ht="14.5">
      <c r="A582" s="111">
        <f t="shared" si="56"/>
        <v>3</v>
      </c>
      <c s="111">
        <f t="shared" si="55"/>
        <v>20</v>
      </c>
      <c s="111">
        <v>15</v>
      </c>
      <c s="112">
        <v>203</v>
      </c>
      <c s="113">
        <v>0</v>
      </c>
      <c s="112">
        <v>203</v>
      </c>
      <c s="113">
        <v>0</v>
      </c>
    </row>
    <row r="583" spans="1:7" ht="14.5">
      <c r="A583" s="111">
        <f t="shared" si="56"/>
        <v>3</v>
      </c>
      <c s="111">
        <f t="shared" si="55"/>
        <v>20</v>
      </c>
      <c s="111">
        <v>16</v>
      </c>
      <c s="112">
        <v>487</v>
      </c>
      <c s="113">
        <v>0</v>
      </c>
      <c s="112">
        <v>487</v>
      </c>
      <c s="113">
        <v>15</v>
      </c>
    </row>
    <row r="584" spans="1:7" ht="14.5">
      <c r="A584" s="111">
        <f t="shared" si="56"/>
        <v>3</v>
      </c>
      <c s="111">
        <f t="shared" si="55"/>
        <v>20</v>
      </c>
      <c s="111">
        <v>17</v>
      </c>
      <c s="112">
        <v>377</v>
      </c>
      <c s="113">
        <v>0</v>
      </c>
      <c s="112">
        <v>377</v>
      </c>
      <c s="113">
        <v>0</v>
      </c>
    </row>
    <row r="585" spans="1:7" ht="14.5">
      <c r="A585" s="111">
        <f t="shared" si="56"/>
        <v>3</v>
      </c>
      <c s="111">
        <f t="shared" si="55"/>
        <v>20</v>
      </c>
      <c s="111">
        <v>18</v>
      </c>
      <c s="112">
        <v>290</v>
      </c>
      <c s="113">
        <v>0</v>
      </c>
      <c s="112">
        <v>290</v>
      </c>
      <c s="113">
        <v>0</v>
      </c>
    </row>
    <row r="586" spans="1:7" ht="14.5">
      <c r="A586" s="111">
        <f t="shared" si="56"/>
        <v>3</v>
      </c>
      <c s="111">
        <f t="shared" si="55"/>
        <v>20</v>
      </c>
      <c s="111">
        <v>19</v>
      </c>
      <c s="112">
        <v>227</v>
      </c>
      <c s="113">
        <v>0</v>
      </c>
      <c s="112">
        <v>227</v>
      </c>
      <c s="113">
        <v>24</v>
      </c>
    </row>
    <row r="587" spans="1:7" ht="14.5">
      <c r="A587" s="111">
        <f t="shared" si="56"/>
        <v>3</v>
      </c>
      <c s="111">
        <f t="shared" si="55"/>
        <v>20</v>
      </c>
      <c s="111">
        <v>20</v>
      </c>
      <c s="112">
        <v>69</v>
      </c>
      <c s="113">
        <v>0</v>
      </c>
      <c s="112">
        <v>69</v>
      </c>
      <c s="113">
        <v>0</v>
      </c>
    </row>
    <row r="588" spans="1:7" ht="14.5">
      <c r="A588" s="111">
        <f t="shared" si="56"/>
        <v>3</v>
      </c>
      <c s="111">
        <f t="shared" si="55"/>
        <v>20</v>
      </c>
      <c s="111" t="s">
        <v>215</v>
      </c>
      <c s="112">
        <v>5545</v>
      </c>
      <c s="113">
        <v>59</v>
      </c>
      <c s="112">
        <v>5604</v>
      </c>
      <c s="113">
        <v>76</v>
      </c>
    </row>
    <row r="589" spans="1:7" ht="14.5">
      <c r="A589" s="111">
        <f t="shared" si="56"/>
        <v>3</v>
      </c>
      <c s="111">
        <v>21</v>
      </c>
      <c s="111">
        <v>1</v>
      </c>
      <c s="112">
        <v>324</v>
      </c>
      <c s="113">
        <v>35</v>
      </c>
      <c s="112">
        <v>359</v>
      </c>
      <c s="113">
        <v>0</v>
      </c>
    </row>
    <row r="590" spans="1:7" ht="14.5">
      <c r="A590" s="111">
        <f t="shared" si="56"/>
        <v>3</v>
      </c>
      <c s="111">
        <f t="shared" si="57" ref="B590:B599">B589</f>
        <v>21</v>
      </c>
      <c s="111">
        <v>2</v>
      </c>
      <c s="112">
        <v>890</v>
      </c>
      <c s="113">
        <v>9</v>
      </c>
      <c s="112">
        <v>899</v>
      </c>
      <c s="113">
        <v>0</v>
      </c>
    </row>
    <row r="591" spans="1:7" ht="14.5">
      <c r="A591" s="111">
        <f t="shared" si="56"/>
        <v>3</v>
      </c>
      <c s="111">
        <f t="shared" si="57"/>
        <v>21</v>
      </c>
      <c s="111">
        <v>3</v>
      </c>
      <c s="112">
        <v>519</v>
      </c>
      <c s="113">
        <v>2</v>
      </c>
      <c s="112">
        <v>521</v>
      </c>
      <c s="113">
        <v>0</v>
      </c>
    </row>
    <row r="592" spans="1:7" ht="14.5">
      <c r="A592" s="111">
        <f t="shared" si="56"/>
        <v>3</v>
      </c>
      <c s="111">
        <f t="shared" si="57"/>
        <v>21</v>
      </c>
      <c s="111">
        <v>4</v>
      </c>
      <c s="112">
        <v>321</v>
      </c>
      <c s="113">
        <v>0</v>
      </c>
      <c s="112">
        <v>321</v>
      </c>
      <c s="113">
        <v>0</v>
      </c>
    </row>
    <row r="593" spans="1:7" ht="14.5">
      <c r="A593" s="111">
        <f t="shared" si="56"/>
        <v>3</v>
      </c>
      <c s="111">
        <f t="shared" si="57"/>
        <v>21</v>
      </c>
      <c s="111">
        <v>5</v>
      </c>
      <c s="112">
        <v>420</v>
      </c>
      <c s="113">
        <v>10</v>
      </c>
      <c s="112">
        <v>430</v>
      </c>
      <c s="113">
        <v>0</v>
      </c>
    </row>
    <row r="594" spans="1:7" ht="14.5">
      <c r="A594" s="111">
        <f t="shared" si="56"/>
        <v>3</v>
      </c>
      <c s="111">
        <f t="shared" si="57"/>
        <v>21</v>
      </c>
      <c s="111">
        <v>6</v>
      </c>
      <c s="112">
        <v>231</v>
      </c>
      <c s="113">
        <v>0</v>
      </c>
      <c s="112">
        <v>231</v>
      </c>
      <c s="113">
        <v>0</v>
      </c>
    </row>
    <row r="595" spans="1:7" ht="14.5">
      <c r="A595" s="111">
        <f t="shared" si="56"/>
        <v>3</v>
      </c>
      <c s="111">
        <f t="shared" si="57"/>
        <v>21</v>
      </c>
      <c s="111">
        <v>7</v>
      </c>
      <c s="112">
        <v>569</v>
      </c>
      <c s="113">
        <v>0</v>
      </c>
      <c s="112">
        <v>569</v>
      </c>
      <c s="113">
        <v>0</v>
      </c>
    </row>
    <row r="596" spans="1:7" ht="14.5">
      <c r="A596" s="111">
        <f t="shared" si="56"/>
        <v>3</v>
      </c>
      <c s="111">
        <f t="shared" si="57"/>
        <v>21</v>
      </c>
      <c s="111">
        <v>8</v>
      </c>
      <c s="112">
        <v>202</v>
      </c>
      <c s="113">
        <v>0</v>
      </c>
      <c s="112">
        <v>202</v>
      </c>
      <c s="113">
        <v>0</v>
      </c>
    </row>
    <row r="597" spans="1:7" ht="14.5">
      <c r="A597" s="111">
        <f t="shared" si="56"/>
        <v>3</v>
      </c>
      <c s="111">
        <f t="shared" si="57"/>
        <v>21</v>
      </c>
      <c s="111">
        <v>9</v>
      </c>
      <c s="112">
        <v>180</v>
      </c>
      <c s="113">
        <v>0</v>
      </c>
      <c s="112">
        <v>180</v>
      </c>
      <c s="113">
        <v>30</v>
      </c>
    </row>
    <row r="598" spans="1:7" ht="14.5">
      <c r="A598" s="111">
        <f t="shared" si="56"/>
        <v>3</v>
      </c>
      <c s="111">
        <f t="shared" si="57"/>
        <v>21</v>
      </c>
      <c s="111">
        <v>10</v>
      </c>
      <c s="112">
        <v>195</v>
      </c>
      <c s="113">
        <v>0</v>
      </c>
      <c s="112">
        <v>195</v>
      </c>
      <c s="113">
        <v>0</v>
      </c>
    </row>
    <row r="599" spans="1:7" ht="14.5">
      <c r="A599" s="111">
        <f t="shared" si="56"/>
        <v>3</v>
      </c>
      <c s="111">
        <f t="shared" si="57"/>
        <v>21</v>
      </c>
      <c s="111" t="s">
        <v>215</v>
      </c>
      <c s="112">
        <v>3851</v>
      </c>
      <c s="113">
        <v>56</v>
      </c>
      <c s="112">
        <v>3907</v>
      </c>
      <c s="113">
        <v>30</v>
      </c>
    </row>
    <row r="600" spans="1:7" ht="14.5">
      <c r="A600" s="111">
        <f t="shared" si="56"/>
        <v>3</v>
      </c>
      <c s="111">
        <v>30</v>
      </c>
      <c s="111">
        <v>8</v>
      </c>
      <c s="112">
        <v>986</v>
      </c>
      <c s="113">
        <v>2</v>
      </c>
      <c s="112">
        <v>988</v>
      </c>
      <c s="113">
        <v>0</v>
      </c>
    </row>
    <row r="601" spans="1:7" ht="14.5">
      <c r="A601" s="111">
        <f t="shared" si="56"/>
        <v>3</v>
      </c>
      <c s="111">
        <f t="shared" si="58" ref="B601:B614">B600</f>
        <v>30</v>
      </c>
      <c s="111">
        <v>9</v>
      </c>
      <c s="112">
        <v>698</v>
      </c>
      <c s="113">
        <v>0</v>
      </c>
      <c s="112">
        <v>698</v>
      </c>
      <c s="113">
        <v>0</v>
      </c>
    </row>
    <row r="602" spans="1:7" ht="14.5">
      <c r="A602" s="111">
        <f t="shared" si="56"/>
        <v>3</v>
      </c>
      <c s="111">
        <f t="shared" si="58"/>
        <v>30</v>
      </c>
      <c s="111">
        <v>10</v>
      </c>
      <c s="112">
        <v>428</v>
      </c>
      <c s="113">
        <v>0</v>
      </c>
      <c s="112">
        <v>428</v>
      </c>
      <c s="113">
        <v>0</v>
      </c>
    </row>
    <row r="603" spans="1:7" ht="14.5">
      <c r="A603" s="111">
        <f t="shared" si="56"/>
        <v>3</v>
      </c>
      <c s="111">
        <f t="shared" si="58"/>
        <v>30</v>
      </c>
      <c s="111">
        <v>11</v>
      </c>
      <c s="112">
        <v>1052</v>
      </c>
      <c s="113">
        <v>0</v>
      </c>
      <c s="112">
        <v>1052</v>
      </c>
      <c s="113">
        <v>0</v>
      </c>
    </row>
    <row r="604" spans="1:7" ht="14.5">
      <c r="A604" s="111">
        <f t="shared" si="56"/>
        <v>3</v>
      </c>
      <c s="111">
        <f t="shared" si="58"/>
        <v>30</v>
      </c>
      <c s="111">
        <v>12</v>
      </c>
      <c s="112">
        <v>480</v>
      </c>
      <c s="113">
        <v>0</v>
      </c>
      <c s="112">
        <v>480</v>
      </c>
      <c s="113">
        <v>0</v>
      </c>
    </row>
    <row r="605" spans="1:7" ht="14.5">
      <c r="A605" s="111">
        <f t="shared" si="56"/>
        <v>3</v>
      </c>
      <c s="111">
        <f t="shared" si="58"/>
        <v>30</v>
      </c>
      <c s="111">
        <v>13</v>
      </c>
      <c s="112">
        <v>539</v>
      </c>
      <c s="113">
        <v>0</v>
      </c>
      <c s="112">
        <v>539</v>
      </c>
      <c s="113">
        <v>5</v>
      </c>
    </row>
    <row r="606" spans="1:7" ht="14.5">
      <c r="A606" s="111">
        <f t="shared" si="56"/>
        <v>3</v>
      </c>
      <c s="111">
        <f t="shared" si="58"/>
        <v>30</v>
      </c>
      <c s="111">
        <v>14</v>
      </c>
      <c s="112">
        <v>937</v>
      </c>
      <c s="113">
        <v>0</v>
      </c>
      <c s="112">
        <v>937</v>
      </c>
      <c s="113">
        <v>0</v>
      </c>
    </row>
    <row r="607" spans="1:7" ht="14.5">
      <c r="A607" s="111">
        <f t="shared" si="56"/>
        <v>3</v>
      </c>
      <c s="111">
        <f t="shared" si="58"/>
        <v>30</v>
      </c>
      <c s="111">
        <v>15</v>
      </c>
      <c s="112">
        <v>1039</v>
      </c>
      <c s="113">
        <v>4</v>
      </c>
      <c s="112">
        <v>1043</v>
      </c>
      <c s="113">
        <v>5</v>
      </c>
    </row>
    <row r="608" spans="1:7" ht="14.5">
      <c r="A608" s="111">
        <f t="shared" si="56"/>
        <v>3</v>
      </c>
      <c s="111">
        <f t="shared" si="58"/>
        <v>30</v>
      </c>
      <c s="111">
        <v>16</v>
      </c>
      <c s="112">
        <v>318</v>
      </c>
      <c s="113">
        <v>0</v>
      </c>
      <c s="112">
        <v>318</v>
      </c>
      <c s="113">
        <v>0</v>
      </c>
    </row>
    <row r="609" spans="1:7" ht="14.5">
      <c r="A609" s="111">
        <f t="shared" si="56"/>
        <v>3</v>
      </c>
      <c s="111">
        <f t="shared" si="58"/>
        <v>30</v>
      </c>
      <c s="111">
        <v>17</v>
      </c>
      <c s="112">
        <v>361</v>
      </c>
      <c s="113">
        <v>0</v>
      </c>
      <c s="112">
        <v>361</v>
      </c>
      <c s="113">
        <v>0</v>
      </c>
    </row>
    <row r="610" spans="1:7" ht="14.5">
      <c r="A610" s="111">
        <f t="shared" si="56"/>
        <v>3</v>
      </c>
      <c s="111">
        <f t="shared" si="58"/>
        <v>30</v>
      </c>
      <c s="111">
        <v>18</v>
      </c>
      <c s="112">
        <v>817</v>
      </c>
      <c s="113">
        <v>0</v>
      </c>
      <c s="112">
        <v>817</v>
      </c>
      <c s="113">
        <v>0</v>
      </c>
    </row>
    <row r="611" spans="1:7" ht="14.5">
      <c r="A611" s="111">
        <f t="shared" si="56"/>
        <v>3</v>
      </c>
      <c s="111">
        <f t="shared" si="58"/>
        <v>30</v>
      </c>
      <c s="111">
        <v>19</v>
      </c>
      <c s="112">
        <v>1085</v>
      </c>
      <c s="113">
        <v>0</v>
      </c>
      <c s="112">
        <v>1085</v>
      </c>
      <c s="113">
        <v>0</v>
      </c>
    </row>
    <row r="612" spans="1:7" ht="14.5">
      <c r="A612" s="111">
        <f t="shared" si="56"/>
        <v>3</v>
      </c>
      <c s="111">
        <f t="shared" si="58"/>
        <v>30</v>
      </c>
      <c s="111">
        <v>20</v>
      </c>
      <c s="112">
        <v>640</v>
      </c>
      <c s="113">
        <v>0</v>
      </c>
      <c s="112">
        <v>640</v>
      </c>
      <c s="113">
        <v>0</v>
      </c>
    </row>
    <row r="613" spans="1:7" ht="14.5">
      <c r="A613" s="111">
        <f t="shared" si="59" ref="A613:A644">A612</f>
        <v>3</v>
      </c>
      <c s="111">
        <f t="shared" si="58"/>
        <v>30</v>
      </c>
      <c s="111">
        <v>21</v>
      </c>
      <c s="112">
        <v>438</v>
      </c>
      <c s="113">
        <v>0</v>
      </c>
      <c s="112">
        <v>438</v>
      </c>
      <c s="113">
        <v>0</v>
      </c>
    </row>
    <row r="614" spans="1:7" ht="14.5">
      <c r="A614" s="111">
        <f t="shared" si="59"/>
        <v>3</v>
      </c>
      <c s="111">
        <f t="shared" si="58"/>
        <v>30</v>
      </c>
      <c s="111" t="s">
        <v>215</v>
      </c>
      <c s="112">
        <v>9818</v>
      </c>
      <c s="113">
        <v>6</v>
      </c>
      <c s="112">
        <v>9824</v>
      </c>
      <c s="113">
        <v>10</v>
      </c>
    </row>
    <row r="615" spans="1:7" ht="14.5">
      <c r="A615" s="111">
        <f t="shared" si="59"/>
        <v>3</v>
      </c>
      <c s="111">
        <v>31</v>
      </c>
      <c s="111">
        <v>1</v>
      </c>
      <c s="112">
        <v>474</v>
      </c>
      <c s="113">
        <v>0</v>
      </c>
      <c s="112">
        <v>474</v>
      </c>
      <c s="113">
        <v>1</v>
      </c>
    </row>
    <row r="616" spans="1:7" ht="14.5">
      <c r="A616" s="111">
        <f t="shared" si="59"/>
        <v>3</v>
      </c>
      <c s="111">
        <f t="shared" si="60" ref="B616:B628">B615</f>
        <v>31</v>
      </c>
      <c s="111">
        <v>2</v>
      </c>
      <c s="112">
        <v>834</v>
      </c>
      <c s="113">
        <v>0</v>
      </c>
      <c s="112">
        <v>834</v>
      </c>
      <c s="113">
        <v>0</v>
      </c>
    </row>
    <row r="617" spans="1:7" ht="14.5">
      <c r="A617" s="111">
        <f t="shared" si="59"/>
        <v>3</v>
      </c>
      <c s="111">
        <f t="shared" si="60"/>
        <v>31</v>
      </c>
      <c s="111">
        <v>3</v>
      </c>
      <c s="112">
        <v>1548</v>
      </c>
      <c s="113">
        <v>0</v>
      </c>
      <c s="112">
        <v>1548</v>
      </c>
      <c s="113">
        <v>0</v>
      </c>
    </row>
    <row r="618" spans="1:7" ht="14.5">
      <c r="A618" s="111">
        <f t="shared" si="59"/>
        <v>3</v>
      </c>
      <c s="111">
        <f t="shared" si="60"/>
        <v>31</v>
      </c>
      <c s="111">
        <v>4</v>
      </c>
      <c s="112">
        <v>699</v>
      </c>
      <c s="113">
        <v>0</v>
      </c>
      <c s="112">
        <v>699</v>
      </c>
      <c s="113">
        <v>0</v>
      </c>
    </row>
    <row r="619" spans="1:7" ht="14.5">
      <c r="A619" s="111">
        <f t="shared" si="59"/>
        <v>3</v>
      </c>
      <c s="111">
        <f t="shared" si="60"/>
        <v>31</v>
      </c>
      <c s="111">
        <v>5</v>
      </c>
      <c s="112">
        <v>1759</v>
      </c>
      <c s="113">
        <v>0</v>
      </c>
      <c s="112">
        <v>1759</v>
      </c>
      <c s="113">
        <v>0</v>
      </c>
    </row>
    <row r="620" spans="1:7" ht="14.5">
      <c r="A620" s="111">
        <f t="shared" si="59"/>
        <v>3</v>
      </c>
      <c s="111">
        <f t="shared" si="60"/>
        <v>31</v>
      </c>
      <c s="111">
        <v>6</v>
      </c>
      <c s="112">
        <v>1229</v>
      </c>
      <c s="113">
        <v>0</v>
      </c>
      <c s="112">
        <v>1229</v>
      </c>
      <c s="113">
        <v>0</v>
      </c>
    </row>
    <row r="621" spans="1:7" ht="14.5">
      <c r="A621" s="111">
        <f t="shared" si="59"/>
        <v>3</v>
      </c>
      <c s="111">
        <f t="shared" si="60"/>
        <v>31</v>
      </c>
      <c s="111">
        <v>7</v>
      </c>
      <c s="112">
        <v>1625</v>
      </c>
      <c s="113">
        <v>0</v>
      </c>
      <c s="112">
        <v>1625</v>
      </c>
      <c s="113">
        <v>0</v>
      </c>
    </row>
    <row r="622" spans="1:7" ht="14.5">
      <c r="A622" s="111">
        <f t="shared" si="59"/>
        <v>3</v>
      </c>
      <c s="111">
        <f t="shared" si="60"/>
        <v>31</v>
      </c>
      <c s="111">
        <v>19</v>
      </c>
      <c s="112">
        <v>600</v>
      </c>
      <c s="113">
        <v>20</v>
      </c>
      <c s="112">
        <v>620</v>
      </c>
      <c s="113">
        <v>58</v>
      </c>
    </row>
    <row r="623" spans="1:7" ht="14.5">
      <c r="A623" s="111">
        <f t="shared" si="59"/>
        <v>3</v>
      </c>
      <c s="111">
        <f t="shared" si="60"/>
        <v>31</v>
      </c>
      <c s="111">
        <v>20</v>
      </c>
      <c s="112">
        <v>1119</v>
      </c>
      <c s="113">
        <v>0</v>
      </c>
      <c s="112">
        <v>1119</v>
      </c>
      <c s="113">
        <v>0</v>
      </c>
    </row>
    <row r="624" spans="1:7" ht="14.5">
      <c r="A624" s="111">
        <f t="shared" si="59"/>
        <v>3</v>
      </c>
      <c s="111">
        <f t="shared" si="60"/>
        <v>31</v>
      </c>
      <c s="111">
        <v>21</v>
      </c>
      <c s="112">
        <v>417</v>
      </c>
      <c s="113">
        <v>0</v>
      </c>
      <c s="112">
        <v>417</v>
      </c>
      <c s="113">
        <v>0</v>
      </c>
    </row>
    <row r="625" spans="1:7" ht="14.5">
      <c r="A625" s="111">
        <f t="shared" si="59"/>
        <v>3</v>
      </c>
      <c s="111">
        <f t="shared" si="60"/>
        <v>31</v>
      </c>
      <c s="111">
        <v>22</v>
      </c>
      <c s="112">
        <v>416</v>
      </c>
      <c s="113">
        <v>0</v>
      </c>
      <c s="112">
        <v>416</v>
      </c>
      <c s="113">
        <v>0</v>
      </c>
    </row>
    <row r="626" spans="1:7" ht="14.5">
      <c r="A626" s="111">
        <f t="shared" si="59"/>
        <v>3</v>
      </c>
      <c s="111">
        <f t="shared" si="60"/>
        <v>31</v>
      </c>
      <c s="111">
        <v>23</v>
      </c>
      <c s="112">
        <v>563</v>
      </c>
      <c s="113">
        <v>0</v>
      </c>
      <c s="112">
        <v>563</v>
      </c>
      <c s="113">
        <v>1</v>
      </c>
    </row>
    <row r="627" spans="1:7" ht="14.5">
      <c r="A627" s="111">
        <f t="shared" si="59"/>
        <v>3</v>
      </c>
      <c s="111">
        <f t="shared" si="60"/>
        <v>31</v>
      </c>
      <c s="111">
        <v>24</v>
      </c>
      <c s="112">
        <v>582</v>
      </c>
      <c s="113">
        <v>0</v>
      </c>
      <c s="112">
        <v>582</v>
      </c>
      <c s="113">
        <v>1</v>
      </c>
    </row>
    <row r="628" spans="1:7" ht="14.5">
      <c r="A628" s="108">
        <f t="shared" si="59"/>
        <v>3</v>
      </c>
      <c s="108">
        <f t="shared" si="60"/>
        <v>31</v>
      </c>
      <c s="108" t="s">
        <v>215</v>
      </c>
      <c s="109">
        <v>11865</v>
      </c>
      <c s="110">
        <v>20</v>
      </c>
      <c s="109">
        <v>11885</v>
      </c>
      <c s="110">
        <v>61</v>
      </c>
    </row>
    <row r="629" spans="1:7" ht="14.5">
      <c r="A629" s="111">
        <f t="shared" si="59"/>
        <v>3</v>
      </c>
      <c s="111">
        <v>40</v>
      </c>
      <c s="111">
        <v>9</v>
      </c>
      <c s="112">
        <v>536</v>
      </c>
      <c s="113">
        <v>0</v>
      </c>
      <c s="112">
        <v>536</v>
      </c>
      <c s="113">
        <v>0</v>
      </c>
    </row>
    <row r="630" spans="1:7" ht="14.5">
      <c r="A630" s="111">
        <f t="shared" si="59"/>
        <v>3</v>
      </c>
      <c s="111">
        <f t="shared" si="61" ref="B630:B645">B629</f>
        <v>40</v>
      </c>
      <c s="111">
        <v>10</v>
      </c>
      <c s="112">
        <v>811</v>
      </c>
      <c s="113">
        <v>3</v>
      </c>
      <c s="112">
        <v>814</v>
      </c>
      <c s="113">
        <v>1</v>
      </c>
    </row>
    <row r="631" spans="1:7" ht="14.5">
      <c r="A631" s="111">
        <f t="shared" si="59"/>
        <v>3</v>
      </c>
      <c s="111">
        <f t="shared" si="61"/>
        <v>40</v>
      </c>
      <c s="111">
        <v>11</v>
      </c>
      <c s="112">
        <v>481</v>
      </c>
      <c s="113">
        <v>0</v>
      </c>
      <c s="112">
        <v>481</v>
      </c>
      <c s="113">
        <v>1</v>
      </c>
    </row>
    <row r="632" spans="1:7" ht="14.5">
      <c r="A632" s="111">
        <f t="shared" si="59"/>
        <v>3</v>
      </c>
      <c s="111">
        <f t="shared" si="61"/>
        <v>40</v>
      </c>
      <c s="111">
        <v>12</v>
      </c>
      <c s="112">
        <v>537</v>
      </c>
      <c s="113">
        <v>0</v>
      </c>
      <c s="112">
        <v>537</v>
      </c>
      <c s="113">
        <v>10</v>
      </c>
    </row>
    <row r="633" spans="1:7" ht="14.5">
      <c r="A633" s="111">
        <f t="shared" si="59"/>
        <v>3</v>
      </c>
      <c s="111">
        <f t="shared" si="61"/>
        <v>40</v>
      </c>
      <c s="111">
        <v>13</v>
      </c>
      <c s="112">
        <v>857</v>
      </c>
      <c s="113">
        <v>0</v>
      </c>
      <c s="112">
        <v>857</v>
      </c>
      <c s="113">
        <v>20</v>
      </c>
    </row>
    <row r="634" spans="1:7" ht="14.5">
      <c r="A634" s="111">
        <f t="shared" si="59"/>
        <v>3</v>
      </c>
      <c s="111">
        <f t="shared" si="61"/>
        <v>40</v>
      </c>
      <c s="111">
        <v>14</v>
      </c>
      <c s="112">
        <v>726</v>
      </c>
      <c s="113">
        <v>0</v>
      </c>
      <c s="112">
        <v>726</v>
      </c>
      <c s="113">
        <v>0</v>
      </c>
    </row>
    <row r="635" spans="1:7" ht="14.5">
      <c r="A635" s="111">
        <f t="shared" si="59"/>
        <v>3</v>
      </c>
      <c s="111">
        <f t="shared" si="61"/>
        <v>40</v>
      </c>
      <c s="111">
        <v>15</v>
      </c>
      <c s="112">
        <v>867</v>
      </c>
      <c s="113">
        <v>0</v>
      </c>
      <c s="112">
        <v>867</v>
      </c>
      <c s="113">
        <v>0</v>
      </c>
    </row>
    <row r="636" spans="1:7" ht="14.5">
      <c r="A636" s="111">
        <f t="shared" si="59"/>
        <v>3</v>
      </c>
      <c s="111">
        <f t="shared" si="61"/>
        <v>40</v>
      </c>
      <c s="111">
        <v>16</v>
      </c>
      <c s="112">
        <v>1683</v>
      </c>
      <c s="113">
        <v>0</v>
      </c>
      <c s="112">
        <v>1683</v>
      </c>
      <c s="113">
        <v>0</v>
      </c>
    </row>
    <row r="637" spans="1:7" ht="14.5">
      <c r="A637" s="111">
        <f t="shared" si="59"/>
        <v>3</v>
      </c>
      <c s="111">
        <f t="shared" si="61"/>
        <v>40</v>
      </c>
      <c s="111">
        <v>17</v>
      </c>
      <c s="112">
        <v>1403</v>
      </c>
      <c s="113">
        <v>0</v>
      </c>
      <c s="112">
        <v>1403</v>
      </c>
      <c s="113">
        <v>0</v>
      </c>
    </row>
    <row r="638" spans="1:7" ht="14.5">
      <c r="A638" s="111">
        <f t="shared" si="59"/>
        <v>3</v>
      </c>
      <c s="111">
        <f t="shared" si="61"/>
        <v>40</v>
      </c>
      <c s="111">
        <v>18</v>
      </c>
      <c s="112">
        <v>1018</v>
      </c>
      <c s="113">
        <v>0</v>
      </c>
      <c s="112">
        <v>1018</v>
      </c>
      <c s="113">
        <v>0</v>
      </c>
    </row>
    <row r="639" spans="1:7" ht="14.5">
      <c r="A639" s="111">
        <f t="shared" si="59"/>
        <v>3</v>
      </c>
      <c s="111">
        <f t="shared" si="61"/>
        <v>40</v>
      </c>
      <c s="111">
        <v>19</v>
      </c>
      <c s="112">
        <v>616</v>
      </c>
      <c s="113">
        <v>328</v>
      </c>
      <c s="112">
        <v>944</v>
      </c>
      <c s="113">
        <v>0</v>
      </c>
    </row>
    <row r="640" spans="1:7" ht="14.5">
      <c r="A640" s="111">
        <f t="shared" si="59"/>
        <v>3</v>
      </c>
      <c s="111">
        <f t="shared" si="61"/>
        <v>40</v>
      </c>
      <c s="111">
        <v>20</v>
      </c>
      <c s="112">
        <v>355</v>
      </c>
      <c s="113">
        <v>0</v>
      </c>
      <c s="112">
        <v>355</v>
      </c>
      <c s="113">
        <v>3</v>
      </c>
    </row>
    <row r="641" spans="1:7" ht="14.5">
      <c r="A641" s="111">
        <f t="shared" si="59"/>
        <v>3</v>
      </c>
      <c s="111">
        <f t="shared" si="61"/>
        <v>40</v>
      </c>
      <c s="111">
        <v>21</v>
      </c>
      <c s="112">
        <v>2680</v>
      </c>
      <c s="113">
        <v>0</v>
      </c>
      <c s="112">
        <v>2680</v>
      </c>
      <c s="113">
        <v>7</v>
      </c>
    </row>
    <row r="642" spans="1:7" ht="14.5">
      <c r="A642" s="111">
        <f t="shared" si="59"/>
        <v>3</v>
      </c>
      <c s="111">
        <f t="shared" si="61"/>
        <v>40</v>
      </c>
      <c s="111">
        <v>22</v>
      </c>
      <c s="112">
        <v>1370</v>
      </c>
      <c s="113">
        <v>0</v>
      </c>
      <c s="112">
        <v>1370</v>
      </c>
      <c s="113">
        <v>30</v>
      </c>
    </row>
    <row r="643" spans="1:7" ht="14.5">
      <c r="A643" s="111">
        <f t="shared" si="59"/>
        <v>3</v>
      </c>
      <c s="111">
        <f t="shared" si="61"/>
        <v>40</v>
      </c>
      <c s="111">
        <v>23</v>
      </c>
      <c s="112">
        <v>379</v>
      </c>
      <c s="113">
        <v>0</v>
      </c>
      <c s="112">
        <v>379</v>
      </c>
      <c s="113">
        <v>0</v>
      </c>
    </row>
    <row r="644" spans="1:7" ht="14.5">
      <c r="A644" s="111">
        <f t="shared" si="59"/>
        <v>3</v>
      </c>
      <c s="111">
        <f t="shared" si="61"/>
        <v>40</v>
      </c>
      <c s="111">
        <v>24</v>
      </c>
      <c s="112">
        <v>301</v>
      </c>
      <c s="113">
        <v>0</v>
      </c>
      <c s="112">
        <v>301</v>
      </c>
      <c s="113">
        <v>0</v>
      </c>
    </row>
    <row r="645" spans="1:7" ht="14.5">
      <c r="A645" s="111">
        <f t="shared" si="62" ref="A645:A676">A644</f>
        <v>3</v>
      </c>
      <c s="111">
        <f t="shared" si="61"/>
        <v>40</v>
      </c>
      <c s="111" t="s">
        <v>215</v>
      </c>
      <c s="112">
        <v>14620</v>
      </c>
      <c s="113">
        <v>331</v>
      </c>
      <c s="112">
        <v>14951</v>
      </c>
      <c s="113">
        <v>72</v>
      </c>
    </row>
    <row r="646" spans="1:7" ht="14.5">
      <c r="A646" s="111">
        <f t="shared" si="62"/>
        <v>3</v>
      </c>
      <c s="111">
        <v>41</v>
      </c>
      <c s="111">
        <v>1</v>
      </c>
      <c s="112">
        <v>258</v>
      </c>
      <c s="113">
        <v>0</v>
      </c>
      <c s="112">
        <v>258</v>
      </c>
      <c s="113">
        <v>0</v>
      </c>
    </row>
    <row r="647" spans="1:7" ht="14.5">
      <c r="A647" s="111">
        <f t="shared" si="62"/>
        <v>3</v>
      </c>
      <c s="111">
        <f t="shared" si="63" ref="B647:B661">B646</f>
        <v>41</v>
      </c>
      <c s="111">
        <v>2</v>
      </c>
      <c s="112">
        <v>585</v>
      </c>
      <c s="113">
        <v>0</v>
      </c>
      <c s="112">
        <v>585</v>
      </c>
      <c s="113">
        <v>0</v>
      </c>
    </row>
    <row r="648" spans="1:7" ht="14.5">
      <c r="A648" s="111">
        <f t="shared" si="62"/>
        <v>3</v>
      </c>
      <c s="111">
        <f t="shared" si="63"/>
        <v>41</v>
      </c>
      <c s="111">
        <v>3</v>
      </c>
      <c s="112">
        <v>159</v>
      </c>
      <c s="113">
        <v>0</v>
      </c>
      <c s="112">
        <v>159</v>
      </c>
      <c s="113">
        <v>0</v>
      </c>
    </row>
    <row r="649" spans="1:7" ht="14.5">
      <c r="A649" s="111">
        <f t="shared" si="62"/>
        <v>3</v>
      </c>
      <c s="111">
        <f t="shared" si="63"/>
        <v>41</v>
      </c>
      <c s="111">
        <v>4</v>
      </c>
      <c s="112">
        <v>263</v>
      </c>
      <c s="113">
        <v>0</v>
      </c>
      <c s="112">
        <v>263</v>
      </c>
      <c s="113">
        <v>0</v>
      </c>
    </row>
    <row r="650" spans="1:7" ht="14.5">
      <c r="A650" s="111">
        <f t="shared" si="62"/>
        <v>3</v>
      </c>
      <c s="111">
        <f t="shared" si="63"/>
        <v>41</v>
      </c>
      <c s="111">
        <v>5</v>
      </c>
      <c s="112">
        <v>482</v>
      </c>
      <c s="113">
        <v>0</v>
      </c>
      <c s="112">
        <v>482</v>
      </c>
      <c s="113">
        <v>0</v>
      </c>
    </row>
    <row r="651" spans="1:7" ht="14.5">
      <c r="A651" s="111">
        <f t="shared" si="62"/>
        <v>3</v>
      </c>
      <c s="111">
        <f t="shared" si="63"/>
        <v>41</v>
      </c>
      <c s="111">
        <v>6</v>
      </c>
      <c s="112">
        <v>537</v>
      </c>
      <c s="113">
        <v>0</v>
      </c>
      <c s="112">
        <v>537</v>
      </c>
      <c s="113">
        <v>0</v>
      </c>
    </row>
    <row r="652" spans="1:7" ht="14.5">
      <c r="A652" s="111">
        <f t="shared" si="62"/>
        <v>3</v>
      </c>
      <c s="111">
        <f t="shared" si="63"/>
        <v>41</v>
      </c>
      <c s="111">
        <v>7</v>
      </c>
      <c s="112">
        <v>407</v>
      </c>
      <c s="113">
        <v>0</v>
      </c>
      <c s="112">
        <v>407</v>
      </c>
      <c s="113">
        <v>23</v>
      </c>
    </row>
    <row r="653" spans="1:7" ht="14.5">
      <c r="A653" s="111">
        <f t="shared" si="62"/>
        <v>3</v>
      </c>
      <c s="111">
        <f t="shared" si="63"/>
        <v>41</v>
      </c>
      <c s="111">
        <v>8</v>
      </c>
      <c s="112">
        <v>264</v>
      </c>
      <c s="113">
        <v>0</v>
      </c>
      <c s="112">
        <v>264</v>
      </c>
      <c s="113">
        <v>0</v>
      </c>
    </row>
    <row r="654" spans="1:7" ht="14.5">
      <c r="A654" s="111">
        <f t="shared" si="62"/>
        <v>3</v>
      </c>
      <c s="111">
        <f t="shared" si="63"/>
        <v>41</v>
      </c>
      <c s="111">
        <v>9</v>
      </c>
      <c s="112">
        <v>402</v>
      </c>
      <c s="113">
        <v>0</v>
      </c>
      <c s="112">
        <v>402</v>
      </c>
      <c s="113">
        <v>0</v>
      </c>
    </row>
    <row r="655" spans="1:7" ht="14.5">
      <c r="A655" s="111">
        <f t="shared" si="62"/>
        <v>3</v>
      </c>
      <c s="111">
        <f t="shared" si="63"/>
        <v>41</v>
      </c>
      <c s="111">
        <v>10</v>
      </c>
      <c s="112">
        <v>1210</v>
      </c>
      <c s="113">
        <v>15</v>
      </c>
      <c s="112">
        <v>1225</v>
      </c>
      <c s="113">
        <v>0</v>
      </c>
    </row>
    <row r="656" spans="1:7" ht="14.5">
      <c r="A656" s="111">
        <f t="shared" si="62"/>
        <v>3</v>
      </c>
      <c s="111">
        <f t="shared" si="63"/>
        <v>41</v>
      </c>
      <c s="111">
        <v>11</v>
      </c>
      <c s="112">
        <v>943</v>
      </c>
      <c s="113">
        <v>0</v>
      </c>
      <c s="112">
        <v>943</v>
      </c>
      <c s="113">
        <v>0</v>
      </c>
    </row>
    <row r="657" spans="1:7" ht="14.5">
      <c r="A657" s="111">
        <f t="shared" si="62"/>
        <v>3</v>
      </c>
      <c s="111">
        <f t="shared" si="63"/>
        <v>41</v>
      </c>
      <c s="111">
        <v>12</v>
      </c>
      <c s="112">
        <v>269</v>
      </c>
      <c s="113">
        <v>0</v>
      </c>
      <c s="112">
        <v>269</v>
      </c>
      <c s="113">
        <v>0</v>
      </c>
    </row>
    <row r="658" spans="1:7" ht="14.5">
      <c r="A658" s="111">
        <f t="shared" si="62"/>
        <v>3</v>
      </c>
      <c s="111">
        <f t="shared" si="63"/>
        <v>41</v>
      </c>
      <c s="111">
        <v>23</v>
      </c>
      <c s="112">
        <v>126</v>
      </c>
      <c s="113">
        <v>0</v>
      </c>
      <c s="112">
        <v>126</v>
      </c>
      <c s="113">
        <v>0</v>
      </c>
    </row>
    <row r="659" spans="1:7" ht="14.5">
      <c r="A659" s="111">
        <f t="shared" si="62"/>
        <v>3</v>
      </c>
      <c s="111">
        <f t="shared" si="63"/>
        <v>41</v>
      </c>
      <c s="111">
        <v>24</v>
      </c>
      <c s="112">
        <v>127</v>
      </c>
      <c s="113">
        <v>0</v>
      </c>
      <c s="112">
        <v>127</v>
      </c>
      <c s="113">
        <v>1</v>
      </c>
    </row>
    <row r="660" spans="1:7" ht="14.5">
      <c r="A660" s="111">
        <f t="shared" si="62"/>
        <v>3</v>
      </c>
      <c s="111">
        <f t="shared" si="63"/>
        <v>41</v>
      </c>
      <c s="111">
        <v>25</v>
      </c>
      <c s="112">
        <v>226</v>
      </c>
      <c s="113">
        <v>0</v>
      </c>
      <c s="112">
        <v>226</v>
      </c>
      <c s="113">
        <v>0</v>
      </c>
    </row>
    <row r="661" spans="1:7" ht="14.5">
      <c r="A661" s="111">
        <f t="shared" si="62"/>
        <v>3</v>
      </c>
      <c s="111">
        <f t="shared" si="63"/>
        <v>41</v>
      </c>
      <c s="111" t="s">
        <v>215</v>
      </c>
      <c s="112">
        <v>6258</v>
      </c>
      <c s="113">
        <v>15</v>
      </c>
      <c s="112">
        <v>6273</v>
      </c>
      <c s="113">
        <v>24</v>
      </c>
    </row>
    <row r="662" spans="1:7" ht="14.5">
      <c r="A662" s="111">
        <f t="shared" si="62"/>
        <v>3</v>
      </c>
      <c s="111">
        <v>50</v>
      </c>
      <c s="111">
        <v>1</v>
      </c>
      <c s="112">
        <v>295</v>
      </c>
      <c s="113">
        <v>0</v>
      </c>
      <c s="112">
        <v>295</v>
      </c>
      <c s="113">
        <v>0</v>
      </c>
    </row>
    <row r="663" spans="1:7" ht="14.5">
      <c r="A663" s="111">
        <f t="shared" si="62"/>
        <v>3</v>
      </c>
      <c s="111">
        <f t="shared" si="64" ref="B663:B676">B662</f>
        <v>50</v>
      </c>
      <c s="111">
        <v>2</v>
      </c>
      <c s="112">
        <v>301</v>
      </c>
      <c s="113">
        <v>0</v>
      </c>
      <c s="112">
        <v>301</v>
      </c>
      <c s="113">
        <v>0</v>
      </c>
    </row>
    <row r="664" spans="1:7" ht="14.5">
      <c r="A664" s="111">
        <f t="shared" si="62"/>
        <v>3</v>
      </c>
      <c s="111">
        <f t="shared" si="64"/>
        <v>50</v>
      </c>
      <c s="111">
        <v>3</v>
      </c>
      <c s="112">
        <v>497</v>
      </c>
      <c s="113">
        <v>65</v>
      </c>
      <c s="112">
        <v>562</v>
      </c>
      <c s="113">
        <v>30</v>
      </c>
    </row>
    <row r="665" spans="1:7" ht="14.5">
      <c r="A665" s="111">
        <f t="shared" si="62"/>
        <v>3</v>
      </c>
      <c s="111">
        <f t="shared" si="64"/>
        <v>50</v>
      </c>
      <c s="111">
        <v>4</v>
      </c>
      <c s="112">
        <v>336</v>
      </c>
      <c s="113">
        <v>0</v>
      </c>
      <c s="112">
        <v>336</v>
      </c>
      <c s="113">
        <v>0</v>
      </c>
    </row>
    <row r="666" spans="1:7" ht="14.5">
      <c r="A666" s="111">
        <f t="shared" si="62"/>
        <v>3</v>
      </c>
      <c s="111">
        <f t="shared" si="64"/>
        <v>50</v>
      </c>
      <c s="111">
        <v>5</v>
      </c>
      <c s="112">
        <v>457</v>
      </c>
      <c s="113">
        <v>0</v>
      </c>
      <c s="112">
        <v>457</v>
      </c>
      <c s="113">
        <v>6</v>
      </c>
    </row>
    <row r="667" spans="1:7" ht="14.5">
      <c r="A667" s="111">
        <f t="shared" si="62"/>
        <v>3</v>
      </c>
      <c s="111">
        <f t="shared" si="64"/>
        <v>50</v>
      </c>
      <c s="111">
        <v>6</v>
      </c>
      <c s="112">
        <v>276</v>
      </c>
      <c s="113">
        <v>0</v>
      </c>
      <c s="112">
        <v>276</v>
      </c>
      <c s="113">
        <v>0</v>
      </c>
    </row>
    <row r="668" spans="1:7" ht="14.5">
      <c r="A668" s="111">
        <f t="shared" si="62"/>
        <v>3</v>
      </c>
      <c s="111">
        <f t="shared" si="64"/>
        <v>50</v>
      </c>
      <c s="111">
        <v>7</v>
      </c>
      <c s="112">
        <v>710</v>
      </c>
      <c s="113">
        <v>0</v>
      </c>
      <c s="112">
        <v>710</v>
      </c>
      <c s="113">
        <v>6</v>
      </c>
    </row>
    <row r="669" spans="1:7" ht="14.5">
      <c r="A669" s="111">
        <f t="shared" si="62"/>
        <v>3</v>
      </c>
      <c s="111">
        <f t="shared" si="64"/>
        <v>50</v>
      </c>
      <c s="111">
        <v>8</v>
      </c>
      <c s="112">
        <v>284</v>
      </c>
      <c s="113">
        <v>0</v>
      </c>
      <c s="112">
        <v>284</v>
      </c>
      <c s="113">
        <v>0</v>
      </c>
    </row>
    <row r="670" spans="1:7" ht="14.5">
      <c r="A670" s="111">
        <f t="shared" si="62"/>
        <v>3</v>
      </c>
      <c s="111">
        <f t="shared" si="64"/>
        <v>50</v>
      </c>
      <c s="111">
        <v>9</v>
      </c>
      <c s="112">
        <v>428</v>
      </c>
      <c s="113">
        <v>0</v>
      </c>
      <c s="112">
        <v>428</v>
      </c>
      <c s="113">
        <v>0</v>
      </c>
    </row>
    <row r="671" spans="1:7" ht="14.5">
      <c r="A671" s="111">
        <f t="shared" si="62"/>
        <v>3</v>
      </c>
      <c s="111">
        <f t="shared" si="64"/>
        <v>50</v>
      </c>
      <c s="111">
        <v>10</v>
      </c>
      <c s="112">
        <v>1995</v>
      </c>
      <c s="113">
        <v>0</v>
      </c>
      <c s="112">
        <v>1995</v>
      </c>
      <c s="113">
        <v>0</v>
      </c>
    </row>
    <row r="672" spans="1:7" ht="14.5">
      <c r="A672" s="111">
        <f t="shared" si="62"/>
        <v>3</v>
      </c>
      <c s="111">
        <f t="shared" si="64"/>
        <v>50</v>
      </c>
      <c s="111">
        <v>11</v>
      </c>
      <c s="112">
        <v>763</v>
      </c>
      <c s="113">
        <v>0</v>
      </c>
      <c s="112">
        <v>763</v>
      </c>
      <c s="113">
        <v>0</v>
      </c>
    </row>
    <row r="673" spans="1:7" ht="14.5">
      <c r="A673" s="111">
        <f t="shared" si="62"/>
        <v>3</v>
      </c>
      <c s="111">
        <f t="shared" si="64"/>
        <v>50</v>
      </c>
      <c s="111">
        <v>13</v>
      </c>
      <c s="112">
        <v>584</v>
      </c>
      <c s="113">
        <v>0</v>
      </c>
      <c s="112">
        <v>584</v>
      </c>
      <c s="113">
        <v>0</v>
      </c>
    </row>
    <row r="674" spans="1:7" ht="14.5">
      <c r="A674" s="111">
        <f t="shared" si="62"/>
        <v>3</v>
      </c>
      <c s="111">
        <f t="shared" si="64"/>
        <v>50</v>
      </c>
      <c s="111">
        <v>14</v>
      </c>
      <c s="112">
        <v>451</v>
      </c>
      <c s="113">
        <v>4</v>
      </c>
      <c s="112">
        <v>455</v>
      </c>
      <c s="113">
        <v>0</v>
      </c>
    </row>
    <row r="675" spans="1:7" ht="14.5">
      <c r="A675" s="111">
        <f t="shared" si="62"/>
        <v>3</v>
      </c>
      <c s="111">
        <f t="shared" si="64"/>
        <v>50</v>
      </c>
      <c s="111">
        <v>15</v>
      </c>
      <c s="112">
        <v>330</v>
      </c>
      <c s="113">
        <v>0</v>
      </c>
      <c s="112">
        <v>330</v>
      </c>
      <c s="113">
        <v>0</v>
      </c>
    </row>
    <row r="676" spans="1:7" ht="14.5">
      <c r="A676" s="111">
        <f t="shared" si="62"/>
        <v>3</v>
      </c>
      <c s="111">
        <f t="shared" si="64"/>
        <v>50</v>
      </c>
      <c s="111" t="s">
        <v>215</v>
      </c>
      <c s="112">
        <v>7707</v>
      </c>
      <c s="113">
        <v>69</v>
      </c>
      <c s="112">
        <v>7776</v>
      </c>
      <c s="113">
        <v>42</v>
      </c>
    </row>
    <row r="677" spans="1:7" ht="14.5">
      <c r="A677" s="111">
        <f t="shared" si="65" ref="A677:A706">A676</f>
        <v>3</v>
      </c>
      <c s="111">
        <v>51</v>
      </c>
      <c s="111">
        <v>1</v>
      </c>
      <c s="112">
        <v>434</v>
      </c>
      <c s="113">
        <v>12</v>
      </c>
      <c s="112">
        <v>446</v>
      </c>
      <c s="113">
        <v>0</v>
      </c>
    </row>
    <row r="678" spans="1:7" ht="14.5">
      <c r="A678" s="111">
        <f t="shared" si="65"/>
        <v>3</v>
      </c>
      <c s="111">
        <f t="shared" si="66" ref="B678:B686">B677</f>
        <v>51</v>
      </c>
      <c s="111">
        <v>2</v>
      </c>
      <c s="112">
        <v>937</v>
      </c>
      <c s="113">
        <v>0</v>
      </c>
      <c s="112">
        <v>937</v>
      </c>
      <c s="113">
        <v>0</v>
      </c>
    </row>
    <row r="679" spans="1:7" ht="14.5">
      <c r="A679" s="111">
        <f t="shared" si="65"/>
        <v>3</v>
      </c>
      <c s="111">
        <f t="shared" si="66"/>
        <v>51</v>
      </c>
      <c s="111">
        <v>3</v>
      </c>
      <c s="112">
        <v>461</v>
      </c>
      <c s="113">
        <v>0</v>
      </c>
      <c s="112">
        <v>461</v>
      </c>
      <c s="113">
        <v>0</v>
      </c>
    </row>
    <row r="680" spans="1:7" ht="14.5">
      <c r="A680" s="111">
        <f t="shared" si="65"/>
        <v>3</v>
      </c>
      <c s="111">
        <f t="shared" si="66"/>
        <v>51</v>
      </c>
      <c s="111">
        <v>4</v>
      </c>
      <c s="112">
        <v>775</v>
      </c>
      <c s="113">
        <v>0</v>
      </c>
      <c s="112">
        <v>775</v>
      </c>
      <c s="113">
        <v>15</v>
      </c>
    </row>
    <row r="681" spans="1:7" ht="14.5">
      <c r="A681" s="111">
        <f t="shared" si="65"/>
        <v>3</v>
      </c>
      <c s="111">
        <f t="shared" si="66"/>
        <v>51</v>
      </c>
      <c s="111">
        <v>5</v>
      </c>
      <c s="112">
        <v>600</v>
      </c>
      <c s="113">
        <v>0</v>
      </c>
      <c s="112">
        <v>600</v>
      </c>
      <c s="113">
        <v>0</v>
      </c>
    </row>
    <row r="682" spans="1:7" ht="14.5">
      <c r="A682" s="111">
        <f t="shared" si="65"/>
        <v>3</v>
      </c>
      <c s="111">
        <f t="shared" si="66"/>
        <v>51</v>
      </c>
      <c s="111">
        <v>6</v>
      </c>
      <c s="112">
        <v>1151</v>
      </c>
      <c s="113">
        <v>0</v>
      </c>
      <c s="112">
        <v>1151</v>
      </c>
      <c s="113">
        <v>20</v>
      </c>
    </row>
    <row r="683" spans="1:7" ht="14.5">
      <c r="A683" s="111">
        <f t="shared" si="65"/>
        <v>3</v>
      </c>
      <c s="111">
        <f t="shared" si="66"/>
        <v>51</v>
      </c>
      <c s="111">
        <v>7</v>
      </c>
      <c s="112">
        <v>984</v>
      </c>
      <c s="113">
        <v>3</v>
      </c>
      <c s="112">
        <v>987</v>
      </c>
      <c s="113">
        <v>0</v>
      </c>
    </row>
    <row r="684" spans="1:7" ht="14.5">
      <c r="A684" s="111">
        <f t="shared" si="65"/>
        <v>3</v>
      </c>
      <c s="111">
        <f t="shared" si="66"/>
        <v>51</v>
      </c>
      <c s="111">
        <v>8</v>
      </c>
      <c s="112">
        <v>1824</v>
      </c>
      <c s="113">
        <v>0</v>
      </c>
      <c s="112">
        <v>1824</v>
      </c>
      <c s="113">
        <v>0</v>
      </c>
    </row>
    <row r="685" spans="1:7" ht="14.5">
      <c r="A685" s="111">
        <f t="shared" si="65"/>
        <v>3</v>
      </c>
      <c s="111">
        <f t="shared" si="66"/>
        <v>51</v>
      </c>
      <c s="111">
        <v>15</v>
      </c>
      <c s="112">
        <v>700</v>
      </c>
      <c s="113">
        <v>0</v>
      </c>
      <c s="112">
        <v>700</v>
      </c>
      <c s="113">
        <v>2</v>
      </c>
    </row>
    <row r="686" spans="1:7" ht="14.5">
      <c r="A686" s="111">
        <f t="shared" si="65"/>
        <v>3</v>
      </c>
      <c s="111">
        <f t="shared" si="66"/>
        <v>51</v>
      </c>
      <c s="111" t="s">
        <v>215</v>
      </c>
      <c s="112">
        <v>7866</v>
      </c>
      <c s="113">
        <v>15</v>
      </c>
      <c s="112">
        <v>7881</v>
      </c>
      <c s="113">
        <v>37</v>
      </c>
    </row>
    <row r="687" spans="1:7" ht="14.5">
      <c r="A687" s="111">
        <f t="shared" si="65"/>
        <v>3</v>
      </c>
      <c s="111">
        <v>60</v>
      </c>
      <c s="111">
        <v>1</v>
      </c>
      <c s="112">
        <v>299</v>
      </c>
      <c s="113">
        <v>0</v>
      </c>
      <c s="112">
        <v>299</v>
      </c>
      <c s="113">
        <v>0</v>
      </c>
    </row>
    <row r="688" spans="1:7" ht="14.5">
      <c r="A688" s="111">
        <f t="shared" si="65"/>
        <v>3</v>
      </c>
      <c s="111">
        <f t="shared" si="67" ref="B688:B705">B687</f>
        <v>60</v>
      </c>
      <c s="111">
        <v>2</v>
      </c>
      <c s="112">
        <v>307</v>
      </c>
      <c s="113">
        <v>0</v>
      </c>
      <c s="112">
        <v>307</v>
      </c>
      <c s="113">
        <v>11</v>
      </c>
    </row>
    <row r="689" spans="1:7" ht="14.5">
      <c r="A689" s="111">
        <f t="shared" si="65"/>
        <v>3</v>
      </c>
      <c s="111">
        <f t="shared" si="67"/>
        <v>60</v>
      </c>
      <c s="111">
        <v>3</v>
      </c>
      <c s="112">
        <v>428</v>
      </c>
      <c s="113">
        <v>0</v>
      </c>
      <c s="112">
        <v>428</v>
      </c>
      <c s="113">
        <v>0</v>
      </c>
    </row>
    <row r="690" spans="1:7" ht="14.5">
      <c r="A690" s="111">
        <f t="shared" si="65"/>
        <v>3</v>
      </c>
      <c s="111">
        <f t="shared" si="67"/>
        <v>60</v>
      </c>
      <c s="111">
        <v>4</v>
      </c>
      <c s="112">
        <v>470</v>
      </c>
      <c s="113">
        <v>490</v>
      </c>
      <c s="112">
        <v>960</v>
      </c>
      <c s="113">
        <v>205</v>
      </c>
    </row>
    <row r="691" spans="1:7" ht="14.5">
      <c r="A691" s="111">
        <f t="shared" si="65"/>
        <v>3</v>
      </c>
      <c s="111">
        <f t="shared" si="67"/>
        <v>60</v>
      </c>
      <c s="111">
        <v>5</v>
      </c>
      <c s="112">
        <v>707</v>
      </c>
      <c s="113">
        <v>0</v>
      </c>
      <c s="112">
        <v>707</v>
      </c>
      <c s="113">
        <v>0</v>
      </c>
    </row>
    <row r="692" spans="1:7" ht="14.5">
      <c r="A692" s="111">
        <f t="shared" si="65"/>
        <v>3</v>
      </c>
      <c s="111">
        <f t="shared" si="67"/>
        <v>60</v>
      </c>
      <c s="111">
        <v>6</v>
      </c>
      <c s="112">
        <v>250</v>
      </c>
      <c s="113">
        <v>0</v>
      </c>
      <c s="112">
        <v>250</v>
      </c>
      <c s="113">
        <v>0</v>
      </c>
    </row>
    <row r="693" spans="1:7" ht="14.5">
      <c r="A693" s="111">
        <f t="shared" si="65"/>
        <v>3</v>
      </c>
      <c s="111">
        <f t="shared" si="67"/>
        <v>60</v>
      </c>
      <c s="111">
        <v>7</v>
      </c>
      <c s="112">
        <v>482</v>
      </c>
      <c s="113">
        <v>8</v>
      </c>
      <c s="112">
        <v>490</v>
      </c>
      <c s="113">
        <v>3</v>
      </c>
    </row>
    <row r="694" spans="1:7" ht="14.5">
      <c r="A694" s="111">
        <f t="shared" si="65"/>
        <v>3</v>
      </c>
      <c s="111">
        <f t="shared" si="67"/>
        <v>60</v>
      </c>
      <c s="111">
        <v>8</v>
      </c>
      <c s="112">
        <v>891</v>
      </c>
      <c s="113">
        <v>0</v>
      </c>
      <c s="112">
        <v>891</v>
      </c>
      <c s="113">
        <v>0</v>
      </c>
    </row>
    <row r="695" spans="1:7" ht="14.5">
      <c r="A695" s="111">
        <f t="shared" si="65"/>
        <v>3</v>
      </c>
      <c s="111">
        <f t="shared" si="67"/>
        <v>60</v>
      </c>
      <c s="111">
        <v>9</v>
      </c>
      <c s="112">
        <v>612</v>
      </c>
      <c s="113">
        <v>0</v>
      </c>
      <c s="112">
        <v>612</v>
      </c>
      <c s="113">
        <v>20</v>
      </c>
    </row>
    <row r="696" spans="1:7" ht="14.5">
      <c r="A696" s="111">
        <f t="shared" si="65"/>
        <v>3</v>
      </c>
      <c s="111">
        <f t="shared" si="67"/>
        <v>60</v>
      </c>
      <c s="111">
        <v>10</v>
      </c>
      <c s="112">
        <v>263</v>
      </c>
      <c s="113">
        <v>0</v>
      </c>
      <c s="112">
        <v>263</v>
      </c>
      <c s="113">
        <v>0</v>
      </c>
    </row>
    <row r="697" spans="1:7" ht="14.5">
      <c r="A697" s="111">
        <f t="shared" si="65"/>
        <v>3</v>
      </c>
      <c s="111">
        <f t="shared" si="67"/>
        <v>60</v>
      </c>
      <c s="111">
        <v>11</v>
      </c>
      <c s="112">
        <v>550</v>
      </c>
      <c s="113">
        <v>0</v>
      </c>
      <c s="112">
        <v>550</v>
      </c>
      <c s="113">
        <v>0</v>
      </c>
    </row>
    <row r="698" spans="1:7" ht="14.5">
      <c r="A698" s="111">
        <f t="shared" si="65"/>
        <v>3</v>
      </c>
      <c s="111">
        <f t="shared" si="67"/>
        <v>60</v>
      </c>
      <c s="111">
        <v>12</v>
      </c>
      <c s="112">
        <v>350</v>
      </c>
      <c s="113">
        <v>0</v>
      </c>
      <c s="112">
        <v>350</v>
      </c>
      <c s="113">
        <v>0</v>
      </c>
    </row>
    <row r="699" spans="1:7" ht="14.5">
      <c r="A699" s="111">
        <f t="shared" si="65"/>
        <v>3</v>
      </c>
      <c s="111">
        <f t="shared" si="67"/>
        <v>60</v>
      </c>
      <c s="111">
        <v>13</v>
      </c>
      <c s="112">
        <v>546</v>
      </c>
      <c s="113">
        <v>0</v>
      </c>
      <c s="112">
        <v>546</v>
      </c>
      <c s="113">
        <v>5</v>
      </c>
    </row>
    <row r="700" spans="1:7" ht="14.5">
      <c r="A700" s="111">
        <f t="shared" si="65"/>
        <v>3</v>
      </c>
      <c s="111">
        <f t="shared" si="67"/>
        <v>60</v>
      </c>
      <c s="111">
        <v>20</v>
      </c>
      <c s="112">
        <v>300</v>
      </c>
      <c s="113">
        <v>27</v>
      </c>
      <c s="112">
        <v>327</v>
      </c>
      <c s="113">
        <v>0</v>
      </c>
    </row>
    <row r="701" spans="1:7" ht="14.5">
      <c r="A701" s="111">
        <f t="shared" si="65"/>
        <v>3</v>
      </c>
      <c s="111">
        <f t="shared" si="67"/>
        <v>60</v>
      </c>
      <c s="111">
        <v>21</v>
      </c>
      <c s="112">
        <v>236</v>
      </c>
      <c s="113">
        <v>0</v>
      </c>
      <c s="112">
        <v>236</v>
      </c>
      <c s="113">
        <v>0</v>
      </c>
    </row>
    <row r="702" spans="1:7" ht="14.5">
      <c r="A702" s="111">
        <f t="shared" si="65"/>
        <v>3</v>
      </c>
      <c s="111">
        <f t="shared" si="67"/>
        <v>60</v>
      </c>
      <c s="111">
        <v>22</v>
      </c>
      <c s="112">
        <v>454</v>
      </c>
      <c s="113">
        <v>0</v>
      </c>
      <c s="112">
        <v>454</v>
      </c>
      <c s="113">
        <v>0</v>
      </c>
    </row>
    <row r="703" spans="1:7" ht="14.5">
      <c r="A703" s="111">
        <f t="shared" si="65"/>
        <v>3</v>
      </c>
      <c s="111">
        <f t="shared" si="67"/>
        <v>60</v>
      </c>
      <c s="111">
        <v>23</v>
      </c>
      <c s="112">
        <v>270</v>
      </c>
      <c s="113">
        <v>0</v>
      </c>
      <c s="112">
        <v>270</v>
      </c>
      <c s="113">
        <v>0</v>
      </c>
    </row>
    <row r="704" spans="1:7" ht="14.5">
      <c r="A704" s="111">
        <f t="shared" si="65"/>
        <v>3</v>
      </c>
      <c s="111">
        <f t="shared" si="67"/>
        <v>60</v>
      </c>
      <c s="111">
        <v>24</v>
      </c>
      <c s="112">
        <v>211</v>
      </c>
      <c s="113">
        <v>3</v>
      </c>
      <c s="112">
        <v>214</v>
      </c>
      <c s="113">
        <v>1</v>
      </c>
    </row>
    <row r="705" spans="1:7" ht="14.5">
      <c r="A705" s="111">
        <f t="shared" si="65"/>
        <v>3</v>
      </c>
      <c s="111">
        <f t="shared" si="67"/>
        <v>60</v>
      </c>
      <c s="111" t="s">
        <v>215</v>
      </c>
      <c s="112">
        <v>7626</v>
      </c>
      <c s="113">
        <v>528</v>
      </c>
      <c s="112">
        <v>8154</v>
      </c>
      <c s="113">
        <v>245</v>
      </c>
    </row>
    <row r="706" spans="1:7" ht="14.5">
      <c r="A706" s="111">
        <f t="shared" si="65"/>
        <v>3</v>
      </c>
      <c s="111">
        <v>61</v>
      </c>
      <c s="111">
        <v>1</v>
      </c>
      <c s="112">
        <v>568</v>
      </c>
      <c s="113">
        <v>178</v>
      </c>
      <c s="112">
        <v>746</v>
      </c>
      <c s="113">
        <v>0</v>
      </c>
    </row>
    <row r="707" spans="1:7" ht="14.5">
      <c r="A707" s="111">
        <f t="shared" si="68" ref="A707:A716">A706</f>
        <v>3</v>
      </c>
      <c s="111">
        <f t="shared" si="69" ref="B707:B716">B706</f>
        <v>61</v>
      </c>
      <c s="111">
        <v>2</v>
      </c>
      <c s="112">
        <v>800</v>
      </c>
      <c s="113">
        <v>0</v>
      </c>
      <c s="112">
        <v>800</v>
      </c>
      <c s="113">
        <v>0</v>
      </c>
    </row>
    <row r="708" spans="1:7" ht="14.5">
      <c r="A708" s="111">
        <f t="shared" si="68"/>
        <v>3</v>
      </c>
      <c s="111">
        <f t="shared" si="69"/>
        <v>61</v>
      </c>
      <c s="111">
        <v>3</v>
      </c>
      <c s="112">
        <v>540</v>
      </c>
      <c s="113">
        <v>93</v>
      </c>
      <c s="112">
        <v>633</v>
      </c>
      <c s="113">
        <v>0</v>
      </c>
    </row>
    <row r="709" spans="1:7" ht="14.5">
      <c r="A709" s="111">
        <f t="shared" si="68"/>
        <v>3</v>
      </c>
      <c s="111">
        <f t="shared" si="69"/>
        <v>61</v>
      </c>
      <c s="111">
        <v>4</v>
      </c>
      <c s="112">
        <v>365</v>
      </c>
      <c s="113">
        <v>0</v>
      </c>
      <c s="112">
        <v>365</v>
      </c>
      <c s="113">
        <v>0</v>
      </c>
    </row>
    <row r="710" spans="1:7" ht="14.5">
      <c r="A710" s="111">
        <f t="shared" si="68"/>
        <v>3</v>
      </c>
      <c s="111">
        <f t="shared" si="69"/>
        <v>61</v>
      </c>
      <c s="111">
        <v>5</v>
      </c>
      <c s="112">
        <v>368</v>
      </c>
      <c s="113">
        <v>0</v>
      </c>
      <c s="112">
        <v>368</v>
      </c>
      <c s="113">
        <v>0</v>
      </c>
    </row>
    <row r="711" spans="1:7" ht="14.5">
      <c r="A711" s="111">
        <f t="shared" si="68"/>
        <v>3</v>
      </c>
      <c s="111">
        <f t="shared" si="69"/>
        <v>61</v>
      </c>
      <c s="111">
        <v>6</v>
      </c>
      <c s="112">
        <v>288</v>
      </c>
      <c s="113">
        <v>0</v>
      </c>
      <c s="112">
        <v>288</v>
      </c>
      <c s="113">
        <v>0</v>
      </c>
    </row>
    <row r="712" spans="1:7" ht="14.5">
      <c r="A712" s="111">
        <f t="shared" si="68"/>
        <v>3</v>
      </c>
      <c s="111">
        <f t="shared" si="69"/>
        <v>61</v>
      </c>
      <c s="111">
        <v>7</v>
      </c>
      <c s="112">
        <v>372</v>
      </c>
      <c s="113">
        <v>0</v>
      </c>
      <c s="112">
        <v>372</v>
      </c>
      <c s="113">
        <v>0</v>
      </c>
    </row>
    <row r="713" spans="1:7" ht="14.5">
      <c r="A713" s="111">
        <f t="shared" si="68"/>
        <v>3</v>
      </c>
      <c s="111">
        <f t="shared" si="69"/>
        <v>61</v>
      </c>
      <c s="111">
        <v>8</v>
      </c>
      <c s="112">
        <v>280</v>
      </c>
      <c s="113">
        <v>36</v>
      </c>
      <c s="112">
        <v>316</v>
      </c>
      <c s="113">
        <v>0</v>
      </c>
    </row>
    <row r="714" spans="1:7" ht="14.5">
      <c r="A714" s="111">
        <f t="shared" si="68"/>
        <v>3</v>
      </c>
      <c s="111">
        <f t="shared" si="69"/>
        <v>61</v>
      </c>
      <c s="111">
        <v>9</v>
      </c>
      <c s="112">
        <v>291</v>
      </c>
      <c s="113">
        <v>0</v>
      </c>
      <c s="112">
        <v>291</v>
      </c>
      <c s="113">
        <v>0</v>
      </c>
    </row>
    <row r="715" spans="1:7" ht="14.5">
      <c r="A715" s="111">
        <f t="shared" si="68"/>
        <v>3</v>
      </c>
      <c s="111">
        <f t="shared" si="69"/>
        <v>61</v>
      </c>
      <c s="111">
        <v>10</v>
      </c>
      <c s="112">
        <v>62</v>
      </c>
      <c s="113">
        <v>90</v>
      </c>
      <c s="112">
        <v>152</v>
      </c>
      <c s="113">
        <v>0</v>
      </c>
    </row>
    <row r="716" spans="1:7" ht="14.5">
      <c r="A716" s="111">
        <f t="shared" si="68"/>
        <v>3</v>
      </c>
      <c s="111">
        <f t="shared" si="69"/>
        <v>61</v>
      </c>
      <c s="111" t="s">
        <v>215</v>
      </c>
      <c s="112">
        <v>3934</v>
      </c>
      <c s="113">
        <v>397</v>
      </c>
      <c s="112">
        <v>4331</v>
      </c>
      <c s="113">
        <v>0</v>
      </c>
    </row>
    <row r="717" spans="1:7" ht="14.5">
      <c r="A717" s="111">
        <v>4</v>
      </c>
      <c s="111">
        <v>10</v>
      </c>
      <c s="111">
        <v>9</v>
      </c>
      <c s="112">
        <v>465</v>
      </c>
      <c s="113">
        <v>0</v>
      </c>
      <c s="112">
        <v>465</v>
      </c>
      <c s="113">
        <v>0</v>
      </c>
    </row>
    <row r="718" spans="1:7" ht="14.5">
      <c r="A718" s="111">
        <f t="shared" si="70" ref="A718:A749">A717</f>
        <v>4</v>
      </c>
      <c s="111">
        <f t="shared" si="71" ref="B718:B735">B717</f>
        <v>10</v>
      </c>
      <c s="111">
        <v>10</v>
      </c>
      <c s="112">
        <v>513</v>
      </c>
      <c s="113">
        <v>26</v>
      </c>
      <c s="112">
        <v>539</v>
      </c>
      <c s="113">
        <v>0</v>
      </c>
    </row>
    <row r="719" spans="1:7" ht="14.5">
      <c r="A719" s="111">
        <f t="shared" si="70"/>
        <v>4</v>
      </c>
      <c s="111">
        <f t="shared" si="71"/>
        <v>10</v>
      </c>
      <c s="111">
        <v>11</v>
      </c>
      <c s="112">
        <v>395</v>
      </c>
      <c s="113">
        <v>12</v>
      </c>
      <c s="112">
        <v>407</v>
      </c>
      <c s="113">
        <v>5</v>
      </c>
    </row>
    <row r="720" spans="1:7" ht="14.5">
      <c r="A720" s="111">
        <f t="shared" si="70"/>
        <v>4</v>
      </c>
      <c s="111">
        <f t="shared" si="71"/>
        <v>10</v>
      </c>
      <c s="111">
        <v>12</v>
      </c>
      <c s="112">
        <v>2104</v>
      </c>
      <c s="113">
        <v>0</v>
      </c>
      <c s="112">
        <v>2104</v>
      </c>
      <c s="113">
        <v>0</v>
      </c>
    </row>
    <row r="721" spans="1:7" ht="14.5">
      <c r="A721" s="111">
        <f t="shared" si="70"/>
        <v>4</v>
      </c>
      <c s="111">
        <f t="shared" si="71"/>
        <v>10</v>
      </c>
      <c s="111">
        <v>13</v>
      </c>
      <c s="112">
        <v>420</v>
      </c>
      <c s="113">
        <v>35</v>
      </c>
      <c s="112">
        <v>455</v>
      </c>
      <c s="113">
        <v>0</v>
      </c>
    </row>
    <row r="722" spans="1:7" ht="14.5">
      <c r="A722" s="111">
        <f t="shared" si="70"/>
        <v>4</v>
      </c>
      <c s="111">
        <f t="shared" si="71"/>
        <v>10</v>
      </c>
      <c s="111">
        <v>14</v>
      </c>
      <c s="112">
        <v>762</v>
      </c>
      <c s="113">
        <v>31</v>
      </c>
      <c s="112">
        <v>793</v>
      </c>
      <c s="113">
        <v>19</v>
      </c>
    </row>
    <row r="723" spans="1:7" ht="14.5">
      <c r="A723" s="111">
        <f t="shared" si="70"/>
        <v>4</v>
      </c>
      <c s="111">
        <f t="shared" si="71"/>
        <v>10</v>
      </c>
      <c s="111">
        <v>15</v>
      </c>
      <c s="112">
        <v>130</v>
      </c>
      <c s="113">
        <v>0</v>
      </c>
      <c s="112">
        <v>130</v>
      </c>
      <c s="113">
        <v>1</v>
      </c>
    </row>
    <row r="724" spans="1:7" ht="14.5">
      <c r="A724" s="111">
        <f t="shared" si="70"/>
        <v>4</v>
      </c>
      <c s="111">
        <f t="shared" si="71"/>
        <v>10</v>
      </c>
      <c s="111">
        <v>16</v>
      </c>
      <c s="112">
        <v>231</v>
      </c>
      <c s="113">
        <v>1</v>
      </c>
      <c s="112">
        <v>232</v>
      </c>
      <c s="113">
        <v>0</v>
      </c>
    </row>
    <row r="725" spans="1:7" ht="14.5">
      <c r="A725" s="111">
        <f t="shared" si="70"/>
        <v>4</v>
      </c>
      <c s="111">
        <f t="shared" si="71"/>
        <v>10</v>
      </c>
      <c s="111">
        <v>17</v>
      </c>
      <c s="112">
        <v>612</v>
      </c>
      <c s="113">
        <v>18</v>
      </c>
      <c s="112">
        <v>630</v>
      </c>
      <c s="113">
        <v>57</v>
      </c>
    </row>
    <row r="726" spans="1:7" ht="14.5">
      <c r="A726" s="111">
        <f t="shared" si="70"/>
        <v>4</v>
      </c>
      <c s="111">
        <f t="shared" si="71"/>
        <v>10</v>
      </c>
      <c s="111">
        <v>18</v>
      </c>
      <c s="112">
        <v>335</v>
      </c>
      <c s="113">
        <v>30</v>
      </c>
      <c s="112">
        <v>365</v>
      </c>
      <c s="113">
        <v>0</v>
      </c>
    </row>
    <row r="727" spans="1:7" ht="14.5">
      <c r="A727" s="111">
        <f t="shared" si="70"/>
        <v>4</v>
      </c>
      <c s="111">
        <f t="shared" si="71"/>
        <v>10</v>
      </c>
      <c s="111">
        <v>25</v>
      </c>
      <c s="112">
        <v>315</v>
      </c>
      <c s="113">
        <v>0</v>
      </c>
      <c s="112">
        <v>315</v>
      </c>
      <c s="113">
        <v>0</v>
      </c>
    </row>
    <row r="728" spans="1:7" ht="14.5">
      <c r="A728" s="111">
        <f t="shared" si="70"/>
        <v>4</v>
      </c>
      <c s="111">
        <f t="shared" si="71"/>
        <v>10</v>
      </c>
      <c s="111">
        <v>26</v>
      </c>
      <c s="112">
        <v>425</v>
      </c>
      <c s="113">
        <v>0</v>
      </c>
      <c s="112">
        <v>425</v>
      </c>
      <c s="113">
        <v>0</v>
      </c>
    </row>
    <row r="729" spans="1:7" ht="14.5">
      <c r="A729" s="111">
        <f t="shared" si="70"/>
        <v>4</v>
      </c>
      <c s="111">
        <f t="shared" si="71"/>
        <v>10</v>
      </c>
      <c s="111">
        <v>27</v>
      </c>
      <c s="112">
        <v>671</v>
      </c>
      <c s="113">
        <v>0</v>
      </c>
      <c s="112">
        <v>671</v>
      </c>
      <c s="113">
        <v>0</v>
      </c>
    </row>
    <row r="730" spans="1:7" ht="14.5">
      <c r="A730" s="111">
        <f t="shared" si="70"/>
        <v>4</v>
      </c>
      <c s="111">
        <f t="shared" si="71"/>
        <v>10</v>
      </c>
      <c s="111">
        <v>28</v>
      </c>
      <c s="112">
        <v>162</v>
      </c>
      <c s="113">
        <v>0</v>
      </c>
      <c s="112">
        <v>162</v>
      </c>
      <c s="113">
        <v>0</v>
      </c>
    </row>
    <row r="731" spans="1:7" ht="14.5">
      <c r="A731" s="111">
        <f t="shared" si="70"/>
        <v>4</v>
      </c>
      <c s="111">
        <f t="shared" si="71"/>
        <v>10</v>
      </c>
      <c s="111">
        <v>29</v>
      </c>
      <c s="112">
        <v>484</v>
      </c>
      <c s="113">
        <v>0</v>
      </c>
      <c s="112">
        <v>484</v>
      </c>
      <c s="113">
        <v>0</v>
      </c>
    </row>
    <row r="732" spans="1:7" ht="14.5">
      <c r="A732" s="108">
        <f t="shared" si="70"/>
        <v>4</v>
      </c>
      <c s="108">
        <f t="shared" si="71"/>
        <v>10</v>
      </c>
      <c s="108">
        <v>30</v>
      </c>
      <c s="109">
        <v>757</v>
      </c>
      <c s="110">
        <v>20</v>
      </c>
      <c s="109">
        <v>777</v>
      </c>
      <c s="110">
        <v>22</v>
      </c>
    </row>
    <row r="733" spans="1:7" ht="14.5">
      <c r="A733" s="111">
        <f t="shared" si="70"/>
        <v>4</v>
      </c>
      <c s="111">
        <f t="shared" si="71"/>
        <v>10</v>
      </c>
      <c s="111">
        <v>31</v>
      </c>
      <c s="112">
        <v>333</v>
      </c>
      <c s="113">
        <v>0</v>
      </c>
      <c s="112">
        <v>333</v>
      </c>
      <c s="113">
        <v>0</v>
      </c>
    </row>
    <row r="734" spans="1:7" ht="14.5">
      <c r="A734" s="111">
        <f t="shared" si="70"/>
        <v>4</v>
      </c>
      <c s="111">
        <f t="shared" si="71"/>
        <v>10</v>
      </c>
      <c s="111">
        <v>32</v>
      </c>
      <c s="112">
        <v>259</v>
      </c>
      <c s="113">
        <v>0</v>
      </c>
      <c s="112">
        <v>259</v>
      </c>
      <c s="113">
        <v>2</v>
      </c>
    </row>
    <row r="735" spans="1:7" ht="14.5">
      <c r="A735" s="111">
        <f t="shared" si="70"/>
        <v>4</v>
      </c>
      <c s="111">
        <f t="shared" si="71"/>
        <v>10</v>
      </c>
      <c s="111" t="s">
        <v>215</v>
      </c>
      <c s="112">
        <v>9373</v>
      </c>
      <c s="113">
        <v>173</v>
      </c>
      <c s="112">
        <v>9546</v>
      </c>
      <c s="113">
        <v>106</v>
      </c>
    </row>
    <row r="736" spans="1:7" ht="14.5">
      <c r="A736" s="111">
        <f t="shared" si="70"/>
        <v>4</v>
      </c>
      <c s="111">
        <v>11</v>
      </c>
      <c s="111">
        <v>1</v>
      </c>
      <c s="112">
        <v>86</v>
      </c>
      <c s="113">
        <v>0</v>
      </c>
      <c s="112">
        <v>86</v>
      </c>
      <c s="113">
        <v>43</v>
      </c>
    </row>
    <row r="737" spans="1:7" ht="14.5">
      <c r="A737" s="111">
        <f t="shared" si="70"/>
        <v>4</v>
      </c>
      <c s="111">
        <f t="shared" si="72" ref="B737:B753">B736</f>
        <v>11</v>
      </c>
      <c s="111">
        <v>2</v>
      </c>
      <c s="112">
        <v>1407</v>
      </c>
      <c s="113">
        <v>22</v>
      </c>
      <c s="112">
        <v>1429</v>
      </c>
      <c s="113">
        <v>7</v>
      </c>
    </row>
    <row r="738" spans="1:7" ht="14.5">
      <c r="A738" s="111">
        <f t="shared" si="70"/>
        <v>4</v>
      </c>
      <c s="111">
        <f t="shared" si="72"/>
        <v>11</v>
      </c>
      <c s="111">
        <v>3</v>
      </c>
      <c s="112">
        <v>805</v>
      </c>
      <c s="113">
        <v>2</v>
      </c>
      <c s="112">
        <v>807</v>
      </c>
      <c s="113">
        <v>6</v>
      </c>
    </row>
    <row r="739" spans="1:7" ht="14.5">
      <c r="A739" s="111">
        <f t="shared" si="70"/>
        <v>4</v>
      </c>
      <c s="111">
        <f t="shared" si="72"/>
        <v>11</v>
      </c>
      <c s="111">
        <v>4</v>
      </c>
      <c s="112">
        <v>431</v>
      </c>
      <c s="113">
        <v>0</v>
      </c>
      <c s="112">
        <v>431</v>
      </c>
      <c s="113">
        <v>67</v>
      </c>
    </row>
    <row r="740" spans="1:7" ht="14.5">
      <c r="A740" s="111">
        <f t="shared" si="70"/>
        <v>4</v>
      </c>
      <c s="111">
        <f t="shared" si="72"/>
        <v>11</v>
      </c>
      <c s="111">
        <v>5</v>
      </c>
      <c s="112">
        <v>586</v>
      </c>
      <c s="113">
        <v>44</v>
      </c>
      <c s="112">
        <v>630</v>
      </c>
      <c s="113">
        <v>64</v>
      </c>
    </row>
    <row r="741" spans="1:7" ht="14.5">
      <c r="A741" s="111">
        <f t="shared" si="70"/>
        <v>4</v>
      </c>
      <c s="111">
        <f t="shared" si="72"/>
        <v>11</v>
      </c>
      <c s="111">
        <v>6</v>
      </c>
      <c s="112">
        <v>676</v>
      </c>
      <c s="113">
        <v>0</v>
      </c>
      <c s="112">
        <v>676</v>
      </c>
      <c s="113">
        <v>0</v>
      </c>
    </row>
    <row r="742" spans="1:7" ht="14.5">
      <c r="A742" s="111">
        <f t="shared" si="70"/>
        <v>4</v>
      </c>
      <c s="111">
        <f t="shared" si="72"/>
        <v>11</v>
      </c>
      <c s="111">
        <v>7</v>
      </c>
      <c s="112">
        <v>1035</v>
      </c>
      <c s="113">
        <v>0</v>
      </c>
      <c s="112">
        <v>1035</v>
      </c>
      <c s="113">
        <v>40</v>
      </c>
    </row>
    <row r="743" spans="1:7" ht="14.5">
      <c r="A743" s="111">
        <f t="shared" si="70"/>
        <v>4</v>
      </c>
      <c s="111">
        <f t="shared" si="72"/>
        <v>11</v>
      </c>
      <c s="111">
        <v>8</v>
      </c>
      <c s="112">
        <v>604</v>
      </c>
      <c s="113">
        <v>14</v>
      </c>
      <c s="112">
        <v>618</v>
      </c>
      <c s="113">
        <v>0</v>
      </c>
    </row>
    <row r="744" spans="1:7" ht="14.5">
      <c r="A744" s="111">
        <f t="shared" si="70"/>
        <v>4</v>
      </c>
      <c s="111">
        <f t="shared" si="72"/>
        <v>11</v>
      </c>
      <c s="111">
        <v>9</v>
      </c>
      <c s="112">
        <v>224</v>
      </c>
      <c s="113">
        <v>0</v>
      </c>
      <c s="112">
        <v>224</v>
      </c>
      <c s="113">
        <v>0</v>
      </c>
    </row>
    <row r="745" spans="1:7" ht="14.5">
      <c r="A745" s="111">
        <f t="shared" si="70"/>
        <v>4</v>
      </c>
      <c s="111">
        <f t="shared" si="72"/>
        <v>11</v>
      </c>
      <c s="111">
        <v>10</v>
      </c>
      <c s="112">
        <v>466</v>
      </c>
      <c s="113">
        <v>7</v>
      </c>
      <c s="112">
        <v>473</v>
      </c>
      <c s="113">
        <v>0</v>
      </c>
    </row>
    <row r="746" spans="1:7" ht="14.5">
      <c r="A746" s="111">
        <f t="shared" si="70"/>
        <v>4</v>
      </c>
      <c s="111">
        <f t="shared" si="72"/>
        <v>11</v>
      </c>
      <c s="111">
        <v>11</v>
      </c>
      <c s="112">
        <v>337</v>
      </c>
      <c s="113">
        <v>0</v>
      </c>
      <c s="112">
        <v>337</v>
      </c>
      <c s="113">
        <v>10</v>
      </c>
    </row>
    <row r="747" spans="1:7" ht="14.5">
      <c r="A747" s="111">
        <f t="shared" si="70"/>
        <v>4</v>
      </c>
      <c s="111">
        <f t="shared" si="72"/>
        <v>11</v>
      </c>
      <c s="111">
        <v>12</v>
      </c>
      <c s="112">
        <v>611</v>
      </c>
      <c s="113">
        <v>14</v>
      </c>
      <c s="112">
        <v>625</v>
      </c>
      <c s="113">
        <v>0</v>
      </c>
    </row>
    <row r="748" spans="1:7" ht="14.5">
      <c r="A748" s="111">
        <f t="shared" si="70"/>
        <v>4</v>
      </c>
      <c s="111">
        <f t="shared" si="72"/>
        <v>11</v>
      </c>
      <c s="111">
        <v>13</v>
      </c>
      <c s="112">
        <v>524</v>
      </c>
      <c s="113">
        <v>13</v>
      </c>
      <c s="112">
        <v>537</v>
      </c>
      <c s="113">
        <v>0</v>
      </c>
    </row>
    <row r="749" spans="1:7" ht="14.5">
      <c r="A749" s="111">
        <f t="shared" si="70"/>
        <v>4</v>
      </c>
      <c s="111">
        <f t="shared" si="72"/>
        <v>11</v>
      </c>
      <c s="111">
        <v>14</v>
      </c>
      <c s="112">
        <v>1063</v>
      </c>
      <c s="113">
        <v>0</v>
      </c>
      <c s="112">
        <v>1063</v>
      </c>
      <c s="113">
        <v>0</v>
      </c>
    </row>
    <row r="750" spans="1:7" ht="14.5">
      <c r="A750" s="111">
        <f t="shared" si="73" ref="A750:A781">A749</f>
        <v>4</v>
      </c>
      <c s="111">
        <f t="shared" si="72"/>
        <v>11</v>
      </c>
      <c s="111">
        <v>15</v>
      </c>
      <c s="112">
        <v>165</v>
      </c>
      <c s="113">
        <v>2</v>
      </c>
      <c s="112">
        <v>167</v>
      </c>
      <c s="113">
        <v>0</v>
      </c>
    </row>
    <row r="751" spans="1:7" ht="14.5">
      <c r="A751" s="111">
        <f t="shared" si="73"/>
        <v>4</v>
      </c>
      <c s="111">
        <f t="shared" si="72"/>
        <v>11</v>
      </c>
      <c s="111">
        <v>16</v>
      </c>
      <c s="112">
        <v>165</v>
      </c>
      <c s="113">
        <v>4</v>
      </c>
      <c s="112">
        <v>169</v>
      </c>
      <c s="113">
        <v>0</v>
      </c>
    </row>
    <row r="752" spans="1:7" ht="14.5">
      <c r="A752" s="111">
        <f t="shared" si="73"/>
        <v>4</v>
      </c>
      <c s="111">
        <f t="shared" si="72"/>
        <v>11</v>
      </c>
      <c s="111">
        <v>17</v>
      </c>
      <c s="112">
        <v>493</v>
      </c>
      <c s="113">
        <v>15</v>
      </c>
      <c s="112">
        <v>508</v>
      </c>
      <c s="113">
        <v>0</v>
      </c>
    </row>
    <row r="753" spans="1:7" ht="14.5">
      <c r="A753" s="111">
        <f t="shared" si="73"/>
        <v>4</v>
      </c>
      <c s="111">
        <f t="shared" si="72"/>
        <v>11</v>
      </c>
      <c s="111" t="s">
        <v>215</v>
      </c>
      <c s="112">
        <v>9678</v>
      </c>
      <c s="113">
        <v>137</v>
      </c>
      <c s="112">
        <v>9815</v>
      </c>
      <c s="113">
        <v>237</v>
      </c>
    </row>
    <row r="754" spans="1:7" ht="14.5">
      <c r="A754" s="111">
        <f t="shared" si="73"/>
        <v>4</v>
      </c>
      <c s="111">
        <v>20</v>
      </c>
      <c s="111">
        <v>1</v>
      </c>
      <c s="112">
        <v>1044</v>
      </c>
      <c s="113">
        <v>0</v>
      </c>
      <c s="112">
        <v>1044</v>
      </c>
      <c s="113">
        <v>20</v>
      </c>
    </row>
    <row r="755" spans="1:7" ht="14.5">
      <c r="A755" s="111">
        <f t="shared" si="73"/>
        <v>4</v>
      </c>
      <c s="111">
        <f t="shared" si="74" ref="B755:B771">B754</f>
        <v>20</v>
      </c>
      <c s="111">
        <v>2</v>
      </c>
      <c s="112">
        <v>485</v>
      </c>
      <c s="113">
        <v>0</v>
      </c>
      <c s="112">
        <v>485</v>
      </c>
      <c s="113">
        <v>30</v>
      </c>
    </row>
    <row r="756" spans="1:7" ht="14.5">
      <c r="A756" s="111">
        <f t="shared" si="73"/>
        <v>4</v>
      </c>
      <c s="111">
        <f t="shared" si="74"/>
        <v>20</v>
      </c>
      <c s="111">
        <v>3</v>
      </c>
      <c s="112">
        <v>807</v>
      </c>
      <c s="113">
        <v>0</v>
      </c>
      <c s="112">
        <v>807</v>
      </c>
      <c s="113">
        <v>0</v>
      </c>
    </row>
    <row r="757" spans="1:7" ht="14.5">
      <c r="A757" s="111">
        <f t="shared" si="73"/>
        <v>4</v>
      </c>
      <c s="111">
        <f t="shared" si="74"/>
        <v>20</v>
      </c>
      <c s="111">
        <v>4</v>
      </c>
      <c s="112">
        <v>267</v>
      </c>
      <c s="113">
        <v>0</v>
      </c>
      <c s="112">
        <v>267</v>
      </c>
      <c s="113">
        <v>0</v>
      </c>
    </row>
    <row r="758" spans="1:7" ht="14.5">
      <c r="A758" s="111">
        <f t="shared" si="73"/>
        <v>4</v>
      </c>
      <c s="111">
        <f t="shared" si="74"/>
        <v>20</v>
      </c>
      <c s="111">
        <v>5</v>
      </c>
      <c s="112">
        <v>265</v>
      </c>
      <c s="113">
        <v>0</v>
      </c>
      <c s="112">
        <v>265</v>
      </c>
      <c s="113">
        <v>0</v>
      </c>
    </row>
    <row r="759" spans="1:7" ht="14.5">
      <c r="A759" s="111">
        <f t="shared" si="73"/>
        <v>4</v>
      </c>
      <c s="111">
        <f t="shared" si="74"/>
        <v>20</v>
      </c>
      <c s="111">
        <v>6</v>
      </c>
      <c s="112">
        <v>246</v>
      </c>
      <c s="113">
        <v>0</v>
      </c>
      <c s="112">
        <v>246</v>
      </c>
      <c s="113">
        <v>0</v>
      </c>
    </row>
    <row r="760" spans="1:7" ht="14.5">
      <c r="A760" s="111">
        <f t="shared" si="73"/>
        <v>4</v>
      </c>
      <c s="111">
        <f t="shared" si="74"/>
        <v>20</v>
      </c>
      <c s="111">
        <v>7</v>
      </c>
      <c s="112">
        <v>824</v>
      </c>
      <c s="113">
        <v>0</v>
      </c>
      <c s="112">
        <v>824</v>
      </c>
      <c s="113">
        <v>0</v>
      </c>
    </row>
    <row r="761" spans="1:7" ht="14.5">
      <c r="A761" s="111">
        <f t="shared" si="73"/>
        <v>4</v>
      </c>
      <c s="111">
        <f t="shared" si="74"/>
        <v>20</v>
      </c>
      <c s="111">
        <v>8</v>
      </c>
      <c s="112">
        <v>265</v>
      </c>
      <c s="113">
        <v>0</v>
      </c>
      <c s="112">
        <v>265</v>
      </c>
      <c s="113">
        <v>0</v>
      </c>
    </row>
    <row r="762" spans="1:7" ht="14.5">
      <c r="A762" s="111">
        <f t="shared" si="73"/>
        <v>4</v>
      </c>
      <c s="111">
        <f t="shared" si="74"/>
        <v>20</v>
      </c>
      <c s="111">
        <v>9</v>
      </c>
      <c s="112">
        <v>390</v>
      </c>
      <c s="113">
        <v>0</v>
      </c>
      <c s="112">
        <v>390</v>
      </c>
      <c s="113">
        <v>0</v>
      </c>
    </row>
    <row r="763" spans="1:7" ht="14.5">
      <c r="A763" s="111">
        <f t="shared" si="73"/>
        <v>4</v>
      </c>
      <c s="111">
        <f t="shared" si="74"/>
        <v>20</v>
      </c>
      <c s="111">
        <v>10</v>
      </c>
      <c s="112">
        <v>624</v>
      </c>
      <c s="113">
        <v>0</v>
      </c>
      <c s="112">
        <v>624</v>
      </c>
      <c s="113">
        <v>0</v>
      </c>
    </row>
    <row r="764" spans="1:7" ht="14.5">
      <c r="A764" s="111">
        <f t="shared" si="73"/>
        <v>4</v>
      </c>
      <c s="111">
        <f t="shared" si="74"/>
        <v>20</v>
      </c>
      <c s="111">
        <v>11</v>
      </c>
      <c s="112">
        <v>568</v>
      </c>
      <c s="113">
        <v>0</v>
      </c>
      <c s="112">
        <v>568</v>
      </c>
      <c s="113">
        <v>0</v>
      </c>
    </row>
    <row r="765" spans="1:7" ht="14.5">
      <c r="A765" s="111">
        <f t="shared" si="73"/>
        <v>4</v>
      </c>
      <c s="111">
        <f t="shared" si="74"/>
        <v>20</v>
      </c>
      <c s="111">
        <v>12</v>
      </c>
      <c s="112">
        <v>452</v>
      </c>
      <c s="113">
        <v>0</v>
      </c>
      <c s="112">
        <v>452</v>
      </c>
      <c s="113">
        <v>0</v>
      </c>
    </row>
    <row r="766" spans="1:7" ht="14.5">
      <c r="A766" s="111">
        <f t="shared" si="73"/>
        <v>4</v>
      </c>
      <c s="111">
        <f t="shared" si="74"/>
        <v>20</v>
      </c>
      <c s="111">
        <v>13</v>
      </c>
      <c s="112">
        <v>765</v>
      </c>
      <c s="113">
        <v>0</v>
      </c>
      <c s="112">
        <v>765</v>
      </c>
      <c s="113">
        <v>58</v>
      </c>
    </row>
    <row r="767" spans="1:7" ht="14.5">
      <c r="A767" s="111">
        <f t="shared" si="73"/>
        <v>4</v>
      </c>
      <c s="111">
        <f t="shared" si="74"/>
        <v>20</v>
      </c>
      <c s="111">
        <v>14</v>
      </c>
      <c s="112">
        <v>935</v>
      </c>
      <c s="113">
        <v>0</v>
      </c>
      <c s="112">
        <v>935</v>
      </c>
      <c s="113">
        <v>11</v>
      </c>
    </row>
    <row r="768" spans="1:7" ht="14.5">
      <c r="A768" s="111">
        <f t="shared" si="73"/>
        <v>4</v>
      </c>
      <c s="111">
        <f t="shared" si="74"/>
        <v>20</v>
      </c>
      <c s="111">
        <v>15</v>
      </c>
      <c s="112">
        <v>647</v>
      </c>
      <c s="113">
        <v>0</v>
      </c>
      <c s="112">
        <v>647</v>
      </c>
      <c s="113">
        <v>0</v>
      </c>
    </row>
    <row r="769" spans="1:7" ht="14.5">
      <c r="A769" s="111">
        <f t="shared" si="73"/>
        <v>4</v>
      </c>
      <c s="111">
        <f t="shared" si="74"/>
        <v>20</v>
      </c>
      <c s="111">
        <v>16</v>
      </c>
      <c s="112">
        <v>343</v>
      </c>
      <c s="113">
        <v>0</v>
      </c>
      <c s="112">
        <v>343</v>
      </c>
      <c s="113">
        <v>0</v>
      </c>
    </row>
    <row r="770" spans="1:7" ht="14.5">
      <c r="A770" s="111">
        <f t="shared" si="73"/>
        <v>4</v>
      </c>
      <c s="111">
        <f t="shared" si="74"/>
        <v>20</v>
      </c>
      <c s="111">
        <v>17</v>
      </c>
      <c s="112">
        <v>315</v>
      </c>
      <c s="113">
        <v>0</v>
      </c>
      <c s="112">
        <v>315</v>
      </c>
      <c s="113">
        <v>0</v>
      </c>
    </row>
    <row r="771" spans="1:7" ht="14.5">
      <c r="A771" s="111">
        <f t="shared" si="73"/>
        <v>4</v>
      </c>
      <c s="111">
        <f t="shared" si="74"/>
        <v>20</v>
      </c>
      <c s="111" t="s">
        <v>215</v>
      </c>
      <c s="112">
        <v>9242</v>
      </c>
      <c s="113">
        <v>0</v>
      </c>
      <c s="112">
        <v>9242</v>
      </c>
      <c s="113">
        <v>119</v>
      </c>
    </row>
    <row r="772" spans="1:7" ht="14.5">
      <c r="A772" s="111">
        <f t="shared" si="73"/>
        <v>4</v>
      </c>
      <c s="111">
        <v>30</v>
      </c>
      <c s="111">
        <v>1</v>
      </c>
      <c s="112">
        <v>570</v>
      </c>
      <c s="113">
        <v>0</v>
      </c>
      <c s="112">
        <v>570</v>
      </c>
      <c s="113">
        <v>52</v>
      </c>
    </row>
    <row r="773" spans="1:7" ht="14.5">
      <c r="A773" s="111">
        <f t="shared" si="73"/>
        <v>4</v>
      </c>
      <c s="111">
        <f t="shared" si="75" ref="B773:B786">B772</f>
        <v>30</v>
      </c>
      <c s="111">
        <v>2</v>
      </c>
      <c s="112">
        <v>424</v>
      </c>
      <c s="113">
        <v>0</v>
      </c>
      <c s="112">
        <v>424</v>
      </c>
      <c s="113">
        <v>0</v>
      </c>
    </row>
    <row r="774" spans="1:7" ht="14.5">
      <c r="A774" s="111">
        <f t="shared" si="73"/>
        <v>4</v>
      </c>
      <c s="111">
        <f t="shared" si="75"/>
        <v>30</v>
      </c>
      <c s="111">
        <v>3</v>
      </c>
      <c s="112">
        <v>645</v>
      </c>
      <c s="113">
        <v>1</v>
      </c>
      <c s="112">
        <v>646</v>
      </c>
      <c s="113">
        <v>0</v>
      </c>
    </row>
    <row r="775" spans="1:7" ht="14.5">
      <c r="A775" s="111">
        <f t="shared" si="73"/>
        <v>4</v>
      </c>
      <c s="111">
        <f t="shared" si="75"/>
        <v>30</v>
      </c>
      <c s="111">
        <v>4</v>
      </c>
      <c s="112">
        <v>1826</v>
      </c>
      <c s="113">
        <v>0</v>
      </c>
      <c s="112">
        <v>1826</v>
      </c>
      <c s="113">
        <v>0</v>
      </c>
    </row>
    <row r="776" spans="1:7" ht="14.5">
      <c r="A776" s="111">
        <f t="shared" si="73"/>
        <v>4</v>
      </c>
      <c s="111">
        <f t="shared" si="75"/>
        <v>30</v>
      </c>
      <c s="111">
        <v>5</v>
      </c>
      <c s="112">
        <v>456</v>
      </c>
      <c s="113">
        <v>0</v>
      </c>
      <c s="112">
        <v>456</v>
      </c>
      <c s="113">
        <v>1</v>
      </c>
    </row>
    <row r="777" spans="1:7" ht="14.5">
      <c r="A777" s="111">
        <f t="shared" si="73"/>
        <v>4</v>
      </c>
      <c s="111">
        <f t="shared" si="75"/>
        <v>30</v>
      </c>
      <c s="111">
        <v>6</v>
      </c>
      <c s="112">
        <v>314</v>
      </c>
      <c s="113">
        <v>0</v>
      </c>
      <c s="112">
        <v>314</v>
      </c>
      <c s="113">
        <v>0</v>
      </c>
    </row>
    <row r="778" spans="1:7" ht="14.5">
      <c r="A778" s="111">
        <f t="shared" si="73"/>
        <v>4</v>
      </c>
      <c s="111">
        <f t="shared" si="75"/>
        <v>30</v>
      </c>
      <c s="111">
        <v>7</v>
      </c>
      <c s="112">
        <v>859</v>
      </c>
      <c s="113">
        <v>0</v>
      </c>
      <c s="112">
        <v>859</v>
      </c>
      <c s="113">
        <v>20</v>
      </c>
    </row>
    <row r="779" spans="1:7" ht="14.5">
      <c r="A779" s="111">
        <f t="shared" si="73"/>
        <v>4</v>
      </c>
      <c s="111">
        <f t="shared" si="75"/>
        <v>30</v>
      </c>
      <c s="111">
        <v>8</v>
      </c>
      <c s="112">
        <v>501</v>
      </c>
      <c s="113">
        <v>0</v>
      </c>
      <c s="112">
        <v>501</v>
      </c>
      <c s="113">
        <v>2</v>
      </c>
    </row>
    <row r="780" spans="1:7" ht="14.5">
      <c r="A780" s="111">
        <f t="shared" si="73"/>
        <v>4</v>
      </c>
      <c s="111">
        <f t="shared" si="75"/>
        <v>30</v>
      </c>
      <c s="111">
        <v>9</v>
      </c>
      <c s="112">
        <v>540</v>
      </c>
      <c s="113">
        <v>0</v>
      </c>
      <c s="112">
        <v>540</v>
      </c>
      <c s="113">
        <v>0</v>
      </c>
    </row>
    <row r="781" spans="1:7" ht="14.5">
      <c r="A781" s="111">
        <f t="shared" si="73"/>
        <v>4</v>
      </c>
      <c s="111">
        <f t="shared" si="75"/>
        <v>30</v>
      </c>
      <c s="111">
        <v>10</v>
      </c>
      <c s="112">
        <v>590</v>
      </c>
      <c s="113">
        <v>0</v>
      </c>
      <c s="112">
        <v>590</v>
      </c>
      <c s="113">
        <v>0</v>
      </c>
    </row>
    <row r="782" spans="1:7" ht="14.5">
      <c r="A782" s="111">
        <f t="shared" si="76" ref="A782:A813">A781</f>
        <v>4</v>
      </c>
      <c s="111">
        <f t="shared" si="75"/>
        <v>30</v>
      </c>
      <c s="111">
        <v>11</v>
      </c>
      <c s="112">
        <v>346</v>
      </c>
      <c s="113">
        <v>0</v>
      </c>
      <c s="112">
        <v>346</v>
      </c>
      <c s="113">
        <v>1</v>
      </c>
    </row>
    <row r="783" spans="1:7" ht="14.5">
      <c r="A783" s="111">
        <f t="shared" si="76"/>
        <v>4</v>
      </c>
      <c s="111">
        <f t="shared" si="75"/>
        <v>30</v>
      </c>
      <c s="111">
        <v>12</v>
      </c>
      <c s="112">
        <v>287</v>
      </c>
      <c s="113">
        <v>40</v>
      </c>
      <c s="112">
        <v>327</v>
      </c>
      <c s="113">
        <v>0</v>
      </c>
    </row>
    <row r="784" spans="1:7" ht="14.5">
      <c r="A784" s="111">
        <f t="shared" si="76"/>
        <v>4</v>
      </c>
      <c s="111">
        <f t="shared" si="75"/>
        <v>30</v>
      </c>
      <c s="111">
        <v>13</v>
      </c>
      <c s="112">
        <v>593</v>
      </c>
      <c s="113">
        <v>0</v>
      </c>
      <c s="112">
        <v>593</v>
      </c>
      <c s="113">
        <v>10</v>
      </c>
    </row>
    <row r="785" spans="1:7" ht="14.5">
      <c r="A785" s="111">
        <f t="shared" si="76"/>
        <v>4</v>
      </c>
      <c s="111">
        <f t="shared" si="75"/>
        <v>30</v>
      </c>
      <c s="111">
        <v>14</v>
      </c>
      <c s="112">
        <v>519</v>
      </c>
      <c s="113">
        <v>0</v>
      </c>
      <c s="112">
        <v>519</v>
      </c>
      <c s="113">
        <v>0</v>
      </c>
    </row>
    <row r="786" spans="1:7" ht="14.5">
      <c r="A786" s="111">
        <f t="shared" si="76"/>
        <v>4</v>
      </c>
      <c s="111">
        <f t="shared" si="75"/>
        <v>30</v>
      </c>
      <c s="111" t="s">
        <v>215</v>
      </c>
      <c s="112">
        <v>8470</v>
      </c>
      <c s="113">
        <v>41</v>
      </c>
      <c s="112">
        <v>8511</v>
      </c>
      <c s="113">
        <v>86</v>
      </c>
    </row>
    <row r="787" spans="1:7" ht="14.5">
      <c r="A787" s="111">
        <f t="shared" si="76"/>
        <v>4</v>
      </c>
      <c s="111">
        <v>40</v>
      </c>
      <c s="111">
        <v>7</v>
      </c>
      <c s="112">
        <v>390</v>
      </c>
      <c s="113">
        <v>9</v>
      </c>
      <c s="112">
        <v>399</v>
      </c>
      <c s="113">
        <v>11</v>
      </c>
    </row>
    <row r="788" spans="1:7" ht="14.5">
      <c r="A788" s="111">
        <f t="shared" si="76"/>
        <v>4</v>
      </c>
      <c s="111">
        <f t="shared" si="77" ref="B788:B808">B787</f>
        <v>40</v>
      </c>
      <c s="111">
        <v>8</v>
      </c>
      <c s="112">
        <v>700</v>
      </c>
      <c s="113">
        <v>50</v>
      </c>
      <c s="112">
        <v>750</v>
      </c>
      <c s="113">
        <v>32</v>
      </c>
    </row>
    <row r="789" spans="1:7" ht="14.5">
      <c r="A789" s="111">
        <f t="shared" si="76"/>
        <v>4</v>
      </c>
      <c s="111">
        <f t="shared" si="77"/>
        <v>40</v>
      </c>
      <c s="111">
        <v>12</v>
      </c>
      <c s="112">
        <v>485</v>
      </c>
      <c s="113">
        <v>10</v>
      </c>
      <c s="112">
        <v>495</v>
      </c>
      <c s="113">
        <v>2</v>
      </c>
    </row>
    <row r="790" spans="1:7" ht="14.5">
      <c r="A790" s="111">
        <f t="shared" si="76"/>
        <v>4</v>
      </c>
      <c s="111">
        <f t="shared" si="77"/>
        <v>40</v>
      </c>
      <c s="111">
        <v>13</v>
      </c>
      <c s="112">
        <v>853</v>
      </c>
      <c s="113">
        <v>15</v>
      </c>
      <c s="112">
        <v>868</v>
      </c>
      <c s="113">
        <v>4</v>
      </c>
    </row>
    <row r="791" spans="1:7" ht="14.5">
      <c r="A791" s="111">
        <f t="shared" si="76"/>
        <v>4</v>
      </c>
      <c s="111">
        <f t="shared" si="77"/>
        <v>40</v>
      </c>
      <c s="111">
        <v>14</v>
      </c>
      <c s="112">
        <v>2523</v>
      </c>
      <c s="113">
        <v>24</v>
      </c>
      <c s="112">
        <v>2547</v>
      </c>
      <c s="113">
        <v>35</v>
      </c>
    </row>
    <row r="792" spans="1:7" ht="14.5">
      <c r="A792" s="111">
        <f t="shared" si="76"/>
        <v>4</v>
      </c>
      <c s="111">
        <f t="shared" si="77"/>
        <v>40</v>
      </c>
      <c s="111">
        <v>15</v>
      </c>
      <c s="112">
        <v>1547</v>
      </c>
      <c s="113">
        <v>18</v>
      </c>
      <c s="112">
        <v>1565</v>
      </c>
      <c s="113">
        <v>9</v>
      </c>
    </row>
    <row r="793" spans="1:7" ht="14.5">
      <c r="A793" s="111">
        <f t="shared" si="76"/>
        <v>4</v>
      </c>
      <c s="111">
        <f t="shared" si="77"/>
        <v>40</v>
      </c>
      <c s="111">
        <v>16</v>
      </c>
      <c s="112">
        <v>741</v>
      </c>
      <c s="113">
        <v>6</v>
      </c>
      <c s="112">
        <v>747</v>
      </c>
      <c s="113">
        <v>6</v>
      </c>
    </row>
    <row r="794" spans="1:7" ht="14.5">
      <c r="A794" s="111">
        <f t="shared" si="76"/>
        <v>4</v>
      </c>
      <c s="111">
        <f t="shared" si="77"/>
        <v>40</v>
      </c>
      <c s="111">
        <v>17</v>
      </c>
      <c s="112">
        <v>702</v>
      </c>
      <c s="113">
        <v>0</v>
      </c>
      <c s="112">
        <v>702</v>
      </c>
      <c s="113">
        <v>3</v>
      </c>
    </row>
    <row r="795" spans="1:7" ht="14.5">
      <c r="A795" s="111">
        <f t="shared" si="76"/>
        <v>4</v>
      </c>
      <c s="111">
        <f t="shared" si="77"/>
        <v>40</v>
      </c>
      <c s="111">
        <v>18</v>
      </c>
      <c s="112">
        <v>859</v>
      </c>
      <c s="113">
        <v>0</v>
      </c>
      <c s="112">
        <v>859</v>
      </c>
      <c s="113">
        <v>1</v>
      </c>
    </row>
    <row r="796" spans="1:7" ht="14.5">
      <c r="A796" s="111">
        <f t="shared" si="76"/>
        <v>4</v>
      </c>
      <c s="111">
        <f t="shared" si="77"/>
        <v>40</v>
      </c>
      <c s="111">
        <v>20</v>
      </c>
      <c s="112">
        <v>212</v>
      </c>
      <c s="113">
        <v>0</v>
      </c>
      <c s="112">
        <v>212</v>
      </c>
      <c s="113">
        <v>1</v>
      </c>
    </row>
    <row r="797" spans="1:7" ht="14.5">
      <c r="A797" s="111">
        <f t="shared" si="76"/>
        <v>4</v>
      </c>
      <c s="111">
        <f t="shared" si="77"/>
        <v>40</v>
      </c>
      <c s="111">
        <v>21</v>
      </c>
      <c s="112">
        <v>581</v>
      </c>
      <c s="113">
        <v>0</v>
      </c>
      <c s="112">
        <v>581</v>
      </c>
      <c s="113">
        <v>0</v>
      </c>
    </row>
    <row r="798" spans="1:7" ht="14.5">
      <c r="A798" s="111">
        <f t="shared" si="76"/>
        <v>4</v>
      </c>
      <c s="111">
        <f t="shared" si="77"/>
        <v>40</v>
      </c>
      <c s="111">
        <v>23</v>
      </c>
      <c s="112">
        <v>374</v>
      </c>
      <c s="113">
        <v>0</v>
      </c>
      <c s="112">
        <v>374</v>
      </c>
      <c s="113">
        <v>0</v>
      </c>
    </row>
    <row r="799" spans="1:7" ht="14.5">
      <c r="A799" s="111">
        <f t="shared" si="76"/>
        <v>4</v>
      </c>
      <c s="111">
        <f t="shared" si="77"/>
        <v>40</v>
      </c>
      <c s="111">
        <v>24</v>
      </c>
      <c s="112">
        <v>2001</v>
      </c>
      <c s="113">
        <v>10</v>
      </c>
      <c s="112">
        <v>2011</v>
      </c>
      <c s="113">
        <v>3</v>
      </c>
    </row>
    <row r="800" spans="1:7" ht="14.5">
      <c r="A800" s="111">
        <f t="shared" si="76"/>
        <v>4</v>
      </c>
      <c s="111">
        <f t="shared" si="77"/>
        <v>40</v>
      </c>
      <c s="111">
        <v>25</v>
      </c>
      <c s="112">
        <v>406</v>
      </c>
      <c s="113">
        <v>0</v>
      </c>
      <c s="112">
        <v>406</v>
      </c>
      <c s="113">
        <v>0</v>
      </c>
    </row>
    <row r="801" spans="1:7" ht="14.5">
      <c r="A801" s="111">
        <f t="shared" si="76"/>
        <v>4</v>
      </c>
      <c s="111">
        <f t="shared" si="77"/>
        <v>40</v>
      </c>
      <c s="111">
        <v>26</v>
      </c>
      <c s="112">
        <v>680</v>
      </c>
      <c s="113">
        <v>85</v>
      </c>
      <c s="112">
        <v>765</v>
      </c>
      <c s="113">
        <v>0</v>
      </c>
    </row>
    <row r="802" spans="1:7" ht="14.5">
      <c r="A802" s="111">
        <f t="shared" si="76"/>
        <v>4</v>
      </c>
      <c s="111">
        <f t="shared" si="77"/>
        <v>40</v>
      </c>
      <c s="111">
        <v>27</v>
      </c>
      <c s="112">
        <v>419</v>
      </c>
      <c s="113">
        <v>68</v>
      </c>
      <c s="112">
        <v>487</v>
      </c>
      <c s="113">
        <v>0</v>
      </c>
    </row>
    <row r="803" spans="1:7" ht="14.5">
      <c r="A803" s="111">
        <f t="shared" si="76"/>
        <v>4</v>
      </c>
      <c s="111">
        <f t="shared" si="77"/>
        <v>40</v>
      </c>
      <c s="111">
        <v>28</v>
      </c>
      <c s="112">
        <v>280</v>
      </c>
      <c s="113">
        <v>70</v>
      </c>
      <c s="112">
        <v>350</v>
      </c>
      <c s="113">
        <v>0</v>
      </c>
    </row>
    <row r="804" spans="1:7" ht="14.5">
      <c r="A804" s="111">
        <f t="shared" si="76"/>
        <v>4</v>
      </c>
      <c s="111">
        <f t="shared" si="77"/>
        <v>40</v>
      </c>
      <c s="111">
        <v>33</v>
      </c>
      <c s="112">
        <v>4684</v>
      </c>
      <c s="113">
        <v>0</v>
      </c>
      <c s="112">
        <v>4684</v>
      </c>
      <c s="113">
        <v>0</v>
      </c>
    </row>
    <row r="805" spans="1:7" ht="14.5">
      <c r="A805" s="111">
        <f t="shared" si="76"/>
        <v>4</v>
      </c>
      <c s="111">
        <f t="shared" si="77"/>
        <v>40</v>
      </c>
      <c s="111">
        <v>34</v>
      </c>
      <c s="112">
        <v>902</v>
      </c>
      <c s="113">
        <v>0</v>
      </c>
      <c s="112">
        <v>902</v>
      </c>
      <c s="113">
        <v>0</v>
      </c>
    </row>
    <row r="806" spans="1:7" ht="14.5">
      <c r="A806" s="111">
        <f t="shared" si="76"/>
        <v>4</v>
      </c>
      <c s="111">
        <f t="shared" si="77"/>
        <v>40</v>
      </c>
      <c s="111">
        <v>35</v>
      </c>
      <c s="112">
        <v>249</v>
      </c>
      <c s="113">
        <v>34</v>
      </c>
      <c s="112">
        <v>283</v>
      </c>
      <c s="113">
        <v>0</v>
      </c>
    </row>
    <row r="807" spans="1:7" ht="14.5">
      <c r="A807" s="111">
        <f t="shared" si="76"/>
        <v>4</v>
      </c>
      <c s="111">
        <f t="shared" si="77"/>
        <v>40</v>
      </c>
      <c s="111">
        <v>36</v>
      </c>
      <c s="112">
        <v>199</v>
      </c>
      <c s="113">
        <v>0</v>
      </c>
      <c s="112">
        <v>199</v>
      </c>
      <c s="113">
        <v>0</v>
      </c>
    </row>
    <row r="808" spans="1:7" ht="14.5">
      <c r="A808" s="111">
        <f t="shared" si="76"/>
        <v>4</v>
      </c>
      <c s="111">
        <f t="shared" si="77"/>
        <v>40</v>
      </c>
      <c s="111" t="s">
        <v>215</v>
      </c>
      <c s="112">
        <v>19787</v>
      </c>
      <c s="113">
        <v>399</v>
      </c>
      <c s="112">
        <v>20186</v>
      </c>
      <c s="113">
        <v>107</v>
      </c>
    </row>
    <row r="809" spans="1:7" ht="14.5">
      <c r="A809" s="111">
        <f t="shared" si="76"/>
        <v>4</v>
      </c>
      <c s="111">
        <v>41</v>
      </c>
      <c s="111">
        <v>1</v>
      </c>
      <c s="112">
        <v>321</v>
      </c>
      <c s="113">
        <v>0</v>
      </c>
      <c s="112">
        <v>321</v>
      </c>
      <c s="113">
        <v>0</v>
      </c>
    </row>
    <row r="810" spans="1:7" ht="14.5">
      <c r="A810" s="111">
        <f t="shared" si="76"/>
        <v>4</v>
      </c>
      <c s="111">
        <f t="shared" si="78" ref="B810:B819">B809</f>
        <v>41</v>
      </c>
      <c s="111">
        <v>2</v>
      </c>
      <c s="112">
        <v>1500</v>
      </c>
      <c s="113">
        <v>4334</v>
      </c>
      <c s="112">
        <v>5834</v>
      </c>
      <c s="113">
        <v>200</v>
      </c>
    </row>
    <row r="811" spans="1:7" ht="14.5">
      <c r="A811" s="111">
        <f t="shared" si="76"/>
        <v>4</v>
      </c>
      <c s="111">
        <f t="shared" si="78"/>
        <v>41</v>
      </c>
      <c s="111">
        <v>3</v>
      </c>
      <c s="112">
        <v>484</v>
      </c>
      <c s="113">
        <v>0</v>
      </c>
      <c s="112">
        <v>484</v>
      </c>
      <c s="113">
        <v>0</v>
      </c>
    </row>
    <row r="812" spans="1:7" ht="14.5">
      <c r="A812" s="111">
        <f t="shared" si="76"/>
        <v>4</v>
      </c>
      <c s="111">
        <f t="shared" si="78"/>
        <v>41</v>
      </c>
      <c s="111">
        <v>4</v>
      </c>
      <c s="112">
        <v>763</v>
      </c>
      <c s="113">
        <v>13</v>
      </c>
      <c s="112">
        <v>776</v>
      </c>
      <c s="113">
        <v>0</v>
      </c>
    </row>
    <row r="813" spans="1:7" ht="14.5">
      <c r="A813" s="111">
        <f t="shared" si="76"/>
        <v>4</v>
      </c>
      <c s="111">
        <f t="shared" si="78"/>
        <v>41</v>
      </c>
      <c s="111">
        <v>5</v>
      </c>
      <c s="112">
        <v>820</v>
      </c>
      <c s="113">
        <v>0</v>
      </c>
      <c s="112">
        <v>820</v>
      </c>
      <c s="113">
        <v>40</v>
      </c>
    </row>
    <row r="814" spans="1:7" ht="14.5">
      <c r="A814" s="111">
        <f t="shared" si="79" ref="A814:A829">A813</f>
        <v>4</v>
      </c>
      <c s="111">
        <f t="shared" si="78"/>
        <v>41</v>
      </c>
      <c s="111">
        <v>6</v>
      </c>
      <c s="112">
        <v>2386</v>
      </c>
      <c s="113">
        <v>2</v>
      </c>
      <c s="112">
        <v>2388</v>
      </c>
      <c s="113">
        <v>65</v>
      </c>
    </row>
    <row r="815" spans="1:7" ht="14.5">
      <c r="A815" s="111">
        <f t="shared" si="79"/>
        <v>4</v>
      </c>
      <c s="111">
        <f t="shared" si="78"/>
        <v>41</v>
      </c>
      <c s="111">
        <v>7</v>
      </c>
      <c s="112">
        <v>1341</v>
      </c>
      <c s="113">
        <v>0</v>
      </c>
      <c s="112">
        <v>1341</v>
      </c>
      <c s="113">
        <v>311</v>
      </c>
    </row>
    <row r="816" spans="1:7" ht="14.5">
      <c r="A816" s="111">
        <f t="shared" si="79"/>
        <v>4</v>
      </c>
      <c s="111">
        <f t="shared" si="78"/>
        <v>41</v>
      </c>
      <c s="111">
        <v>8</v>
      </c>
      <c s="112">
        <v>703</v>
      </c>
      <c s="113">
        <v>0</v>
      </c>
      <c s="112">
        <v>703</v>
      </c>
      <c s="113">
        <v>0</v>
      </c>
    </row>
    <row r="817" spans="1:7" ht="14.5">
      <c r="A817" s="111">
        <f t="shared" si="79"/>
        <v>4</v>
      </c>
      <c s="111">
        <f t="shared" si="78"/>
        <v>41</v>
      </c>
      <c s="111">
        <v>9</v>
      </c>
      <c s="112">
        <v>644</v>
      </c>
      <c s="113">
        <v>10</v>
      </c>
      <c s="112">
        <v>654</v>
      </c>
      <c s="113">
        <v>0</v>
      </c>
    </row>
    <row r="818" spans="1:7" ht="14.5">
      <c r="A818" s="111">
        <f t="shared" si="79"/>
        <v>4</v>
      </c>
      <c s="111">
        <f t="shared" si="78"/>
        <v>41</v>
      </c>
      <c s="111">
        <v>10</v>
      </c>
      <c s="112">
        <v>348</v>
      </c>
      <c s="113">
        <v>0</v>
      </c>
      <c s="112">
        <v>348</v>
      </c>
      <c s="113">
        <v>0</v>
      </c>
    </row>
    <row r="819" spans="1:7" ht="14.5">
      <c r="A819" s="111">
        <f t="shared" si="79"/>
        <v>4</v>
      </c>
      <c s="111">
        <f t="shared" si="78"/>
        <v>41</v>
      </c>
      <c s="111" t="s">
        <v>215</v>
      </c>
      <c s="112">
        <v>9310</v>
      </c>
      <c s="113">
        <v>4359</v>
      </c>
      <c s="112">
        <v>13669</v>
      </c>
      <c s="113">
        <v>616</v>
      </c>
    </row>
    <row r="820" spans="1:7" ht="14.5">
      <c r="A820" s="111">
        <f t="shared" si="79"/>
        <v>4</v>
      </c>
      <c s="111">
        <v>42</v>
      </c>
      <c s="111">
        <v>1</v>
      </c>
      <c s="112">
        <v>687</v>
      </c>
      <c s="113">
        <v>0</v>
      </c>
      <c s="112">
        <v>687</v>
      </c>
      <c s="113">
        <v>0</v>
      </c>
    </row>
    <row r="821" spans="1:7" ht="14.5">
      <c r="A821" s="111">
        <f t="shared" si="79"/>
        <v>4</v>
      </c>
      <c s="111">
        <f t="shared" si="80" ref="B821:B828">B820</f>
        <v>42</v>
      </c>
      <c s="111">
        <v>2</v>
      </c>
      <c s="112">
        <v>480</v>
      </c>
      <c s="113">
        <v>0</v>
      </c>
      <c s="112">
        <v>480</v>
      </c>
      <c s="113">
        <v>0</v>
      </c>
    </row>
    <row r="822" spans="1:7" ht="14.5">
      <c r="A822" s="111">
        <f t="shared" si="79"/>
        <v>4</v>
      </c>
      <c s="111">
        <f t="shared" si="80"/>
        <v>42</v>
      </c>
      <c s="111">
        <v>3</v>
      </c>
      <c s="112">
        <v>648</v>
      </c>
      <c s="113">
        <v>0</v>
      </c>
      <c s="112">
        <v>648</v>
      </c>
      <c s="113">
        <v>0</v>
      </c>
    </row>
    <row r="823" spans="1:7" ht="14.5">
      <c r="A823" s="111">
        <f t="shared" si="79"/>
        <v>4</v>
      </c>
      <c s="111">
        <f t="shared" si="80"/>
        <v>42</v>
      </c>
      <c s="111">
        <v>4</v>
      </c>
      <c s="112">
        <v>575</v>
      </c>
      <c s="113">
        <v>0</v>
      </c>
      <c s="112">
        <v>575</v>
      </c>
      <c s="113">
        <v>0</v>
      </c>
    </row>
    <row r="824" spans="1:7" ht="14.5">
      <c r="A824" s="111">
        <f t="shared" si="79"/>
        <v>4</v>
      </c>
      <c s="111">
        <f t="shared" si="80"/>
        <v>42</v>
      </c>
      <c s="111">
        <v>5</v>
      </c>
      <c s="112">
        <v>295</v>
      </c>
      <c s="113">
        <v>0</v>
      </c>
      <c s="112">
        <v>295</v>
      </c>
      <c s="113">
        <v>0</v>
      </c>
    </row>
    <row r="825" spans="1:7" ht="14.5">
      <c r="A825" s="111">
        <f t="shared" si="79"/>
        <v>4</v>
      </c>
      <c s="111">
        <f t="shared" si="80"/>
        <v>42</v>
      </c>
      <c s="111">
        <v>6</v>
      </c>
      <c s="112">
        <v>443</v>
      </c>
      <c s="113">
        <v>0</v>
      </c>
      <c s="112">
        <v>443</v>
      </c>
      <c s="113">
        <v>0</v>
      </c>
    </row>
    <row r="826" spans="1:7" ht="14.5">
      <c r="A826" s="111">
        <f t="shared" si="79"/>
        <v>4</v>
      </c>
      <c s="111">
        <f t="shared" si="80"/>
        <v>42</v>
      </c>
      <c s="111">
        <v>7</v>
      </c>
      <c s="112">
        <v>435</v>
      </c>
      <c s="113">
        <v>0</v>
      </c>
      <c s="112">
        <v>435</v>
      </c>
      <c s="113">
        <v>0</v>
      </c>
    </row>
    <row r="827" spans="1:7" ht="14.5">
      <c r="A827" s="111">
        <f t="shared" si="79"/>
        <v>4</v>
      </c>
      <c s="111">
        <f t="shared" si="80"/>
        <v>42</v>
      </c>
      <c s="111">
        <v>8</v>
      </c>
      <c s="112">
        <v>509</v>
      </c>
      <c s="113">
        <v>0</v>
      </c>
      <c s="112">
        <v>509</v>
      </c>
      <c s="113">
        <v>0</v>
      </c>
    </row>
    <row r="828" spans="1:7" ht="14.5">
      <c r="A828" s="111">
        <f t="shared" si="79"/>
        <v>4</v>
      </c>
      <c s="111">
        <f t="shared" si="80"/>
        <v>42</v>
      </c>
      <c s="111" t="s">
        <v>215</v>
      </c>
      <c s="112">
        <v>4072</v>
      </c>
      <c s="113">
        <v>0</v>
      </c>
      <c s="112">
        <v>4072</v>
      </c>
      <c s="113">
        <v>0</v>
      </c>
    </row>
    <row r="829" spans="1:7" ht="14.5">
      <c r="A829" s="111">
        <f t="shared" si="79"/>
        <v>4</v>
      </c>
      <c s="111">
        <v>50</v>
      </c>
      <c s="111">
        <v>3</v>
      </c>
      <c s="112">
        <v>633</v>
      </c>
      <c s="113">
        <v>0</v>
      </c>
      <c s="112">
        <v>633</v>
      </c>
      <c s="113">
        <v>0</v>
      </c>
    </row>
    <row r="830" spans="1:7" ht="14.5">
      <c r="A830" s="111">
        <f t="shared" si="81" ref="A830:A848">A829</f>
        <v>4</v>
      </c>
      <c s="111">
        <f t="shared" si="82" ref="B830:B848">B829</f>
        <v>50</v>
      </c>
      <c s="111">
        <v>4</v>
      </c>
      <c s="112">
        <v>307</v>
      </c>
      <c s="113">
        <v>0</v>
      </c>
      <c s="112">
        <v>307</v>
      </c>
      <c s="113">
        <v>0</v>
      </c>
    </row>
    <row r="831" spans="1:7" ht="14.5">
      <c r="A831" s="111">
        <f t="shared" si="81"/>
        <v>4</v>
      </c>
      <c s="111">
        <f t="shared" si="82"/>
        <v>50</v>
      </c>
      <c s="111">
        <v>5</v>
      </c>
      <c s="112">
        <v>250</v>
      </c>
      <c s="113">
        <v>0</v>
      </c>
      <c s="112">
        <v>250</v>
      </c>
      <c s="113">
        <v>0</v>
      </c>
    </row>
    <row r="832" spans="1:7" ht="14.5">
      <c r="A832" s="111">
        <f t="shared" si="81"/>
        <v>4</v>
      </c>
      <c s="111">
        <f t="shared" si="82"/>
        <v>50</v>
      </c>
      <c s="111">
        <v>6</v>
      </c>
      <c s="112">
        <v>297</v>
      </c>
      <c s="113">
        <v>50</v>
      </c>
      <c s="112">
        <v>347</v>
      </c>
      <c s="113">
        <v>56</v>
      </c>
    </row>
    <row r="833" spans="1:7" ht="14.5">
      <c r="A833" s="111">
        <f t="shared" si="81"/>
        <v>4</v>
      </c>
      <c s="111">
        <f t="shared" si="82"/>
        <v>50</v>
      </c>
      <c s="111">
        <v>7</v>
      </c>
      <c s="112">
        <v>254</v>
      </c>
      <c s="113">
        <v>2</v>
      </c>
      <c s="112">
        <v>256</v>
      </c>
      <c s="113">
        <v>10</v>
      </c>
    </row>
    <row r="834" spans="1:7" ht="14.5">
      <c r="A834" s="111">
        <f t="shared" si="81"/>
        <v>4</v>
      </c>
      <c s="111">
        <f t="shared" si="82"/>
        <v>50</v>
      </c>
      <c s="111">
        <v>8</v>
      </c>
      <c s="112">
        <v>950</v>
      </c>
      <c s="113">
        <v>0</v>
      </c>
      <c s="112">
        <v>950</v>
      </c>
      <c s="113">
        <v>10</v>
      </c>
    </row>
    <row r="835" spans="1:7" ht="14.5">
      <c r="A835" s="111">
        <f t="shared" si="81"/>
        <v>4</v>
      </c>
      <c s="111">
        <f t="shared" si="82"/>
        <v>50</v>
      </c>
      <c s="111">
        <v>9</v>
      </c>
      <c s="112">
        <v>305</v>
      </c>
      <c s="113">
        <v>0</v>
      </c>
      <c s="112">
        <v>305</v>
      </c>
      <c s="113">
        <v>0</v>
      </c>
    </row>
    <row r="836" spans="1:7" ht="14.5">
      <c r="A836" s="108">
        <f t="shared" si="81"/>
        <v>4</v>
      </c>
      <c s="108">
        <f t="shared" si="82"/>
        <v>50</v>
      </c>
      <c s="108">
        <v>10</v>
      </c>
      <c s="109">
        <v>472</v>
      </c>
      <c s="110">
        <v>0</v>
      </c>
      <c s="109">
        <v>472</v>
      </c>
      <c s="110">
        <v>0</v>
      </c>
    </row>
    <row r="837" spans="1:7" ht="14.5">
      <c r="A837" s="111">
        <f t="shared" si="81"/>
        <v>4</v>
      </c>
      <c s="111">
        <f t="shared" si="82"/>
        <v>50</v>
      </c>
      <c s="111">
        <v>11</v>
      </c>
      <c s="112">
        <v>570</v>
      </c>
      <c s="113">
        <v>0</v>
      </c>
      <c s="112">
        <v>570</v>
      </c>
      <c s="113">
        <v>0</v>
      </c>
    </row>
    <row r="838" spans="1:7" ht="14.5">
      <c r="A838" s="111">
        <f t="shared" si="81"/>
        <v>4</v>
      </c>
      <c s="111">
        <f t="shared" si="82"/>
        <v>50</v>
      </c>
      <c s="111">
        <v>12</v>
      </c>
      <c s="112">
        <v>712</v>
      </c>
      <c s="113">
        <v>24</v>
      </c>
      <c s="112">
        <v>736</v>
      </c>
      <c s="113">
        <v>0</v>
      </c>
    </row>
    <row r="839" spans="1:7" ht="14.5">
      <c r="A839" s="111">
        <f t="shared" si="81"/>
        <v>4</v>
      </c>
      <c s="111">
        <f t="shared" si="82"/>
        <v>50</v>
      </c>
      <c s="111">
        <v>13</v>
      </c>
      <c s="112">
        <v>500</v>
      </c>
      <c s="113">
        <v>30</v>
      </c>
      <c s="112">
        <v>530</v>
      </c>
      <c s="113">
        <v>95</v>
      </c>
    </row>
    <row r="840" spans="1:7" ht="14.5">
      <c r="A840" s="111">
        <f t="shared" si="81"/>
        <v>4</v>
      </c>
      <c s="111">
        <f t="shared" si="82"/>
        <v>50</v>
      </c>
      <c s="111">
        <v>14</v>
      </c>
      <c s="112">
        <v>294</v>
      </c>
      <c s="113">
        <v>4</v>
      </c>
      <c s="112">
        <v>298</v>
      </c>
      <c s="113">
        <v>2</v>
      </c>
    </row>
    <row r="841" spans="1:7" ht="14.5">
      <c r="A841" s="111">
        <f t="shared" si="81"/>
        <v>4</v>
      </c>
      <c s="111">
        <f t="shared" si="82"/>
        <v>50</v>
      </c>
      <c s="111">
        <v>15</v>
      </c>
      <c s="112">
        <v>598</v>
      </c>
      <c s="113">
        <v>0</v>
      </c>
      <c s="112">
        <v>598</v>
      </c>
      <c s="113">
        <v>5</v>
      </c>
    </row>
    <row r="842" spans="1:7" ht="14.5">
      <c r="A842" s="111">
        <f t="shared" si="81"/>
        <v>4</v>
      </c>
      <c s="111">
        <f t="shared" si="82"/>
        <v>50</v>
      </c>
      <c s="111">
        <v>16</v>
      </c>
      <c s="112">
        <v>939</v>
      </c>
      <c s="113">
        <v>0</v>
      </c>
      <c s="112">
        <v>939</v>
      </c>
      <c s="113">
        <v>5</v>
      </c>
    </row>
    <row r="843" spans="1:7" ht="14.5">
      <c r="A843" s="111">
        <f t="shared" si="81"/>
        <v>4</v>
      </c>
      <c s="111">
        <f t="shared" si="82"/>
        <v>50</v>
      </c>
      <c s="111">
        <v>17</v>
      </c>
      <c s="112">
        <v>932</v>
      </c>
      <c s="113">
        <v>0</v>
      </c>
      <c s="112">
        <v>932</v>
      </c>
      <c s="113">
        <v>0</v>
      </c>
    </row>
    <row r="844" spans="1:7" ht="14.5">
      <c r="A844" s="111">
        <f t="shared" si="81"/>
        <v>4</v>
      </c>
      <c s="111">
        <f t="shared" si="82"/>
        <v>50</v>
      </c>
      <c s="111">
        <v>18</v>
      </c>
      <c s="112">
        <v>420</v>
      </c>
      <c s="113">
        <v>0</v>
      </c>
      <c s="112">
        <v>420</v>
      </c>
      <c s="113">
        <v>2</v>
      </c>
    </row>
    <row r="845" spans="1:7" ht="14.5">
      <c r="A845" s="111">
        <f t="shared" si="81"/>
        <v>4</v>
      </c>
      <c s="111">
        <f t="shared" si="82"/>
        <v>50</v>
      </c>
      <c s="111">
        <v>19</v>
      </c>
      <c s="112">
        <v>190</v>
      </c>
      <c s="113">
        <v>50</v>
      </c>
      <c s="112">
        <v>240</v>
      </c>
      <c s="113">
        <v>91</v>
      </c>
    </row>
    <row r="846" spans="1:7" ht="14.5">
      <c r="A846" s="111">
        <f t="shared" si="81"/>
        <v>4</v>
      </c>
      <c s="111">
        <f t="shared" si="82"/>
        <v>50</v>
      </c>
      <c s="111">
        <v>20</v>
      </c>
      <c s="112">
        <v>425</v>
      </c>
      <c s="113">
        <v>0</v>
      </c>
      <c s="112">
        <v>425</v>
      </c>
      <c s="113">
        <v>5</v>
      </c>
    </row>
    <row r="847" spans="1:7" ht="14.5">
      <c r="A847" s="111">
        <f t="shared" si="81"/>
        <v>4</v>
      </c>
      <c s="111">
        <f t="shared" si="82"/>
        <v>50</v>
      </c>
      <c s="111">
        <v>21</v>
      </c>
      <c s="112">
        <v>231</v>
      </c>
      <c s="113">
        <v>0</v>
      </c>
      <c s="112">
        <v>231</v>
      </c>
      <c s="113">
        <v>2</v>
      </c>
    </row>
    <row r="848" spans="1:7" ht="14.5">
      <c r="A848" s="111">
        <f t="shared" si="81"/>
        <v>4</v>
      </c>
      <c s="111">
        <f t="shared" si="82"/>
        <v>50</v>
      </c>
      <c s="111" t="s">
        <v>215</v>
      </c>
      <c s="112">
        <v>9279</v>
      </c>
      <c s="113">
        <v>160</v>
      </c>
      <c s="112">
        <v>9439</v>
      </c>
      <c s="113">
        <v>283</v>
      </c>
    </row>
    <row r="849" spans="1:7" ht="14.5">
      <c r="A849" s="111">
        <v>5</v>
      </c>
      <c s="111">
        <v>10</v>
      </c>
      <c s="111">
        <v>24</v>
      </c>
      <c s="112">
        <v>600</v>
      </c>
      <c s="113">
        <v>0</v>
      </c>
      <c s="112">
        <v>600</v>
      </c>
      <c s="113">
        <v>30</v>
      </c>
    </row>
    <row r="850" spans="1:7" ht="14.5">
      <c r="A850" s="111">
        <f t="shared" si="83" ref="A850:A881">A849</f>
        <v>5</v>
      </c>
      <c s="111">
        <f t="shared" si="84" ref="B850:B864">B849</f>
        <v>10</v>
      </c>
      <c s="111">
        <v>25</v>
      </c>
      <c s="112">
        <v>246</v>
      </c>
      <c s="113">
        <v>0</v>
      </c>
      <c s="112">
        <v>246</v>
      </c>
      <c s="113">
        <v>0</v>
      </c>
    </row>
    <row r="851" spans="1:7" ht="14.5">
      <c r="A851" s="111">
        <f t="shared" si="83"/>
        <v>5</v>
      </c>
      <c s="111">
        <f t="shared" si="84"/>
        <v>10</v>
      </c>
      <c s="111">
        <v>26</v>
      </c>
      <c s="112">
        <v>922</v>
      </c>
      <c s="113">
        <v>60</v>
      </c>
      <c s="112">
        <v>982</v>
      </c>
      <c s="113">
        <v>10</v>
      </c>
    </row>
    <row r="852" spans="1:7" ht="14.5">
      <c r="A852" s="111">
        <f t="shared" si="83"/>
        <v>5</v>
      </c>
      <c s="111">
        <f t="shared" si="84"/>
        <v>10</v>
      </c>
      <c s="111">
        <v>27</v>
      </c>
      <c s="112">
        <v>513</v>
      </c>
      <c s="113">
        <v>0</v>
      </c>
      <c s="112">
        <v>513</v>
      </c>
      <c s="113">
        <v>5</v>
      </c>
    </row>
    <row r="853" spans="1:7" ht="14.5">
      <c r="A853" s="111">
        <f t="shared" si="83"/>
        <v>5</v>
      </c>
      <c s="111">
        <f t="shared" si="84"/>
        <v>10</v>
      </c>
      <c s="111">
        <v>29</v>
      </c>
      <c s="112">
        <v>552</v>
      </c>
      <c s="113">
        <v>0</v>
      </c>
      <c s="112">
        <v>552</v>
      </c>
      <c s="113">
        <v>6</v>
      </c>
    </row>
    <row r="854" spans="1:7" ht="14.5">
      <c r="A854" s="111">
        <f t="shared" si="83"/>
        <v>5</v>
      </c>
      <c s="111">
        <f t="shared" si="84"/>
        <v>10</v>
      </c>
      <c s="111">
        <v>30</v>
      </c>
      <c s="112">
        <v>582</v>
      </c>
      <c s="113">
        <v>0</v>
      </c>
      <c s="112">
        <v>582</v>
      </c>
      <c s="113">
        <v>2</v>
      </c>
    </row>
    <row r="855" spans="1:7" ht="14.5">
      <c r="A855" s="111">
        <f t="shared" si="83"/>
        <v>5</v>
      </c>
      <c s="111">
        <f t="shared" si="84"/>
        <v>10</v>
      </c>
      <c s="111">
        <v>31</v>
      </c>
      <c s="112">
        <v>495</v>
      </c>
      <c s="113">
        <v>0</v>
      </c>
      <c s="112">
        <v>495</v>
      </c>
      <c s="113">
        <v>6</v>
      </c>
    </row>
    <row r="856" spans="1:7" ht="14.5">
      <c r="A856" s="111">
        <f t="shared" si="83"/>
        <v>5</v>
      </c>
      <c s="111">
        <f t="shared" si="84"/>
        <v>10</v>
      </c>
      <c s="111">
        <v>32</v>
      </c>
      <c s="112">
        <v>1502</v>
      </c>
      <c s="113">
        <v>92</v>
      </c>
      <c s="112">
        <v>1594</v>
      </c>
      <c s="113">
        <v>0</v>
      </c>
    </row>
    <row r="857" spans="1:7" ht="14.5">
      <c r="A857" s="111">
        <f t="shared" si="83"/>
        <v>5</v>
      </c>
      <c s="111">
        <f t="shared" si="84"/>
        <v>10</v>
      </c>
      <c s="111">
        <v>33</v>
      </c>
      <c s="112">
        <v>500</v>
      </c>
      <c s="113">
        <v>0</v>
      </c>
      <c s="112">
        <v>500</v>
      </c>
      <c s="113">
        <v>20</v>
      </c>
    </row>
    <row r="858" spans="1:7" ht="14.5">
      <c r="A858" s="111">
        <f t="shared" si="83"/>
        <v>5</v>
      </c>
      <c s="111">
        <f t="shared" si="84"/>
        <v>10</v>
      </c>
      <c s="111">
        <v>34</v>
      </c>
      <c s="112">
        <v>1100</v>
      </c>
      <c s="113">
        <v>30</v>
      </c>
      <c s="112">
        <v>1130</v>
      </c>
      <c s="113">
        <v>4</v>
      </c>
    </row>
    <row r="859" spans="1:7" ht="14.5">
      <c r="A859" s="111">
        <f t="shared" si="83"/>
        <v>5</v>
      </c>
      <c s="111">
        <f t="shared" si="84"/>
        <v>10</v>
      </c>
      <c s="111">
        <v>35</v>
      </c>
      <c s="112">
        <v>940</v>
      </c>
      <c s="113">
        <v>0</v>
      </c>
      <c s="112">
        <v>940</v>
      </c>
      <c s="113">
        <v>0</v>
      </c>
    </row>
    <row r="860" spans="1:7" ht="14.5">
      <c r="A860" s="111">
        <f t="shared" si="83"/>
        <v>5</v>
      </c>
      <c s="111">
        <f t="shared" si="84"/>
        <v>10</v>
      </c>
      <c s="111">
        <v>40</v>
      </c>
      <c s="112">
        <v>962</v>
      </c>
      <c s="113">
        <v>3</v>
      </c>
      <c s="112">
        <v>965</v>
      </c>
      <c s="113">
        <v>0</v>
      </c>
    </row>
    <row r="861" spans="1:7" ht="14.5">
      <c r="A861" s="111">
        <f t="shared" si="83"/>
        <v>5</v>
      </c>
      <c s="111">
        <f t="shared" si="84"/>
        <v>10</v>
      </c>
      <c s="111">
        <v>41</v>
      </c>
      <c s="112">
        <v>2002</v>
      </c>
      <c s="113">
        <v>0</v>
      </c>
      <c s="112">
        <v>2002</v>
      </c>
      <c s="113">
        <v>0</v>
      </c>
    </row>
    <row r="862" spans="1:7" ht="14.5">
      <c r="A862" s="111">
        <f t="shared" si="83"/>
        <v>5</v>
      </c>
      <c s="111">
        <f t="shared" si="84"/>
        <v>10</v>
      </c>
      <c s="111">
        <v>42</v>
      </c>
      <c s="112">
        <v>850</v>
      </c>
      <c s="113">
        <v>0</v>
      </c>
      <c s="112">
        <v>850</v>
      </c>
      <c s="113">
        <v>2</v>
      </c>
    </row>
    <row r="863" spans="1:7" ht="14.5">
      <c r="A863" s="111">
        <f t="shared" si="83"/>
        <v>5</v>
      </c>
      <c s="111">
        <f t="shared" si="84"/>
        <v>10</v>
      </c>
      <c s="111">
        <v>43</v>
      </c>
      <c s="112">
        <v>210</v>
      </c>
      <c s="113">
        <v>0</v>
      </c>
      <c s="112">
        <v>210</v>
      </c>
      <c s="113">
        <v>17</v>
      </c>
    </row>
    <row r="864" spans="1:7" ht="14.5">
      <c r="A864" s="111">
        <f t="shared" si="83"/>
        <v>5</v>
      </c>
      <c s="111">
        <f t="shared" si="84"/>
        <v>10</v>
      </c>
      <c s="111" t="s">
        <v>215</v>
      </c>
      <c s="112">
        <v>11976</v>
      </c>
      <c s="113">
        <v>185</v>
      </c>
      <c s="112">
        <v>12161</v>
      </c>
      <c s="113">
        <v>102</v>
      </c>
    </row>
    <row r="865" spans="1:7" ht="14.5">
      <c r="A865" s="111">
        <f t="shared" si="83"/>
        <v>5</v>
      </c>
      <c s="111">
        <v>11</v>
      </c>
      <c s="111">
        <v>9</v>
      </c>
      <c s="112">
        <v>580</v>
      </c>
      <c s="113">
        <v>0</v>
      </c>
      <c s="112">
        <v>580</v>
      </c>
      <c s="113">
        <v>0</v>
      </c>
    </row>
    <row r="866" spans="1:7" ht="14.5">
      <c r="A866" s="111">
        <f t="shared" si="83"/>
        <v>5</v>
      </c>
      <c s="111">
        <f t="shared" si="85" ref="B866:B876">B865</f>
        <v>11</v>
      </c>
      <c s="111">
        <v>10</v>
      </c>
      <c s="112">
        <v>896</v>
      </c>
      <c s="113">
        <v>0</v>
      </c>
      <c s="112">
        <v>896</v>
      </c>
      <c s="113">
        <v>0</v>
      </c>
    </row>
    <row r="867" spans="1:7" ht="14.5">
      <c r="A867" s="111">
        <f t="shared" si="83"/>
        <v>5</v>
      </c>
      <c s="111">
        <f t="shared" si="85"/>
        <v>11</v>
      </c>
      <c s="111">
        <v>11</v>
      </c>
      <c s="112">
        <v>444</v>
      </c>
      <c s="113">
        <v>0</v>
      </c>
      <c s="112">
        <v>444</v>
      </c>
      <c s="113">
        <v>0</v>
      </c>
    </row>
    <row r="868" spans="1:7" ht="14.5">
      <c r="A868" s="111">
        <f t="shared" si="83"/>
        <v>5</v>
      </c>
      <c s="111">
        <f t="shared" si="85"/>
        <v>11</v>
      </c>
      <c s="111">
        <v>12</v>
      </c>
      <c s="112">
        <v>521</v>
      </c>
      <c s="113">
        <v>0</v>
      </c>
      <c s="112">
        <v>521</v>
      </c>
      <c s="113">
        <v>0</v>
      </c>
    </row>
    <row r="869" spans="1:7" ht="14.5">
      <c r="A869" s="111">
        <f t="shared" si="83"/>
        <v>5</v>
      </c>
      <c s="111">
        <f t="shared" si="85"/>
        <v>11</v>
      </c>
      <c s="111">
        <v>13</v>
      </c>
      <c s="112">
        <v>585</v>
      </c>
      <c s="113">
        <v>0</v>
      </c>
      <c s="112">
        <v>585</v>
      </c>
      <c s="113">
        <v>0</v>
      </c>
    </row>
    <row r="870" spans="1:7" ht="14.5">
      <c r="A870" s="111">
        <f t="shared" si="83"/>
        <v>5</v>
      </c>
      <c s="111">
        <f t="shared" si="85"/>
        <v>11</v>
      </c>
      <c s="111">
        <v>20</v>
      </c>
      <c s="112">
        <v>854</v>
      </c>
      <c s="113">
        <v>0</v>
      </c>
      <c s="112">
        <v>854</v>
      </c>
      <c s="113">
        <v>0</v>
      </c>
    </row>
    <row r="871" spans="1:7" ht="14.5">
      <c r="A871" s="111">
        <f t="shared" si="83"/>
        <v>5</v>
      </c>
      <c s="111">
        <f t="shared" si="85"/>
        <v>11</v>
      </c>
      <c s="111">
        <v>21</v>
      </c>
      <c s="112">
        <v>1265</v>
      </c>
      <c s="113">
        <v>0</v>
      </c>
      <c s="112">
        <v>1265</v>
      </c>
      <c s="113">
        <v>0</v>
      </c>
    </row>
    <row r="872" spans="1:7" ht="14.5">
      <c r="A872" s="111">
        <f t="shared" si="83"/>
        <v>5</v>
      </c>
      <c s="111">
        <f t="shared" si="85"/>
        <v>11</v>
      </c>
      <c s="111">
        <v>22</v>
      </c>
      <c s="112">
        <v>548</v>
      </c>
      <c s="113">
        <v>0</v>
      </c>
      <c s="112">
        <v>548</v>
      </c>
      <c s="113">
        <v>0</v>
      </c>
    </row>
    <row r="873" spans="1:7" ht="14.5">
      <c r="A873" s="111">
        <f t="shared" si="83"/>
        <v>5</v>
      </c>
      <c s="111">
        <f t="shared" si="85"/>
        <v>11</v>
      </c>
      <c s="111">
        <v>23</v>
      </c>
      <c s="112">
        <v>726</v>
      </c>
      <c s="113">
        <v>0</v>
      </c>
      <c s="112">
        <v>726</v>
      </c>
      <c s="113">
        <v>0</v>
      </c>
    </row>
    <row r="874" spans="1:7" ht="14.5">
      <c r="A874" s="111">
        <f t="shared" si="83"/>
        <v>5</v>
      </c>
      <c s="111">
        <f t="shared" si="85"/>
        <v>11</v>
      </c>
      <c s="111">
        <v>25</v>
      </c>
      <c s="112">
        <v>719</v>
      </c>
      <c s="113">
        <v>0</v>
      </c>
      <c s="112">
        <v>719</v>
      </c>
      <c s="113">
        <v>0</v>
      </c>
    </row>
    <row r="875" spans="1:7" ht="14.5">
      <c r="A875" s="111">
        <f t="shared" si="83"/>
        <v>5</v>
      </c>
      <c s="111">
        <f t="shared" si="85"/>
        <v>11</v>
      </c>
      <c s="111">
        <v>32</v>
      </c>
      <c s="112">
        <v>705</v>
      </c>
      <c s="113">
        <v>0</v>
      </c>
      <c s="112">
        <v>705</v>
      </c>
      <c s="113">
        <v>0</v>
      </c>
    </row>
    <row r="876" spans="1:7" ht="14.5">
      <c r="A876" s="111">
        <f t="shared" si="83"/>
        <v>5</v>
      </c>
      <c s="111">
        <f t="shared" si="85"/>
        <v>11</v>
      </c>
      <c s="111" t="s">
        <v>215</v>
      </c>
      <c s="112">
        <v>7843</v>
      </c>
      <c s="113">
        <v>0</v>
      </c>
      <c s="112">
        <v>7843</v>
      </c>
      <c s="113">
        <v>0</v>
      </c>
    </row>
    <row r="877" spans="1:7" ht="14.5">
      <c r="A877" s="111">
        <f t="shared" si="83"/>
        <v>5</v>
      </c>
      <c s="111">
        <v>12</v>
      </c>
      <c s="111">
        <v>1</v>
      </c>
      <c s="112">
        <v>781</v>
      </c>
      <c s="113">
        <v>0</v>
      </c>
      <c s="112">
        <v>781</v>
      </c>
      <c s="113">
        <v>0</v>
      </c>
    </row>
    <row r="878" spans="1:7" ht="14.5">
      <c r="A878" s="111">
        <f t="shared" si="83"/>
        <v>5</v>
      </c>
      <c s="111">
        <f t="shared" si="86" ref="B878:B887">B877</f>
        <v>12</v>
      </c>
      <c s="111">
        <v>2</v>
      </c>
      <c s="112">
        <v>194</v>
      </c>
      <c s="113">
        <v>0</v>
      </c>
      <c s="112">
        <v>194</v>
      </c>
      <c s="113">
        <v>0</v>
      </c>
    </row>
    <row r="879" spans="1:7" ht="14.5">
      <c r="A879" s="111">
        <f t="shared" si="83"/>
        <v>5</v>
      </c>
      <c s="111">
        <f t="shared" si="86"/>
        <v>12</v>
      </c>
      <c s="111">
        <v>3</v>
      </c>
      <c s="112">
        <v>380</v>
      </c>
      <c s="113">
        <v>0</v>
      </c>
      <c s="112">
        <v>380</v>
      </c>
      <c s="113">
        <v>0</v>
      </c>
    </row>
    <row r="880" spans="1:7" ht="14.5">
      <c r="A880" s="111">
        <f t="shared" si="83"/>
        <v>5</v>
      </c>
      <c s="111">
        <f t="shared" si="86"/>
        <v>12</v>
      </c>
      <c s="111">
        <v>4</v>
      </c>
      <c s="112">
        <v>599</v>
      </c>
      <c s="113">
        <v>0</v>
      </c>
      <c s="112">
        <v>599</v>
      </c>
      <c s="113">
        <v>0</v>
      </c>
    </row>
    <row r="881" spans="1:7" ht="14.5">
      <c r="A881" s="111">
        <f t="shared" si="83"/>
        <v>5</v>
      </c>
      <c s="111">
        <f t="shared" si="86"/>
        <v>12</v>
      </c>
      <c s="111">
        <v>5</v>
      </c>
      <c s="112">
        <v>431</v>
      </c>
      <c s="113">
        <v>3</v>
      </c>
      <c s="112">
        <v>434</v>
      </c>
      <c s="113">
        <v>0</v>
      </c>
    </row>
    <row r="882" spans="1:7" ht="14.5">
      <c r="A882" s="111">
        <f t="shared" si="87" ref="A882:A913">A881</f>
        <v>5</v>
      </c>
      <c s="111">
        <f t="shared" si="86"/>
        <v>12</v>
      </c>
      <c s="111">
        <v>6</v>
      </c>
      <c s="112">
        <v>498</v>
      </c>
      <c s="113">
        <v>0</v>
      </c>
      <c s="112">
        <v>498</v>
      </c>
      <c s="113">
        <v>0</v>
      </c>
    </row>
    <row r="883" spans="1:7" ht="14.5">
      <c r="A883" s="111">
        <f t="shared" si="87"/>
        <v>5</v>
      </c>
      <c s="111">
        <f t="shared" si="86"/>
        <v>12</v>
      </c>
      <c s="111">
        <v>7</v>
      </c>
      <c s="112">
        <v>537</v>
      </c>
      <c s="113">
        <v>5</v>
      </c>
      <c s="112">
        <v>542</v>
      </c>
      <c s="113">
        <v>0</v>
      </c>
    </row>
    <row r="884" spans="1:7" ht="14.5">
      <c r="A884" s="111">
        <f t="shared" si="87"/>
        <v>5</v>
      </c>
      <c s="111">
        <f t="shared" si="86"/>
        <v>12</v>
      </c>
      <c s="111">
        <v>8</v>
      </c>
      <c s="112">
        <v>379</v>
      </c>
      <c s="113">
        <v>0</v>
      </c>
      <c s="112">
        <v>379</v>
      </c>
      <c s="113">
        <v>0</v>
      </c>
    </row>
    <row r="885" spans="1:7" ht="14.5">
      <c r="A885" s="111">
        <f t="shared" si="87"/>
        <v>5</v>
      </c>
      <c s="111">
        <f t="shared" si="86"/>
        <v>12</v>
      </c>
      <c s="111">
        <v>9</v>
      </c>
      <c s="112">
        <v>222</v>
      </c>
      <c s="113">
        <v>0</v>
      </c>
      <c s="112">
        <v>222</v>
      </c>
      <c s="113">
        <v>0</v>
      </c>
    </row>
    <row r="886" spans="1:7" ht="14.5">
      <c r="A886" s="111">
        <f t="shared" si="87"/>
        <v>5</v>
      </c>
      <c s="111">
        <f t="shared" si="86"/>
        <v>12</v>
      </c>
      <c s="111">
        <v>10</v>
      </c>
      <c s="112">
        <v>919</v>
      </c>
      <c s="113">
        <v>203</v>
      </c>
      <c s="112">
        <v>1122</v>
      </c>
      <c s="113">
        <v>41</v>
      </c>
    </row>
    <row r="887" spans="1:7" ht="14.5">
      <c r="A887" s="111">
        <f t="shared" si="87"/>
        <v>5</v>
      </c>
      <c s="111">
        <f t="shared" si="86"/>
        <v>12</v>
      </c>
      <c s="111" t="s">
        <v>215</v>
      </c>
      <c s="112">
        <v>4940</v>
      </c>
      <c s="113">
        <v>211</v>
      </c>
      <c s="112">
        <v>5151</v>
      </c>
      <c s="113">
        <v>41</v>
      </c>
    </row>
    <row r="888" spans="1:7" ht="14.5">
      <c r="A888" s="111">
        <f t="shared" si="87"/>
        <v>5</v>
      </c>
      <c s="111">
        <v>13</v>
      </c>
      <c s="111">
        <v>1</v>
      </c>
      <c s="112">
        <v>129</v>
      </c>
      <c s="113">
        <v>0</v>
      </c>
      <c s="112">
        <v>129</v>
      </c>
      <c s="113">
        <v>0</v>
      </c>
    </row>
    <row r="889" spans="1:7" ht="14.5">
      <c r="A889" s="111">
        <f t="shared" si="87"/>
        <v>5</v>
      </c>
      <c s="111">
        <f t="shared" si="88" ref="B889:B899">B888</f>
        <v>13</v>
      </c>
      <c s="111">
        <v>2</v>
      </c>
      <c s="112">
        <v>315</v>
      </c>
      <c s="113">
        <v>0</v>
      </c>
      <c s="112">
        <v>315</v>
      </c>
      <c s="113">
        <v>20</v>
      </c>
    </row>
    <row r="890" spans="1:7" ht="14.5">
      <c r="A890" s="111">
        <f t="shared" si="87"/>
        <v>5</v>
      </c>
      <c s="111">
        <f t="shared" si="88"/>
        <v>13</v>
      </c>
      <c s="111">
        <v>3</v>
      </c>
      <c s="112">
        <v>252</v>
      </c>
      <c s="113">
        <v>0</v>
      </c>
      <c s="112">
        <v>252</v>
      </c>
      <c s="113">
        <v>0</v>
      </c>
    </row>
    <row r="891" spans="1:7" ht="14.5">
      <c r="A891" s="111">
        <f t="shared" si="87"/>
        <v>5</v>
      </c>
      <c s="111">
        <f t="shared" si="88"/>
        <v>13</v>
      </c>
      <c s="111">
        <v>4</v>
      </c>
      <c s="112">
        <v>297</v>
      </c>
      <c s="113">
        <v>9</v>
      </c>
      <c s="112">
        <v>306</v>
      </c>
      <c s="113">
        <v>0</v>
      </c>
    </row>
    <row r="892" spans="1:7" ht="14.5">
      <c r="A892" s="111">
        <f t="shared" si="87"/>
        <v>5</v>
      </c>
      <c s="111">
        <f t="shared" si="88"/>
        <v>13</v>
      </c>
      <c s="111">
        <v>5</v>
      </c>
      <c s="112">
        <v>392</v>
      </c>
      <c s="113">
        <v>0</v>
      </c>
      <c s="112">
        <v>392</v>
      </c>
      <c s="113">
        <v>0</v>
      </c>
    </row>
    <row r="893" spans="1:7" ht="14.5">
      <c r="A893" s="111">
        <f t="shared" si="87"/>
        <v>5</v>
      </c>
      <c s="111">
        <f t="shared" si="88"/>
        <v>13</v>
      </c>
      <c s="111">
        <v>6</v>
      </c>
      <c s="112">
        <v>244</v>
      </c>
      <c s="113">
        <v>0</v>
      </c>
      <c s="112">
        <v>244</v>
      </c>
      <c s="113">
        <v>0</v>
      </c>
    </row>
    <row r="894" spans="1:7" ht="14.5">
      <c r="A894" s="111">
        <f t="shared" si="87"/>
        <v>5</v>
      </c>
      <c s="111">
        <f t="shared" si="88"/>
        <v>13</v>
      </c>
      <c s="111">
        <v>7</v>
      </c>
      <c s="112">
        <v>160</v>
      </c>
      <c s="113">
        <v>0</v>
      </c>
      <c s="112">
        <v>160</v>
      </c>
      <c s="113">
        <v>0</v>
      </c>
    </row>
    <row r="895" spans="1:7" ht="14.5">
      <c r="A895" s="111">
        <f t="shared" si="87"/>
        <v>5</v>
      </c>
      <c s="111">
        <f t="shared" si="88"/>
        <v>13</v>
      </c>
      <c s="111">
        <v>8</v>
      </c>
      <c s="112">
        <v>252</v>
      </c>
      <c s="113">
        <v>0</v>
      </c>
      <c s="112">
        <v>252</v>
      </c>
      <c s="113">
        <v>0</v>
      </c>
    </row>
    <row r="896" spans="1:7" ht="14.5">
      <c r="A896" s="111">
        <f t="shared" si="87"/>
        <v>5</v>
      </c>
      <c s="111">
        <f t="shared" si="88"/>
        <v>13</v>
      </c>
      <c s="111">
        <v>9</v>
      </c>
      <c s="112">
        <v>500</v>
      </c>
      <c s="113">
        <v>0</v>
      </c>
      <c s="112">
        <v>500</v>
      </c>
      <c s="113">
        <v>1</v>
      </c>
    </row>
    <row r="897" spans="1:7" ht="14.5">
      <c r="A897" s="111">
        <f t="shared" si="87"/>
        <v>5</v>
      </c>
      <c s="111">
        <f t="shared" si="88"/>
        <v>13</v>
      </c>
      <c s="111">
        <v>10</v>
      </c>
      <c s="112">
        <v>318</v>
      </c>
      <c s="113">
        <v>0</v>
      </c>
      <c s="112">
        <v>318</v>
      </c>
      <c s="113">
        <v>20</v>
      </c>
    </row>
    <row r="898" spans="1:7" ht="14.5">
      <c r="A898" s="111">
        <f t="shared" si="87"/>
        <v>5</v>
      </c>
      <c s="111">
        <f t="shared" si="88"/>
        <v>13</v>
      </c>
      <c s="111">
        <v>11</v>
      </c>
      <c s="112">
        <v>868</v>
      </c>
      <c s="113">
        <v>0</v>
      </c>
      <c s="112">
        <v>868</v>
      </c>
      <c s="113">
        <v>0</v>
      </c>
    </row>
    <row r="899" spans="1:7" ht="14.5">
      <c r="A899" s="111">
        <f t="shared" si="87"/>
        <v>5</v>
      </c>
      <c s="111">
        <f t="shared" si="88"/>
        <v>13</v>
      </c>
      <c s="111" t="s">
        <v>215</v>
      </c>
      <c s="112">
        <v>3727</v>
      </c>
      <c s="113">
        <v>9</v>
      </c>
      <c s="112">
        <v>3736</v>
      </c>
      <c s="113">
        <v>41</v>
      </c>
    </row>
    <row r="900" spans="1:7" ht="14.5">
      <c r="A900" s="111">
        <f t="shared" si="87"/>
        <v>5</v>
      </c>
      <c s="111">
        <v>20</v>
      </c>
      <c s="111">
        <v>5</v>
      </c>
      <c s="112">
        <v>585</v>
      </c>
      <c s="113">
        <v>0</v>
      </c>
      <c s="112">
        <v>585</v>
      </c>
      <c s="113">
        <v>0</v>
      </c>
    </row>
    <row r="901" spans="1:7" ht="14.5">
      <c r="A901" s="111">
        <f t="shared" si="87"/>
        <v>5</v>
      </c>
      <c s="111">
        <f t="shared" si="89" ref="B901:B918">B900</f>
        <v>20</v>
      </c>
      <c s="111">
        <v>8</v>
      </c>
      <c s="112">
        <v>5168</v>
      </c>
      <c s="113">
        <v>0</v>
      </c>
      <c s="112">
        <v>5168</v>
      </c>
      <c s="113">
        <v>0</v>
      </c>
    </row>
    <row r="902" spans="1:7" ht="14.5">
      <c r="A902" s="111">
        <f t="shared" si="87"/>
        <v>5</v>
      </c>
      <c s="111">
        <f t="shared" si="89"/>
        <v>20</v>
      </c>
      <c s="111">
        <v>9</v>
      </c>
      <c s="112">
        <v>766</v>
      </c>
      <c s="113">
        <v>0</v>
      </c>
      <c s="112">
        <v>766</v>
      </c>
      <c s="113">
        <v>0</v>
      </c>
    </row>
    <row r="903" spans="1:7" ht="14.5">
      <c r="A903" s="111">
        <f t="shared" si="87"/>
        <v>5</v>
      </c>
      <c s="111">
        <f t="shared" si="89"/>
        <v>20</v>
      </c>
      <c s="111">
        <v>10</v>
      </c>
      <c s="112">
        <v>715</v>
      </c>
      <c s="113">
        <v>0</v>
      </c>
      <c s="112">
        <v>715</v>
      </c>
      <c s="113">
        <v>0</v>
      </c>
    </row>
    <row r="904" spans="1:7" ht="14.5">
      <c r="A904" s="111">
        <f t="shared" si="87"/>
        <v>5</v>
      </c>
      <c s="111">
        <f t="shared" si="89"/>
        <v>20</v>
      </c>
      <c s="111">
        <v>11</v>
      </c>
      <c s="112">
        <v>487</v>
      </c>
      <c s="113">
        <v>0</v>
      </c>
      <c s="112">
        <v>487</v>
      </c>
      <c s="113">
        <v>0</v>
      </c>
    </row>
    <row r="905" spans="1:7" ht="14.5">
      <c r="A905" s="111">
        <f t="shared" si="87"/>
        <v>5</v>
      </c>
      <c s="111">
        <f t="shared" si="89"/>
        <v>20</v>
      </c>
      <c s="111">
        <v>12</v>
      </c>
      <c s="112">
        <v>504</v>
      </c>
      <c s="113">
        <v>0</v>
      </c>
      <c s="112">
        <v>504</v>
      </c>
      <c s="113">
        <v>0</v>
      </c>
    </row>
    <row r="906" spans="1:7" ht="14.5">
      <c r="A906" s="111">
        <f t="shared" si="87"/>
        <v>5</v>
      </c>
      <c s="111">
        <f t="shared" si="89"/>
        <v>20</v>
      </c>
      <c s="111">
        <v>13</v>
      </c>
      <c s="112">
        <v>576</v>
      </c>
      <c s="113">
        <v>0</v>
      </c>
      <c s="112">
        <v>576</v>
      </c>
      <c s="113">
        <v>0</v>
      </c>
    </row>
    <row r="907" spans="1:7" ht="14.5">
      <c r="A907" s="111">
        <f t="shared" si="87"/>
        <v>5</v>
      </c>
      <c s="111">
        <f t="shared" si="89"/>
        <v>20</v>
      </c>
      <c s="111">
        <v>14</v>
      </c>
      <c s="112">
        <v>424</v>
      </c>
      <c s="113">
        <v>0</v>
      </c>
      <c s="112">
        <v>424</v>
      </c>
      <c s="113">
        <v>0</v>
      </c>
    </row>
    <row r="908" spans="1:7" ht="14.5">
      <c r="A908" s="111">
        <f t="shared" si="87"/>
        <v>5</v>
      </c>
      <c s="111">
        <f t="shared" si="89"/>
        <v>20</v>
      </c>
      <c s="111">
        <v>15</v>
      </c>
      <c s="112">
        <v>612</v>
      </c>
      <c s="113">
        <v>0</v>
      </c>
      <c s="112">
        <v>612</v>
      </c>
      <c s="113">
        <v>0</v>
      </c>
    </row>
    <row r="909" spans="1:7" ht="14.5">
      <c r="A909" s="111">
        <f t="shared" si="87"/>
        <v>5</v>
      </c>
      <c s="111">
        <f t="shared" si="89"/>
        <v>20</v>
      </c>
      <c s="111">
        <v>16</v>
      </c>
      <c s="112">
        <v>524</v>
      </c>
      <c s="113">
        <v>8</v>
      </c>
      <c s="112">
        <v>532</v>
      </c>
      <c s="113">
        <v>0</v>
      </c>
    </row>
    <row r="910" spans="1:7" ht="14.5">
      <c r="A910" s="111">
        <f t="shared" si="87"/>
        <v>5</v>
      </c>
      <c s="111">
        <f t="shared" si="89"/>
        <v>20</v>
      </c>
      <c s="111">
        <v>17</v>
      </c>
      <c s="112">
        <v>823</v>
      </c>
      <c s="113">
        <v>0</v>
      </c>
      <c s="112">
        <v>823</v>
      </c>
      <c s="113">
        <v>0</v>
      </c>
    </row>
    <row r="911" spans="1:7" ht="14.5">
      <c r="A911" s="111">
        <f t="shared" si="87"/>
        <v>5</v>
      </c>
      <c s="111">
        <f t="shared" si="89"/>
        <v>20</v>
      </c>
      <c s="111">
        <v>18</v>
      </c>
      <c s="112">
        <v>348</v>
      </c>
      <c s="113">
        <v>0</v>
      </c>
      <c s="112">
        <v>348</v>
      </c>
      <c s="113">
        <v>0</v>
      </c>
    </row>
    <row r="912" spans="1:7" ht="14.5">
      <c r="A912" s="111">
        <f t="shared" si="87"/>
        <v>5</v>
      </c>
      <c s="111">
        <f t="shared" si="89"/>
        <v>20</v>
      </c>
      <c s="111">
        <v>19</v>
      </c>
      <c s="112">
        <v>541</v>
      </c>
      <c s="113">
        <v>0</v>
      </c>
      <c s="112">
        <v>541</v>
      </c>
      <c s="113">
        <v>0</v>
      </c>
    </row>
    <row r="913" spans="1:7" ht="14.5">
      <c r="A913" s="111">
        <f t="shared" si="87"/>
        <v>5</v>
      </c>
      <c s="111">
        <f t="shared" si="89"/>
        <v>20</v>
      </c>
      <c s="111">
        <v>20</v>
      </c>
      <c s="112">
        <v>565</v>
      </c>
      <c s="113">
        <v>0</v>
      </c>
      <c s="112">
        <v>565</v>
      </c>
      <c s="113">
        <v>0</v>
      </c>
    </row>
    <row r="914" spans="1:7" ht="14.5">
      <c r="A914" s="111">
        <f t="shared" si="90" ref="A914:A945">A913</f>
        <v>5</v>
      </c>
      <c s="111">
        <f t="shared" si="89"/>
        <v>20</v>
      </c>
      <c s="111">
        <v>21</v>
      </c>
      <c s="112">
        <v>1589</v>
      </c>
      <c s="113">
        <v>0</v>
      </c>
      <c s="112">
        <v>1589</v>
      </c>
      <c s="113">
        <v>0</v>
      </c>
    </row>
    <row r="915" spans="1:7" ht="14.5">
      <c r="A915" s="111">
        <f t="shared" si="90"/>
        <v>5</v>
      </c>
      <c s="111">
        <f t="shared" si="89"/>
        <v>20</v>
      </c>
      <c s="111">
        <v>22</v>
      </c>
      <c s="112">
        <v>1056</v>
      </c>
      <c s="113">
        <v>0</v>
      </c>
      <c s="112">
        <v>1056</v>
      </c>
      <c s="113">
        <v>0</v>
      </c>
    </row>
    <row r="916" spans="1:7" ht="14.5">
      <c r="A916" s="111">
        <f t="shared" si="90"/>
        <v>5</v>
      </c>
      <c s="111">
        <f t="shared" si="89"/>
        <v>20</v>
      </c>
      <c s="111">
        <v>23</v>
      </c>
      <c s="112">
        <v>1262</v>
      </c>
      <c s="113">
        <v>0</v>
      </c>
      <c s="112">
        <v>1262</v>
      </c>
      <c s="113">
        <v>0</v>
      </c>
    </row>
    <row r="917" spans="1:7" ht="14.5">
      <c r="A917" s="111">
        <f t="shared" si="90"/>
        <v>5</v>
      </c>
      <c s="111">
        <f t="shared" si="89"/>
        <v>20</v>
      </c>
      <c s="111">
        <v>24</v>
      </c>
      <c s="112">
        <v>575</v>
      </c>
      <c s="113">
        <v>0</v>
      </c>
      <c s="112">
        <v>575</v>
      </c>
      <c s="113">
        <v>0</v>
      </c>
    </row>
    <row r="918" spans="1:7" ht="14.5">
      <c r="A918" s="111">
        <f t="shared" si="90"/>
        <v>5</v>
      </c>
      <c s="111">
        <f t="shared" si="89"/>
        <v>20</v>
      </c>
      <c s="111" t="s">
        <v>215</v>
      </c>
      <c s="112">
        <v>17120</v>
      </c>
      <c s="113">
        <v>8</v>
      </c>
      <c s="112">
        <v>17128</v>
      </c>
      <c s="113">
        <v>0</v>
      </c>
    </row>
    <row r="919" spans="1:7" ht="14.5">
      <c r="A919" s="111">
        <f t="shared" si="90"/>
        <v>5</v>
      </c>
      <c s="111">
        <v>21</v>
      </c>
      <c s="111">
        <v>1</v>
      </c>
      <c s="112">
        <v>764</v>
      </c>
      <c s="113">
        <v>0</v>
      </c>
      <c s="112">
        <v>764</v>
      </c>
      <c s="113">
        <v>0</v>
      </c>
    </row>
    <row r="920" spans="1:7" ht="14.5">
      <c r="A920" s="111">
        <f t="shared" si="90"/>
        <v>5</v>
      </c>
      <c s="111">
        <f t="shared" si="91" ref="B920:B934">B919</f>
        <v>21</v>
      </c>
      <c s="111">
        <v>2</v>
      </c>
      <c s="112">
        <v>904</v>
      </c>
      <c s="113">
        <v>0</v>
      </c>
      <c s="112">
        <v>904</v>
      </c>
      <c s="113">
        <v>0</v>
      </c>
    </row>
    <row r="921" spans="1:7" ht="14.5">
      <c r="A921" s="111">
        <f t="shared" si="90"/>
        <v>5</v>
      </c>
      <c s="111">
        <f t="shared" si="91"/>
        <v>21</v>
      </c>
      <c s="111">
        <v>3</v>
      </c>
      <c s="112">
        <v>1884</v>
      </c>
      <c s="113">
        <v>119</v>
      </c>
      <c s="112">
        <v>2003</v>
      </c>
      <c s="113">
        <v>0</v>
      </c>
    </row>
    <row r="922" spans="1:7" ht="14.5">
      <c r="A922" s="111">
        <f t="shared" si="90"/>
        <v>5</v>
      </c>
      <c s="111">
        <f t="shared" si="91"/>
        <v>21</v>
      </c>
      <c s="111">
        <v>4</v>
      </c>
      <c s="112">
        <v>1147</v>
      </c>
      <c s="113">
        <v>90</v>
      </c>
      <c s="112">
        <v>1237</v>
      </c>
      <c s="113">
        <v>0</v>
      </c>
    </row>
    <row r="923" spans="1:7" ht="14.5">
      <c r="A923" s="111">
        <f t="shared" si="90"/>
        <v>5</v>
      </c>
      <c s="111">
        <f t="shared" si="91"/>
        <v>21</v>
      </c>
      <c s="111">
        <v>5</v>
      </c>
      <c s="112">
        <v>638</v>
      </c>
      <c s="113">
        <v>0</v>
      </c>
      <c s="112">
        <v>638</v>
      </c>
      <c s="113">
        <v>0</v>
      </c>
    </row>
    <row r="924" spans="1:7" ht="14.5">
      <c r="A924" s="111">
        <f t="shared" si="90"/>
        <v>5</v>
      </c>
      <c s="111">
        <f t="shared" si="91"/>
        <v>21</v>
      </c>
      <c s="111">
        <v>6</v>
      </c>
      <c s="112">
        <v>1776</v>
      </c>
      <c s="113">
        <v>0</v>
      </c>
      <c s="112">
        <v>1776</v>
      </c>
      <c s="113">
        <v>0</v>
      </c>
    </row>
    <row r="925" spans="1:7" ht="14.5">
      <c r="A925" s="111">
        <f t="shared" si="90"/>
        <v>5</v>
      </c>
      <c s="111">
        <f t="shared" si="91"/>
        <v>21</v>
      </c>
      <c s="111">
        <v>7</v>
      </c>
      <c s="112">
        <v>2942</v>
      </c>
      <c s="113">
        <v>0</v>
      </c>
      <c s="112">
        <v>2942</v>
      </c>
      <c s="113">
        <v>0</v>
      </c>
    </row>
    <row r="926" spans="1:7" ht="14.5">
      <c r="A926" s="111">
        <f t="shared" si="90"/>
        <v>5</v>
      </c>
      <c s="111">
        <f t="shared" si="91"/>
        <v>21</v>
      </c>
      <c s="111">
        <v>8</v>
      </c>
      <c s="112">
        <v>631</v>
      </c>
      <c s="113">
        <v>0</v>
      </c>
      <c s="112">
        <v>631</v>
      </c>
      <c s="113">
        <v>1</v>
      </c>
    </row>
    <row r="927" spans="1:7" ht="14.5">
      <c r="A927" s="111">
        <f t="shared" si="90"/>
        <v>5</v>
      </c>
      <c s="111">
        <f t="shared" si="91"/>
        <v>21</v>
      </c>
      <c s="111">
        <v>9</v>
      </c>
      <c s="112">
        <v>821</v>
      </c>
      <c s="113">
        <v>0</v>
      </c>
      <c s="112">
        <v>821</v>
      </c>
      <c s="113">
        <v>0</v>
      </c>
    </row>
    <row r="928" spans="1:7" ht="14.5">
      <c r="A928" s="111">
        <f t="shared" si="90"/>
        <v>5</v>
      </c>
      <c s="111">
        <f t="shared" si="91"/>
        <v>21</v>
      </c>
      <c s="111">
        <v>10</v>
      </c>
      <c s="112">
        <v>2557</v>
      </c>
      <c s="113">
        <v>0</v>
      </c>
      <c s="112">
        <v>2557</v>
      </c>
      <c s="113">
        <v>0</v>
      </c>
    </row>
    <row r="929" spans="1:7" ht="14.5">
      <c r="A929" s="111">
        <f t="shared" si="90"/>
        <v>5</v>
      </c>
      <c s="111">
        <f t="shared" si="91"/>
        <v>21</v>
      </c>
      <c s="111">
        <v>11</v>
      </c>
      <c s="112">
        <v>835</v>
      </c>
      <c s="113">
        <v>0</v>
      </c>
      <c s="112">
        <v>835</v>
      </c>
      <c s="113">
        <v>0</v>
      </c>
    </row>
    <row r="930" spans="1:7" ht="14.5">
      <c r="A930" s="111">
        <f t="shared" si="90"/>
        <v>5</v>
      </c>
      <c s="111">
        <f t="shared" si="91"/>
        <v>21</v>
      </c>
      <c s="111">
        <v>12</v>
      </c>
      <c s="112">
        <v>520</v>
      </c>
      <c s="113">
        <v>0</v>
      </c>
      <c s="112">
        <v>520</v>
      </c>
      <c s="113">
        <v>0</v>
      </c>
    </row>
    <row r="931" spans="1:7" ht="14.5">
      <c r="A931" s="111">
        <f t="shared" si="90"/>
        <v>5</v>
      </c>
      <c s="111">
        <f t="shared" si="91"/>
        <v>21</v>
      </c>
      <c s="111">
        <v>13</v>
      </c>
      <c s="112">
        <v>2205</v>
      </c>
      <c s="113">
        <v>0</v>
      </c>
      <c s="112">
        <v>2205</v>
      </c>
      <c s="113">
        <v>0</v>
      </c>
    </row>
    <row r="932" spans="1:7" ht="14.5">
      <c r="A932" s="111">
        <f t="shared" si="90"/>
        <v>5</v>
      </c>
      <c s="111">
        <f t="shared" si="91"/>
        <v>21</v>
      </c>
      <c s="111">
        <v>14</v>
      </c>
      <c s="112">
        <v>388</v>
      </c>
      <c s="113">
        <v>0</v>
      </c>
      <c s="112">
        <v>388</v>
      </c>
      <c s="113">
        <v>0</v>
      </c>
    </row>
    <row r="933" spans="1:7" ht="14.5">
      <c r="A933" s="111">
        <f t="shared" si="90"/>
        <v>5</v>
      </c>
      <c s="111">
        <f t="shared" si="91"/>
        <v>21</v>
      </c>
      <c s="111">
        <v>15</v>
      </c>
      <c s="112">
        <v>362</v>
      </c>
      <c s="113">
        <v>0</v>
      </c>
      <c s="112">
        <v>362</v>
      </c>
      <c s="113">
        <v>0</v>
      </c>
    </row>
    <row r="934" spans="1:7" ht="14.5">
      <c r="A934" s="111">
        <f t="shared" si="90"/>
        <v>5</v>
      </c>
      <c s="111">
        <f t="shared" si="91"/>
        <v>21</v>
      </c>
      <c s="111" t="s">
        <v>215</v>
      </c>
      <c s="112">
        <v>18374</v>
      </c>
      <c s="113">
        <v>209</v>
      </c>
      <c s="112">
        <v>18583</v>
      </c>
      <c s="113">
        <v>1</v>
      </c>
    </row>
    <row r="935" spans="1:7" ht="14.5">
      <c r="A935" s="111">
        <f t="shared" si="90"/>
        <v>5</v>
      </c>
      <c s="111">
        <v>30</v>
      </c>
      <c s="111">
        <v>1</v>
      </c>
      <c s="112">
        <v>252</v>
      </c>
      <c s="113">
        <v>0</v>
      </c>
      <c s="112">
        <v>252</v>
      </c>
      <c s="113">
        <v>0</v>
      </c>
    </row>
    <row r="936" spans="1:7" ht="14.5">
      <c r="A936" s="111">
        <f t="shared" si="90"/>
        <v>5</v>
      </c>
      <c s="111">
        <f t="shared" si="92" ref="B936:B952">B935</f>
        <v>30</v>
      </c>
      <c s="111">
        <v>2</v>
      </c>
      <c s="112">
        <v>476</v>
      </c>
      <c s="113">
        <v>0</v>
      </c>
      <c s="112">
        <v>476</v>
      </c>
      <c s="113">
        <v>0</v>
      </c>
    </row>
    <row r="937" spans="1:7" ht="14.5">
      <c r="A937" s="111">
        <f t="shared" si="90"/>
        <v>5</v>
      </c>
      <c s="111">
        <f t="shared" si="92"/>
        <v>30</v>
      </c>
      <c s="111">
        <v>3</v>
      </c>
      <c s="112">
        <v>841</v>
      </c>
      <c s="113">
        <v>0</v>
      </c>
      <c s="112">
        <v>841</v>
      </c>
      <c s="113">
        <v>0</v>
      </c>
    </row>
    <row r="938" spans="1:7" ht="14.5">
      <c r="A938" s="111">
        <f t="shared" si="90"/>
        <v>5</v>
      </c>
      <c s="111">
        <f t="shared" si="92"/>
        <v>30</v>
      </c>
      <c s="111">
        <v>6</v>
      </c>
      <c s="112">
        <v>433</v>
      </c>
      <c s="113">
        <v>0</v>
      </c>
      <c s="112">
        <v>433</v>
      </c>
      <c s="113">
        <v>0</v>
      </c>
    </row>
    <row r="939" spans="1:7" ht="14.5">
      <c r="A939" s="111">
        <f t="shared" si="90"/>
        <v>5</v>
      </c>
      <c s="111">
        <f t="shared" si="92"/>
        <v>30</v>
      </c>
      <c s="111">
        <v>7</v>
      </c>
      <c s="112">
        <v>473</v>
      </c>
      <c s="113">
        <v>0</v>
      </c>
      <c s="112">
        <v>473</v>
      </c>
      <c s="113">
        <v>0</v>
      </c>
    </row>
    <row r="940" spans="1:7" ht="14.5">
      <c r="A940" s="108">
        <f t="shared" si="90"/>
        <v>5</v>
      </c>
      <c s="108">
        <f t="shared" si="92"/>
        <v>30</v>
      </c>
      <c s="108">
        <v>8</v>
      </c>
      <c s="109">
        <v>156</v>
      </c>
      <c s="110">
        <v>0</v>
      </c>
      <c s="109">
        <v>156</v>
      </c>
      <c s="110">
        <v>0</v>
      </c>
    </row>
    <row r="941" spans="1:7" ht="14.5">
      <c r="A941" s="111">
        <f t="shared" si="90"/>
        <v>5</v>
      </c>
      <c s="111">
        <f t="shared" si="92"/>
        <v>30</v>
      </c>
      <c s="111">
        <v>9</v>
      </c>
      <c s="112">
        <v>617</v>
      </c>
      <c s="113">
        <v>0</v>
      </c>
      <c s="112">
        <v>617</v>
      </c>
      <c s="113">
        <v>0</v>
      </c>
    </row>
    <row r="942" spans="1:7" ht="14.5">
      <c r="A942" s="111">
        <f t="shared" si="90"/>
        <v>5</v>
      </c>
      <c s="111">
        <f t="shared" si="92"/>
        <v>30</v>
      </c>
      <c s="111">
        <v>10</v>
      </c>
      <c s="112">
        <v>434</v>
      </c>
      <c s="113">
        <v>0</v>
      </c>
      <c s="112">
        <v>434</v>
      </c>
      <c s="113">
        <v>0</v>
      </c>
    </row>
    <row r="943" spans="1:7" ht="14.5">
      <c r="A943" s="111">
        <f t="shared" si="90"/>
        <v>5</v>
      </c>
      <c s="111">
        <f t="shared" si="92"/>
        <v>30</v>
      </c>
      <c s="111">
        <v>11</v>
      </c>
      <c s="112">
        <v>319</v>
      </c>
      <c s="113">
        <v>0</v>
      </c>
      <c s="112">
        <v>319</v>
      </c>
      <c s="113">
        <v>0</v>
      </c>
    </row>
    <row r="944" spans="1:7" ht="14.5">
      <c r="A944" s="111">
        <f t="shared" si="90"/>
        <v>5</v>
      </c>
      <c s="111">
        <f t="shared" si="92"/>
        <v>30</v>
      </c>
      <c s="111">
        <v>12</v>
      </c>
      <c s="112">
        <v>315</v>
      </c>
      <c s="113">
        <v>0</v>
      </c>
      <c s="112">
        <v>315</v>
      </c>
      <c s="113">
        <v>0</v>
      </c>
    </row>
    <row r="945" spans="1:7" ht="14.5">
      <c r="A945" s="111">
        <f t="shared" si="90"/>
        <v>5</v>
      </c>
      <c s="111">
        <f t="shared" si="92"/>
        <v>30</v>
      </c>
      <c s="111">
        <v>13</v>
      </c>
      <c s="112">
        <v>364</v>
      </c>
      <c s="113">
        <v>0</v>
      </c>
      <c s="112">
        <v>364</v>
      </c>
      <c s="113">
        <v>0</v>
      </c>
    </row>
    <row r="946" spans="1:7" ht="14.5">
      <c r="A946" s="111">
        <f t="shared" si="93" ref="A946:A977">A945</f>
        <v>5</v>
      </c>
      <c s="111">
        <f t="shared" si="92"/>
        <v>30</v>
      </c>
      <c s="111">
        <v>14</v>
      </c>
      <c s="112">
        <v>1534</v>
      </c>
      <c s="113">
        <v>0</v>
      </c>
      <c s="112">
        <v>1534</v>
      </c>
      <c s="113">
        <v>0</v>
      </c>
    </row>
    <row r="947" spans="1:7" ht="14.5">
      <c r="A947" s="111">
        <f t="shared" si="93"/>
        <v>5</v>
      </c>
      <c s="111">
        <f t="shared" si="92"/>
        <v>30</v>
      </c>
      <c s="111">
        <v>15</v>
      </c>
      <c s="112">
        <v>579</v>
      </c>
      <c s="113">
        <v>0</v>
      </c>
      <c s="112">
        <v>579</v>
      </c>
      <c s="113">
        <v>0</v>
      </c>
    </row>
    <row r="948" spans="1:7" ht="14.5">
      <c r="A948" s="111">
        <f t="shared" si="93"/>
        <v>5</v>
      </c>
      <c s="111">
        <f t="shared" si="92"/>
        <v>30</v>
      </c>
      <c s="111">
        <v>16</v>
      </c>
      <c s="112">
        <v>259</v>
      </c>
      <c s="113">
        <v>0</v>
      </c>
      <c s="112">
        <v>259</v>
      </c>
      <c s="113">
        <v>0</v>
      </c>
    </row>
    <row r="949" spans="1:7" ht="14.5">
      <c r="A949" s="111">
        <f t="shared" si="93"/>
        <v>5</v>
      </c>
      <c s="111">
        <f t="shared" si="92"/>
        <v>30</v>
      </c>
      <c s="111">
        <v>17</v>
      </c>
      <c s="112">
        <v>548</v>
      </c>
      <c s="113">
        <v>0</v>
      </c>
      <c s="112">
        <v>548</v>
      </c>
      <c s="113">
        <v>0</v>
      </c>
    </row>
    <row r="950" spans="1:7" ht="14.5">
      <c r="A950" s="111">
        <f t="shared" si="93"/>
        <v>5</v>
      </c>
      <c s="111">
        <f t="shared" si="92"/>
        <v>30</v>
      </c>
      <c s="111">
        <v>18</v>
      </c>
      <c s="112">
        <v>154</v>
      </c>
      <c s="113">
        <v>0</v>
      </c>
      <c s="112">
        <v>154</v>
      </c>
      <c s="113">
        <v>0</v>
      </c>
    </row>
    <row r="951" spans="1:7" ht="14.5">
      <c r="A951" s="111">
        <f t="shared" si="93"/>
        <v>5</v>
      </c>
      <c s="111">
        <f t="shared" si="92"/>
        <v>30</v>
      </c>
      <c s="111">
        <v>19</v>
      </c>
      <c s="112">
        <v>300</v>
      </c>
      <c s="113">
        <v>0</v>
      </c>
      <c s="112">
        <v>300</v>
      </c>
      <c s="113">
        <v>0</v>
      </c>
    </row>
    <row r="952" spans="1:7" ht="14.5">
      <c r="A952" s="111">
        <f t="shared" si="93"/>
        <v>5</v>
      </c>
      <c s="111">
        <f t="shared" si="92"/>
        <v>30</v>
      </c>
      <c s="111" t="s">
        <v>215</v>
      </c>
      <c s="112">
        <v>8054</v>
      </c>
      <c s="113">
        <v>0</v>
      </c>
      <c s="112">
        <v>8054</v>
      </c>
      <c s="113">
        <v>0</v>
      </c>
    </row>
    <row r="953" spans="1:7" ht="14.5">
      <c r="A953" s="111">
        <f t="shared" si="93"/>
        <v>5</v>
      </c>
      <c s="111">
        <v>40</v>
      </c>
      <c s="111">
        <v>1</v>
      </c>
      <c s="112">
        <v>904</v>
      </c>
      <c s="113">
        <v>0</v>
      </c>
      <c s="112">
        <v>904</v>
      </c>
      <c s="113">
        <v>0</v>
      </c>
    </row>
    <row r="954" spans="1:7" ht="14.5">
      <c r="A954" s="111">
        <f t="shared" si="93"/>
        <v>5</v>
      </c>
      <c s="111">
        <f t="shared" si="94" ref="B954:B965">B953</f>
        <v>40</v>
      </c>
      <c s="111">
        <v>2</v>
      </c>
      <c s="112">
        <v>539</v>
      </c>
      <c s="113">
        <v>0</v>
      </c>
      <c s="112">
        <v>539</v>
      </c>
      <c s="113">
        <v>0</v>
      </c>
    </row>
    <row r="955" spans="1:7" ht="14.5">
      <c r="A955" s="111">
        <f t="shared" si="93"/>
        <v>5</v>
      </c>
      <c s="111">
        <f t="shared" si="94"/>
        <v>40</v>
      </c>
      <c s="111">
        <v>3</v>
      </c>
      <c s="112">
        <v>269</v>
      </c>
      <c s="113">
        <v>0</v>
      </c>
      <c s="112">
        <v>269</v>
      </c>
      <c s="113">
        <v>0</v>
      </c>
    </row>
    <row r="956" spans="1:7" ht="14.5">
      <c r="A956" s="111">
        <f t="shared" si="93"/>
        <v>5</v>
      </c>
      <c s="111">
        <f t="shared" si="94"/>
        <v>40</v>
      </c>
      <c s="111">
        <v>4</v>
      </c>
      <c s="112">
        <v>340</v>
      </c>
      <c s="113">
        <v>0</v>
      </c>
      <c s="112">
        <v>340</v>
      </c>
      <c s="113">
        <v>0</v>
      </c>
    </row>
    <row r="957" spans="1:7" ht="14.5">
      <c r="A957" s="111">
        <f t="shared" si="93"/>
        <v>5</v>
      </c>
      <c s="111">
        <f t="shared" si="94"/>
        <v>40</v>
      </c>
      <c s="111">
        <v>5</v>
      </c>
      <c s="112">
        <v>341</v>
      </c>
      <c s="113">
        <v>0</v>
      </c>
      <c s="112">
        <v>341</v>
      </c>
      <c s="113">
        <v>0</v>
      </c>
    </row>
    <row r="958" spans="1:7" ht="14.5">
      <c r="A958" s="111">
        <f t="shared" si="93"/>
        <v>5</v>
      </c>
      <c s="111">
        <f t="shared" si="94"/>
        <v>40</v>
      </c>
      <c s="111">
        <v>14</v>
      </c>
      <c s="112">
        <v>768</v>
      </c>
      <c s="113">
        <v>0</v>
      </c>
      <c s="112">
        <v>768</v>
      </c>
      <c s="113">
        <v>0</v>
      </c>
    </row>
    <row r="959" spans="1:7" ht="14.5">
      <c r="A959" s="111">
        <f t="shared" si="93"/>
        <v>5</v>
      </c>
      <c s="111">
        <f t="shared" si="94"/>
        <v>40</v>
      </c>
      <c s="111">
        <v>15</v>
      </c>
      <c s="112">
        <v>490</v>
      </c>
      <c s="113">
        <v>0</v>
      </c>
      <c s="112">
        <v>490</v>
      </c>
      <c s="113">
        <v>0</v>
      </c>
    </row>
    <row r="960" spans="1:7" ht="14.5">
      <c r="A960" s="111">
        <f t="shared" si="93"/>
        <v>5</v>
      </c>
      <c s="111">
        <f t="shared" si="94"/>
        <v>40</v>
      </c>
      <c s="111">
        <v>16</v>
      </c>
      <c s="112">
        <v>258</v>
      </c>
      <c s="113">
        <v>0</v>
      </c>
      <c s="112">
        <v>258</v>
      </c>
      <c s="113">
        <v>0</v>
      </c>
    </row>
    <row r="961" spans="1:7" ht="14.5">
      <c r="A961" s="111">
        <f t="shared" si="93"/>
        <v>5</v>
      </c>
      <c s="111">
        <f t="shared" si="94"/>
        <v>40</v>
      </c>
      <c s="111">
        <v>17</v>
      </c>
      <c s="112">
        <v>460</v>
      </c>
      <c s="113">
        <v>0</v>
      </c>
      <c s="112">
        <v>460</v>
      </c>
      <c s="113">
        <v>0</v>
      </c>
    </row>
    <row r="962" spans="1:7" ht="14.5">
      <c r="A962" s="111">
        <f t="shared" si="93"/>
        <v>5</v>
      </c>
      <c s="111">
        <f t="shared" si="94"/>
        <v>40</v>
      </c>
      <c s="111">
        <v>18</v>
      </c>
      <c s="112">
        <v>807</v>
      </c>
      <c s="113">
        <v>0</v>
      </c>
      <c s="112">
        <v>807</v>
      </c>
      <c s="113">
        <v>0</v>
      </c>
    </row>
    <row r="963" spans="1:7" ht="14.5">
      <c r="A963" s="111">
        <f t="shared" si="93"/>
        <v>5</v>
      </c>
      <c s="111">
        <f t="shared" si="94"/>
        <v>40</v>
      </c>
      <c s="111">
        <v>19</v>
      </c>
      <c s="112">
        <v>898</v>
      </c>
      <c s="113">
        <v>0</v>
      </c>
      <c s="112">
        <v>898</v>
      </c>
      <c s="113">
        <v>0</v>
      </c>
    </row>
    <row r="964" spans="1:7" ht="14.5">
      <c r="A964" s="111">
        <f t="shared" si="93"/>
        <v>5</v>
      </c>
      <c s="111">
        <f t="shared" si="94"/>
        <v>40</v>
      </c>
      <c s="111">
        <v>20</v>
      </c>
      <c s="112">
        <v>320</v>
      </c>
      <c s="113">
        <v>39</v>
      </c>
      <c s="112">
        <v>359</v>
      </c>
      <c s="113">
        <v>24</v>
      </c>
    </row>
    <row r="965" spans="1:7" ht="14.5">
      <c r="A965" s="111">
        <f t="shared" si="93"/>
        <v>5</v>
      </c>
      <c s="111">
        <f t="shared" si="94"/>
        <v>40</v>
      </c>
      <c s="111" t="s">
        <v>215</v>
      </c>
      <c s="112">
        <v>6394</v>
      </c>
      <c s="113">
        <v>39</v>
      </c>
      <c s="112">
        <v>6433</v>
      </c>
      <c s="113">
        <v>24</v>
      </c>
    </row>
    <row r="966" spans="1:7" ht="14.5">
      <c r="A966" s="111">
        <f t="shared" si="93"/>
        <v>5</v>
      </c>
      <c s="111">
        <v>41</v>
      </c>
      <c s="111">
        <v>1</v>
      </c>
      <c s="112">
        <v>356</v>
      </c>
      <c s="113">
        <v>0</v>
      </c>
      <c s="112">
        <v>356</v>
      </c>
      <c s="113">
        <v>0</v>
      </c>
    </row>
    <row r="967" spans="1:7" ht="14.5">
      <c r="A967" s="111">
        <f t="shared" si="93"/>
        <v>5</v>
      </c>
      <c s="111">
        <f t="shared" si="95" ref="B967:B976">B966</f>
        <v>41</v>
      </c>
      <c s="111">
        <v>2</v>
      </c>
      <c s="112">
        <v>1227</v>
      </c>
      <c s="113">
        <v>0</v>
      </c>
      <c s="112">
        <v>1227</v>
      </c>
      <c s="113">
        <v>0</v>
      </c>
    </row>
    <row r="968" spans="1:7" ht="14.5">
      <c r="A968" s="111">
        <f t="shared" si="93"/>
        <v>5</v>
      </c>
      <c s="111">
        <f t="shared" si="95"/>
        <v>41</v>
      </c>
      <c s="111">
        <v>3</v>
      </c>
      <c s="112">
        <v>291</v>
      </c>
      <c s="113">
        <v>0</v>
      </c>
      <c s="112">
        <v>291</v>
      </c>
      <c s="113">
        <v>0</v>
      </c>
    </row>
    <row r="969" spans="1:7" ht="14.5">
      <c r="A969" s="111">
        <f t="shared" si="93"/>
        <v>5</v>
      </c>
      <c s="111">
        <f t="shared" si="95"/>
        <v>41</v>
      </c>
      <c s="111">
        <v>4</v>
      </c>
      <c s="112">
        <v>765</v>
      </c>
      <c s="113">
        <v>0</v>
      </c>
      <c s="112">
        <v>765</v>
      </c>
      <c s="113">
        <v>0</v>
      </c>
    </row>
    <row r="970" spans="1:7" ht="14.5">
      <c r="A970" s="111">
        <f t="shared" si="93"/>
        <v>5</v>
      </c>
      <c s="111">
        <f t="shared" si="95"/>
        <v>41</v>
      </c>
      <c s="111">
        <v>5</v>
      </c>
      <c s="112">
        <v>208</v>
      </c>
      <c s="113">
        <v>0</v>
      </c>
      <c s="112">
        <v>208</v>
      </c>
      <c s="113">
        <v>0</v>
      </c>
    </row>
    <row r="971" spans="1:7" ht="14.5">
      <c r="A971" s="111">
        <f t="shared" si="93"/>
        <v>5</v>
      </c>
      <c s="111">
        <f t="shared" si="95"/>
        <v>41</v>
      </c>
      <c s="111">
        <v>6</v>
      </c>
      <c s="112">
        <v>121</v>
      </c>
      <c s="113">
        <v>0</v>
      </c>
      <c s="112">
        <v>121</v>
      </c>
      <c s="113">
        <v>0</v>
      </c>
    </row>
    <row r="972" spans="1:7" ht="14.5">
      <c r="A972" s="111">
        <f t="shared" si="93"/>
        <v>5</v>
      </c>
      <c s="111">
        <f t="shared" si="95"/>
        <v>41</v>
      </c>
      <c s="111">
        <v>7</v>
      </c>
      <c s="112">
        <v>227</v>
      </c>
      <c s="113">
        <v>0</v>
      </c>
      <c s="112">
        <v>227</v>
      </c>
      <c s="113">
        <v>0</v>
      </c>
    </row>
    <row r="973" spans="1:7" ht="14.5">
      <c r="A973" s="111">
        <f t="shared" si="93"/>
        <v>5</v>
      </c>
      <c s="111">
        <f t="shared" si="95"/>
        <v>41</v>
      </c>
      <c s="111">
        <v>8</v>
      </c>
      <c s="112">
        <v>148</v>
      </c>
      <c s="113">
        <v>0</v>
      </c>
      <c s="112">
        <v>148</v>
      </c>
      <c s="113">
        <v>0</v>
      </c>
    </row>
    <row r="974" spans="1:7" ht="14.5">
      <c r="A974" s="111">
        <f t="shared" si="93"/>
        <v>5</v>
      </c>
      <c s="111">
        <f t="shared" si="95"/>
        <v>41</v>
      </c>
      <c s="111">
        <v>9</v>
      </c>
      <c s="112">
        <v>495</v>
      </c>
      <c s="113">
        <v>0</v>
      </c>
      <c s="112">
        <v>495</v>
      </c>
      <c s="113">
        <v>0</v>
      </c>
    </row>
    <row r="975" spans="1:7" ht="14.5">
      <c r="A975" s="111">
        <f t="shared" si="93"/>
        <v>5</v>
      </c>
      <c s="111">
        <f t="shared" si="95"/>
        <v>41</v>
      </c>
      <c s="111">
        <v>10</v>
      </c>
      <c s="112">
        <v>0</v>
      </c>
      <c s="113">
        <v>147</v>
      </c>
      <c s="112">
        <v>147</v>
      </c>
      <c s="113">
        <v>0</v>
      </c>
    </row>
    <row r="976" spans="1:7" ht="14.5">
      <c r="A976" s="111">
        <f t="shared" si="93"/>
        <v>5</v>
      </c>
      <c s="111">
        <f t="shared" si="95"/>
        <v>41</v>
      </c>
      <c s="111" t="s">
        <v>215</v>
      </c>
      <c s="112">
        <v>3838</v>
      </c>
      <c s="113">
        <v>147</v>
      </c>
      <c s="112">
        <v>3985</v>
      </c>
      <c s="113">
        <v>0</v>
      </c>
    </row>
    <row r="977" spans="1:7" ht="14.5">
      <c r="A977" s="111">
        <f t="shared" si="93"/>
        <v>5</v>
      </c>
      <c s="111">
        <v>50</v>
      </c>
      <c s="111">
        <v>3</v>
      </c>
      <c s="112">
        <v>1081</v>
      </c>
      <c s="113">
        <v>0</v>
      </c>
      <c s="112">
        <v>1081</v>
      </c>
      <c s="113">
        <v>4</v>
      </c>
    </row>
    <row r="978" spans="1:7" ht="14.5">
      <c r="A978" s="111">
        <f t="shared" si="96" ref="A978:A998">A977</f>
        <v>5</v>
      </c>
      <c s="111">
        <f t="shared" si="97" ref="B978:B997">B977</f>
        <v>50</v>
      </c>
      <c s="111">
        <v>4</v>
      </c>
      <c s="112">
        <v>1070</v>
      </c>
      <c s="113">
        <v>0</v>
      </c>
      <c s="112">
        <v>1070</v>
      </c>
      <c s="113">
        <v>0</v>
      </c>
    </row>
    <row r="979" spans="1:7" ht="14.5">
      <c r="A979" s="111">
        <f t="shared" si="96"/>
        <v>5</v>
      </c>
      <c s="111">
        <f t="shared" si="97"/>
        <v>50</v>
      </c>
      <c s="111">
        <v>5</v>
      </c>
      <c s="112">
        <v>350</v>
      </c>
      <c s="113">
        <v>0</v>
      </c>
      <c s="112">
        <v>350</v>
      </c>
      <c s="113">
        <v>0</v>
      </c>
    </row>
    <row r="980" spans="1:7" ht="14.5">
      <c r="A980" s="111">
        <f t="shared" si="96"/>
        <v>5</v>
      </c>
      <c s="111">
        <f t="shared" si="97"/>
        <v>50</v>
      </c>
      <c s="111">
        <v>6</v>
      </c>
      <c s="112">
        <v>1571</v>
      </c>
      <c s="113">
        <v>7</v>
      </c>
      <c s="112">
        <v>1578</v>
      </c>
      <c s="113">
        <v>2</v>
      </c>
    </row>
    <row r="981" spans="1:7" ht="14.5">
      <c r="A981" s="111">
        <f t="shared" si="96"/>
        <v>5</v>
      </c>
      <c s="111">
        <f t="shared" si="97"/>
        <v>50</v>
      </c>
      <c s="111">
        <v>7</v>
      </c>
      <c s="112">
        <v>570</v>
      </c>
      <c s="113">
        <v>30</v>
      </c>
      <c s="112">
        <v>600</v>
      </c>
      <c s="113">
        <v>4</v>
      </c>
    </row>
    <row r="982" spans="1:7" ht="14.5">
      <c r="A982" s="111">
        <f t="shared" si="96"/>
        <v>5</v>
      </c>
      <c s="111">
        <f t="shared" si="97"/>
        <v>50</v>
      </c>
      <c s="111">
        <v>8</v>
      </c>
      <c s="112">
        <v>1759</v>
      </c>
      <c s="113">
        <v>0</v>
      </c>
      <c s="112">
        <v>1759</v>
      </c>
      <c s="113">
        <v>0</v>
      </c>
    </row>
    <row r="983" spans="1:7" ht="14.5">
      <c r="A983" s="111">
        <f t="shared" si="96"/>
        <v>5</v>
      </c>
      <c s="111">
        <f t="shared" si="97"/>
        <v>50</v>
      </c>
      <c s="111">
        <v>9</v>
      </c>
      <c s="112">
        <v>3793</v>
      </c>
      <c s="113">
        <v>0</v>
      </c>
      <c s="112">
        <v>3793</v>
      </c>
      <c s="113">
        <v>0</v>
      </c>
    </row>
    <row r="984" spans="1:7" ht="14.5">
      <c r="A984" s="111">
        <f t="shared" si="96"/>
        <v>5</v>
      </c>
      <c s="111">
        <f t="shared" si="97"/>
        <v>50</v>
      </c>
      <c s="111">
        <v>10</v>
      </c>
      <c s="112">
        <v>1092</v>
      </c>
      <c s="113">
        <v>0</v>
      </c>
      <c s="112">
        <v>1092</v>
      </c>
      <c s="113">
        <v>0</v>
      </c>
    </row>
    <row r="985" spans="1:7" ht="14.5">
      <c r="A985" s="111">
        <f t="shared" si="96"/>
        <v>5</v>
      </c>
      <c s="111">
        <f t="shared" si="97"/>
        <v>50</v>
      </c>
      <c s="111">
        <v>11</v>
      </c>
      <c s="112">
        <v>252</v>
      </c>
      <c s="113">
        <v>0</v>
      </c>
      <c s="112">
        <v>252</v>
      </c>
      <c s="113">
        <v>0</v>
      </c>
    </row>
    <row r="986" spans="1:7" ht="14.5">
      <c r="A986" s="111">
        <f t="shared" si="96"/>
        <v>5</v>
      </c>
      <c s="111">
        <f t="shared" si="97"/>
        <v>50</v>
      </c>
      <c s="111">
        <v>12</v>
      </c>
      <c s="112">
        <v>906</v>
      </c>
      <c s="113">
        <v>0</v>
      </c>
      <c s="112">
        <v>906</v>
      </c>
      <c s="113">
        <v>0</v>
      </c>
    </row>
    <row r="987" spans="1:7" ht="14.5">
      <c r="A987" s="111">
        <f t="shared" si="96"/>
        <v>5</v>
      </c>
      <c s="111">
        <f t="shared" si="97"/>
        <v>50</v>
      </c>
      <c s="111">
        <v>13</v>
      </c>
      <c s="112">
        <v>522</v>
      </c>
      <c s="113">
        <v>0</v>
      </c>
      <c s="112">
        <v>522</v>
      </c>
      <c s="113">
        <v>0</v>
      </c>
    </row>
    <row r="988" spans="1:7" ht="14.5">
      <c r="A988" s="111">
        <f t="shared" si="96"/>
        <v>5</v>
      </c>
      <c s="111">
        <f t="shared" si="97"/>
        <v>50</v>
      </c>
      <c s="111">
        <v>14</v>
      </c>
      <c s="112">
        <v>699</v>
      </c>
      <c s="113">
        <v>0</v>
      </c>
      <c s="112">
        <v>699</v>
      </c>
      <c s="113">
        <v>2</v>
      </c>
    </row>
    <row r="989" spans="1:7" ht="14.5">
      <c r="A989" s="111">
        <f t="shared" si="96"/>
        <v>5</v>
      </c>
      <c s="111">
        <f t="shared" si="97"/>
        <v>50</v>
      </c>
      <c s="111">
        <v>15</v>
      </c>
      <c s="112">
        <v>389</v>
      </c>
      <c s="113">
        <v>0</v>
      </c>
      <c s="112">
        <v>389</v>
      </c>
      <c s="113">
        <v>0</v>
      </c>
    </row>
    <row r="990" spans="1:7" ht="14.5">
      <c r="A990" s="111">
        <f t="shared" si="96"/>
        <v>5</v>
      </c>
      <c s="111">
        <f t="shared" si="97"/>
        <v>50</v>
      </c>
      <c s="111">
        <v>16</v>
      </c>
      <c s="112">
        <v>761</v>
      </c>
      <c s="113">
        <v>0</v>
      </c>
      <c s="112">
        <v>761</v>
      </c>
      <c s="113">
        <v>2</v>
      </c>
    </row>
    <row r="991" spans="1:7" ht="14.5">
      <c r="A991" s="111">
        <f t="shared" si="96"/>
        <v>5</v>
      </c>
      <c s="111">
        <f t="shared" si="97"/>
        <v>50</v>
      </c>
      <c s="111">
        <v>17</v>
      </c>
      <c s="112">
        <v>859</v>
      </c>
      <c s="113">
        <v>0</v>
      </c>
      <c s="112">
        <v>859</v>
      </c>
      <c s="113">
        <v>1</v>
      </c>
    </row>
    <row r="992" spans="1:7" ht="14.5">
      <c r="A992" s="111">
        <f t="shared" si="96"/>
        <v>5</v>
      </c>
      <c s="111">
        <f t="shared" si="97"/>
        <v>50</v>
      </c>
      <c s="111">
        <v>18</v>
      </c>
      <c s="112">
        <v>788</v>
      </c>
      <c s="113">
        <v>0</v>
      </c>
      <c s="112">
        <v>788</v>
      </c>
      <c s="113">
        <v>0</v>
      </c>
    </row>
    <row r="993" spans="1:7" ht="14.5">
      <c r="A993" s="111">
        <f t="shared" si="96"/>
        <v>5</v>
      </c>
      <c s="111">
        <f t="shared" si="97"/>
        <v>50</v>
      </c>
      <c s="111">
        <v>19</v>
      </c>
      <c s="112">
        <v>345</v>
      </c>
      <c s="113">
        <v>0</v>
      </c>
      <c s="112">
        <v>345</v>
      </c>
      <c s="113">
        <v>2</v>
      </c>
    </row>
    <row r="994" spans="1:7" ht="14.5">
      <c r="A994" s="111">
        <f t="shared" si="96"/>
        <v>5</v>
      </c>
      <c s="111">
        <f t="shared" si="97"/>
        <v>50</v>
      </c>
      <c s="111">
        <v>20</v>
      </c>
      <c s="112">
        <v>670</v>
      </c>
      <c s="113">
        <v>0</v>
      </c>
      <c s="112">
        <v>670</v>
      </c>
      <c s="113">
        <v>0</v>
      </c>
    </row>
    <row r="995" spans="1:7" ht="14.5">
      <c r="A995" s="111">
        <f t="shared" si="96"/>
        <v>5</v>
      </c>
      <c s="111">
        <f t="shared" si="97"/>
        <v>50</v>
      </c>
      <c s="111">
        <v>21</v>
      </c>
      <c s="112">
        <v>1540</v>
      </c>
      <c s="113">
        <v>29</v>
      </c>
      <c s="112">
        <v>1569</v>
      </c>
      <c s="113">
        <v>16</v>
      </c>
    </row>
    <row r="996" spans="1:7" ht="14.5">
      <c r="A996" s="111">
        <f t="shared" si="96"/>
        <v>5</v>
      </c>
      <c s="111">
        <f t="shared" si="97"/>
        <v>50</v>
      </c>
      <c s="111">
        <v>22</v>
      </c>
      <c s="112">
        <v>998</v>
      </c>
      <c s="113">
        <v>0</v>
      </c>
      <c s="112">
        <v>998</v>
      </c>
      <c s="113">
        <v>0</v>
      </c>
    </row>
    <row r="997" spans="1:7" ht="14.5">
      <c r="A997" s="111">
        <f t="shared" si="96"/>
        <v>5</v>
      </c>
      <c s="111">
        <f t="shared" si="97"/>
        <v>50</v>
      </c>
      <c s="111" t="s">
        <v>215</v>
      </c>
      <c s="112">
        <v>20015</v>
      </c>
      <c s="113">
        <v>66</v>
      </c>
      <c s="112">
        <v>20081</v>
      </c>
      <c s="113">
        <v>33</v>
      </c>
    </row>
    <row r="998" spans="1:7" ht="14.5">
      <c r="A998" s="111">
        <f t="shared" si="96"/>
        <v>5</v>
      </c>
      <c s="111">
        <v>60</v>
      </c>
      <c s="111">
        <v>1</v>
      </c>
      <c s="112">
        <v>660</v>
      </c>
      <c s="113">
        <v>0</v>
      </c>
      <c s="112">
        <v>660</v>
      </c>
      <c s="113">
        <v>0</v>
      </c>
    </row>
    <row r="999" spans="1:7" ht="14.5">
      <c r="A999" s="111">
        <f t="shared" si="98" ref="A999:A1014">A998</f>
        <v>5</v>
      </c>
      <c s="111">
        <f t="shared" si="99" ref="B999:B1014">B998</f>
        <v>60</v>
      </c>
      <c s="111">
        <v>2</v>
      </c>
      <c s="112">
        <v>468</v>
      </c>
      <c s="113">
        <v>0</v>
      </c>
      <c s="112">
        <v>468</v>
      </c>
      <c s="113">
        <v>0</v>
      </c>
    </row>
    <row r="1000" spans="1:7" ht="14.5">
      <c r="A1000" s="111">
        <f t="shared" si="98"/>
        <v>5</v>
      </c>
      <c s="111">
        <f t="shared" si="99"/>
        <v>60</v>
      </c>
      <c s="111">
        <v>3</v>
      </c>
      <c s="112">
        <v>269</v>
      </c>
      <c s="113">
        <v>0</v>
      </c>
      <c s="112">
        <v>269</v>
      </c>
      <c s="113">
        <v>0</v>
      </c>
    </row>
    <row r="1001" spans="1:7" ht="14.5">
      <c r="A1001" s="111">
        <f t="shared" si="98"/>
        <v>5</v>
      </c>
      <c s="111">
        <f t="shared" si="99"/>
        <v>60</v>
      </c>
      <c s="111">
        <v>4</v>
      </c>
      <c s="112">
        <v>1067</v>
      </c>
      <c s="113">
        <v>0</v>
      </c>
      <c s="112">
        <v>1067</v>
      </c>
      <c s="113">
        <v>0</v>
      </c>
    </row>
    <row r="1002" spans="1:7" ht="14.5">
      <c r="A1002" s="111">
        <f t="shared" si="98"/>
        <v>5</v>
      </c>
      <c s="111">
        <f t="shared" si="99"/>
        <v>60</v>
      </c>
      <c s="111">
        <v>5</v>
      </c>
      <c s="112">
        <v>512</v>
      </c>
      <c s="113">
        <v>0</v>
      </c>
      <c s="112">
        <v>512</v>
      </c>
      <c s="113">
        <v>0</v>
      </c>
    </row>
    <row r="1003" spans="1:7" ht="14.5">
      <c r="A1003" s="111">
        <f t="shared" si="98"/>
        <v>5</v>
      </c>
      <c s="111">
        <f t="shared" si="99"/>
        <v>60</v>
      </c>
      <c s="111">
        <v>6</v>
      </c>
      <c s="112">
        <v>786</v>
      </c>
      <c s="113">
        <v>0</v>
      </c>
      <c s="112">
        <v>786</v>
      </c>
      <c s="113">
        <v>0</v>
      </c>
    </row>
    <row r="1004" spans="1:7" ht="14.5">
      <c r="A1004" s="111">
        <f t="shared" si="98"/>
        <v>5</v>
      </c>
      <c s="111">
        <f t="shared" si="99"/>
        <v>60</v>
      </c>
      <c s="111">
        <v>7</v>
      </c>
      <c s="112">
        <v>358</v>
      </c>
      <c s="113">
        <v>0</v>
      </c>
      <c s="112">
        <v>358</v>
      </c>
      <c s="113">
        <v>0</v>
      </c>
    </row>
    <row r="1005" spans="1:7" ht="14.5">
      <c r="A1005" s="111">
        <f t="shared" si="98"/>
        <v>5</v>
      </c>
      <c s="111">
        <f t="shared" si="99"/>
        <v>60</v>
      </c>
      <c s="111">
        <v>8</v>
      </c>
      <c s="112">
        <v>432</v>
      </c>
      <c s="113">
        <v>0</v>
      </c>
      <c s="112">
        <v>432</v>
      </c>
      <c s="113">
        <v>0</v>
      </c>
    </row>
    <row r="1006" spans="1:7" ht="14.5">
      <c r="A1006" s="111">
        <f t="shared" si="98"/>
        <v>5</v>
      </c>
      <c s="111">
        <f t="shared" si="99"/>
        <v>60</v>
      </c>
      <c s="111">
        <v>9</v>
      </c>
      <c s="112">
        <v>362</v>
      </c>
      <c s="113">
        <v>0</v>
      </c>
      <c s="112">
        <v>362</v>
      </c>
      <c s="113">
        <v>0</v>
      </c>
    </row>
    <row r="1007" spans="1:7" ht="14.5">
      <c r="A1007" s="111">
        <f t="shared" si="98"/>
        <v>5</v>
      </c>
      <c s="111">
        <f t="shared" si="99"/>
        <v>60</v>
      </c>
      <c s="111">
        <v>10</v>
      </c>
      <c s="112">
        <v>2306</v>
      </c>
      <c s="113">
        <v>0</v>
      </c>
      <c s="112">
        <v>2306</v>
      </c>
      <c s="113">
        <v>0</v>
      </c>
    </row>
    <row r="1008" spans="1:7" ht="14.5">
      <c r="A1008" s="111">
        <f t="shared" si="98"/>
        <v>5</v>
      </c>
      <c s="111">
        <f t="shared" si="99"/>
        <v>60</v>
      </c>
      <c s="111">
        <v>11</v>
      </c>
      <c s="112">
        <v>2010</v>
      </c>
      <c s="113">
        <v>40</v>
      </c>
      <c s="112">
        <v>2050</v>
      </c>
      <c s="113">
        <v>0</v>
      </c>
    </row>
    <row r="1009" spans="1:7" ht="14.5">
      <c r="A1009" s="111">
        <f t="shared" si="98"/>
        <v>5</v>
      </c>
      <c s="111">
        <f t="shared" si="99"/>
        <v>60</v>
      </c>
      <c s="111">
        <v>12</v>
      </c>
      <c s="112">
        <v>200</v>
      </c>
      <c s="113">
        <v>0</v>
      </c>
      <c s="112">
        <v>200</v>
      </c>
      <c s="113">
        <v>10</v>
      </c>
    </row>
    <row r="1010" spans="1:7" ht="14.5">
      <c r="A1010" s="111">
        <f t="shared" si="98"/>
        <v>5</v>
      </c>
      <c s="111">
        <f t="shared" si="99"/>
        <v>60</v>
      </c>
      <c s="111">
        <v>13</v>
      </c>
      <c s="112">
        <v>473</v>
      </c>
      <c s="113">
        <v>16</v>
      </c>
      <c s="112">
        <v>489</v>
      </c>
      <c s="113">
        <v>0</v>
      </c>
    </row>
    <row r="1011" spans="1:7" ht="14.5">
      <c r="A1011" s="111">
        <f t="shared" si="98"/>
        <v>5</v>
      </c>
      <c s="111">
        <f t="shared" si="99"/>
        <v>60</v>
      </c>
      <c s="111">
        <v>14</v>
      </c>
      <c s="112">
        <v>380</v>
      </c>
      <c s="113">
        <v>24</v>
      </c>
      <c s="112">
        <v>404</v>
      </c>
      <c s="113">
        <v>10</v>
      </c>
    </row>
    <row r="1012" spans="1:7" ht="14.5">
      <c r="A1012" s="111">
        <f t="shared" si="98"/>
        <v>5</v>
      </c>
      <c s="111">
        <f t="shared" si="99"/>
        <v>60</v>
      </c>
      <c s="111">
        <v>15</v>
      </c>
      <c s="112">
        <v>1592</v>
      </c>
      <c s="113">
        <v>0</v>
      </c>
      <c s="112">
        <v>1592</v>
      </c>
      <c s="113">
        <v>0</v>
      </c>
    </row>
    <row r="1013" spans="1:7" ht="14.5">
      <c r="A1013" s="111">
        <f t="shared" si="98"/>
        <v>5</v>
      </c>
      <c s="111">
        <f t="shared" si="99"/>
        <v>60</v>
      </c>
      <c s="111">
        <v>16</v>
      </c>
      <c s="112">
        <v>430</v>
      </c>
      <c s="113">
        <v>0</v>
      </c>
      <c s="112">
        <v>430</v>
      </c>
      <c s="113">
        <v>0</v>
      </c>
    </row>
    <row r="1014" spans="1:7" ht="14.5">
      <c r="A1014" s="111">
        <f t="shared" si="98"/>
        <v>5</v>
      </c>
      <c s="111">
        <f t="shared" si="99"/>
        <v>60</v>
      </c>
      <c s="111" t="s">
        <v>215</v>
      </c>
      <c s="112">
        <v>12305</v>
      </c>
      <c s="113">
        <v>80</v>
      </c>
      <c s="112">
        <v>12385</v>
      </c>
      <c s="113">
        <v>20</v>
      </c>
    </row>
    <row r="1015" spans="1:7" ht="14.5">
      <c r="A1015" s="111">
        <v>6</v>
      </c>
      <c s="111">
        <v>10</v>
      </c>
      <c s="111">
        <v>10</v>
      </c>
      <c s="112">
        <v>830</v>
      </c>
      <c s="113">
        <v>209</v>
      </c>
      <c s="112">
        <v>1039</v>
      </c>
      <c s="113">
        <v>71</v>
      </c>
    </row>
    <row r="1016" spans="1:7" ht="14.5">
      <c r="A1016" s="111">
        <f t="shared" si="100" ref="A1016:A1047">A1015</f>
        <v>6</v>
      </c>
      <c s="111">
        <f t="shared" si="101" ref="B1016:B1024">B1015</f>
        <v>10</v>
      </c>
      <c s="111">
        <v>11</v>
      </c>
      <c s="112">
        <v>599</v>
      </c>
      <c s="113">
        <v>218</v>
      </c>
      <c s="112">
        <v>817</v>
      </c>
      <c s="113">
        <v>24</v>
      </c>
    </row>
    <row r="1017" spans="1:7" ht="14.5">
      <c r="A1017" s="111">
        <f t="shared" si="100"/>
        <v>6</v>
      </c>
      <c s="111">
        <f t="shared" si="101"/>
        <v>10</v>
      </c>
      <c s="111">
        <v>12</v>
      </c>
      <c s="112">
        <v>2411</v>
      </c>
      <c s="113">
        <v>80</v>
      </c>
      <c s="112">
        <v>2491</v>
      </c>
      <c s="113">
        <v>20</v>
      </c>
    </row>
    <row r="1018" spans="1:7" ht="14.5">
      <c r="A1018" s="111">
        <f t="shared" si="100"/>
        <v>6</v>
      </c>
      <c s="111">
        <f t="shared" si="101"/>
        <v>10</v>
      </c>
      <c s="111">
        <v>13</v>
      </c>
      <c s="112">
        <v>448</v>
      </c>
      <c s="113">
        <v>35</v>
      </c>
      <c s="112">
        <v>483</v>
      </c>
      <c s="113">
        <v>0</v>
      </c>
    </row>
    <row r="1019" spans="1:7" ht="14.5">
      <c r="A1019" s="111">
        <f t="shared" si="100"/>
        <v>6</v>
      </c>
      <c s="111">
        <f t="shared" si="101"/>
        <v>10</v>
      </c>
      <c s="111">
        <v>14</v>
      </c>
      <c s="112">
        <v>640</v>
      </c>
      <c s="113">
        <v>158</v>
      </c>
      <c s="112">
        <v>798</v>
      </c>
      <c s="113">
        <v>38</v>
      </c>
    </row>
    <row r="1020" spans="1:7" ht="14.5">
      <c r="A1020" s="111">
        <f t="shared" si="100"/>
        <v>6</v>
      </c>
      <c s="111">
        <f t="shared" si="101"/>
        <v>10</v>
      </c>
      <c s="111">
        <v>15</v>
      </c>
      <c s="112">
        <v>669</v>
      </c>
      <c s="113">
        <v>235</v>
      </c>
      <c s="112">
        <v>904</v>
      </c>
      <c s="113">
        <v>55</v>
      </c>
    </row>
    <row r="1021" spans="1:7" ht="14.5">
      <c r="A1021" s="111">
        <f t="shared" si="100"/>
        <v>6</v>
      </c>
      <c s="111">
        <f t="shared" si="101"/>
        <v>10</v>
      </c>
      <c s="111">
        <v>16</v>
      </c>
      <c s="112">
        <v>685</v>
      </c>
      <c s="113">
        <v>159</v>
      </c>
      <c s="112">
        <v>844</v>
      </c>
      <c s="113">
        <v>12</v>
      </c>
    </row>
    <row r="1022" spans="1:7" ht="14.5">
      <c r="A1022" s="111">
        <f t="shared" si="100"/>
        <v>6</v>
      </c>
      <c s="111">
        <f t="shared" si="101"/>
        <v>10</v>
      </c>
      <c s="111">
        <v>17</v>
      </c>
      <c s="112">
        <v>279</v>
      </c>
      <c s="113">
        <v>0</v>
      </c>
      <c s="112">
        <v>279</v>
      </c>
      <c s="113">
        <v>0</v>
      </c>
    </row>
    <row r="1023" spans="1:7" ht="14.5">
      <c r="A1023" s="111">
        <f t="shared" si="100"/>
        <v>6</v>
      </c>
      <c s="111">
        <f t="shared" si="101"/>
        <v>10</v>
      </c>
      <c s="111">
        <v>18</v>
      </c>
      <c s="112">
        <v>439</v>
      </c>
      <c s="113">
        <v>0</v>
      </c>
      <c s="112">
        <v>439</v>
      </c>
      <c s="113">
        <v>0</v>
      </c>
    </row>
    <row r="1024" spans="1:7" ht="14.5">
      <c r="A1024" s="111">
        <f t="shared" si="100"/>
        <v>6</v>
      </c>
      <c s="111">
        <f t="shared" si="101"/>
        <v>10</v>
      </c>
      <c s="111" t="s">
        <v>215</v>
      </c>
      <c s="112">
        <v>7000</v>
      </c>
      <c s="113">
        <v>1094</v>
      </c>
      <c s="112">
        <v>8094</v>
      </c>
      <c s="113">
        <v>220</v>
      </c>
    </row>
    <row r="1025" spans="1:7" ht="14.5">
      <c r="A1025" s="111">
        <f t="shared" si="100"/>
        <v>6</v>
      </c>
      <c s="111">
        <v>11</v>
      </c>
      <c s="111">
        <v>1</v>
      </c>
      <c s="112">
        <v>362</v>
      </c>
      <c s="113">
        <v>6</v>
      </c>
      <c s="112">
        <v>368</v>
      </c>
      <c s="113">
        <v>5</v>
      </c>
    </row>
    <row r="1026" spans="1:7" ht="14.5">
      <c r="A1026" s="111">
        <f t="shared" si="100"/>
        <v>6</v>
      </c>
      <c s="111">
        <f t="shared" si="102" ref="B1026:B1032">B1025</f>
        <v>11</v>
      </c>
      <c s="111">
        <v>2</v>
      </c>
      <c s="112">
        <v>585</v>
      </c>
      <c s="113">
        <v>0</v>
      </c>
      <c s="112">
        <v>585</v>
      </c>
      <c s="113">
        <v>15</v>
      </c>
    </row>
    <row r="1027" spans="1:7" ht="14.5">
      <c r="A1027" s="111">
        <f t="shared" si="100"/>
        <v>6</v>
      </c>
      <c s="111">
        <f t="shared" si="102"/>
        <v>11</v>
      </c>
      <c s="111">
        <v>3</v>
      </c>
      <c s="112">
        <v>620</v>
      </c>
      <c s="113">
        <v>0</v>
      </c>
      <c s="112">
        <v>620</v>
      </c>
      <c s="113">
        <v>8</v>
      </c>
    </row>
    <row r="1028" spans="1:7" ht="14.5">
      <c r="A1028" s="111">
        <f t="shared" si="100"/>
        <v>6</v>
      </c>
      <c s="111">
        <f t="shared" si="102"/>
        <v>11</v>
      </c>
      <c s="111">
        <v>4</v>
      </c>
      <c s="112">
        <v>988</v>
      </c>
      <c s="113">
        <v>0</v>
      </c>
      <c s="112">
        <v>988</v>
      </c>
      <c s="113">
        <v>0</v>
      </c>
    </row>
    <row r="1029" spans="1:7" ht="14.5">
      <c r="A1029" s="111">
        <f t="shared" si="100"/>
        <v>6</v>
      </c>
      <c s="111">
        <f t="shared" si="102"/>
        <v>11</v>
      </c>
      <c s="111">
        <v>5</v>
      </c>
      <c s="112">
        <v>420</v>
      </c>
      <c s="113">
        <v>150</v>
      </c>
      <c s="112">
        <v>570</v>
      </c>
      <c s="113">
        <v>129</v>
      </c>
    </row>
    <row r="1030" spans="1:7" ht="14.5">
      <c r="A1030" s="111">
        <f t="shared" si="100"/>
        <v>6</v>
      </c>
      <c s="111">
        <f t="shared" si="102"/>
        <v>11</v>
      </c>
      <c s="111">
        <v>6</v>
      </c>
      <c s="112">
        <v>805</v>
      </c>
      <c s="113">
        <v>110</v>
      </c>
      <c s="112">
        <v>915</v>
      </c>
      <c s="113">
        <v>36</v>
      </c>
    </row>
    <row r="1031" spans="1:7" ht="14.5">
      <c r="A1031" s="111">
        <f t="shared" si="100"/>
        <v>6</v>
      </c>
      <c s="111">
        <f t="shared" si="102"/>
        <v>11</v>
      </c>
      <c s="111">
        <v>7</v>
      </c>
      <c s="112">
        <v>442</v>
      </c>
      <c s="113">
        <v>0</v>
      </c>
      <c s="112">
        <v>442</v>
      </c>
      <c s="113">
        <v>18</v>
      </c>
    </row>
    <row r="1032" spans="1:7" ht="14.5">
      <c r="A1032" s="111">
        <f t="shared" si="100"/>
        <v>6</v>
      </c>
      <c s="111">
        <f t="shared" si="102"/>
        <v>11</v>
      </c>
      <c s="111" t="s">
        <v>215</v>
      </c>
      <c s="112">
        <v>4222</v>
      </c>
      <c s="113">
        <v>266</v>
      </c>
      <c s="112">
        <v>4488</v>
      </c>
      <c s="113">
        <v>211</v>
      </c>
    </row>
    <row r="1033" spans="1:7" ht="14.5">
      <c r="A1033" s="111">
        <f t="shared" si="100"/>
        <v>6</v>
      </c>
      <c s="111">
        <v>12</v>
      </c>
      <c s="111">
        <v>1</v>
      </c>
      <c s="112">
        <v>353</v>
      </c>
      <c s="113">
        <v>16</v>
      </c>
      <c s="112">
        <v>369</v>
      </c>
      <c s="113">
        <v>0</v>
      </c>
    </row>
    <row r="1034" spans="1:7" ht="14.5">
      <c r="A1034" s="111">
        <f t="shared" si="100"/>
        <v>6</v>
      </c>
      <c s="111">
        <f t="shared" si="103" ref="B1034:B1042">B1033</f>
        <v>12</v>
      </c>
      <c s="111">
        <v>2</v>
      </c>
      <c s="112">
        <v>666</v>
      </c>
      <c s="113">
        <v>0</v>
      </c>
      <c s="112">
        <v>666</v>
      </c>
      <c s="113">
        <v>0</v>
      </c>
    </row>
    <row r="1035" spans="1:7" ht="14.5">
      <c r="A1035" s="111">
        <f t="shared" si="100"/>
        <v>6</v>
      </c>
      <c s="111">
        <f t="shared" si="103"/>
        <v>12</v>
      </c>
      <c s="111">
        <v>3</v>
      </c>
      <c s="112">
        <v>748</v>
      </c>
      <c s="113">
        <v>0</v>
      </c>
      <c s="112">
        <v>748</v>
      </c>
      <c s="113">
        <v>0</v>
      </c>
    </row>
    <row r="1036" spans="1:7" ht="14.5">
      <c r="A1036" s="111">
        <f t="shared" si="100"/>
        <v>6</v>
      </c>
      <c s="111">
        <f t="shared" si="103"/>
        <v>12</v>
      </c>
      <c s="111">
        <v>4</v>
      </c>
      <c s="112">
        <v>836</v>
      </c>
      <c s="113">
        <v>4</v>
      </c>
      <c s="112">
        <v>840</v>
      </c>
      <c s="113">
        <v>10</v>
      </c>
    </row>
    <row r="1037" spans="1:7" ht="14.5">
      <c r="A1037" s="111">
        <f t="shared" si="100"/>
        <v>6</v>
      </c>
      <c s="111">
        <f t="shared" si="103"/>
        <v>12</v>
      </c>
      <c s="111">
        <v>5</v>
      </c>
      <c s="112">
        <v>616</v>
      </c>
      <c s="113">
        <v>0</v>
      </c>
      <c s="112">
        <v>616</v>
      </c>
      <c s="113">
        <v>4</v>
      </c>
    </row>
    <row r="1038" spans="1:7" ht="14.5">
      <c r="A1038" s="111">
        <f t="shared" si="100"/>
        <v>6</v>
      </c>
      <c s="111">
        <f t="shared" si="103"/>
        <v>12</v>
      </c>
      <c s="111">
        <v>6</v>
      </c>
      <c s="112">
        <v>555</v>
      </c>
      <c s="113">
        <v>0</v>
      </c>
      <c s="112">
        <v>555</v>
      </c>
      <c s="113">
        <v>10</v>
      </c>
    </row>
    <row r="1039" spans="1:7" ht="14.5">
      <c r="A1039" s="111">
        <f t="shared" si="100"/>
        <v>6</v>
      </c>
      <c s="111">
        <f t="shared" si="103"/>
        <v>12</v>
      </c>
      <c s="111">
        <v>7</v>
      </c>
      <c s="112">
        <v>1666</v>
      </c>
      <c s="113">
        <v>0</v>
      </c>
      <c s="112">
        <v>1666</v>
      </c>
      <c s="113">
        <v>0</v>
      </c>
    </row>
    <row r="1040" spans="1:7" ht="14.5">
      <c r="A1040" s="111">
        <f t="shared" si="100"/>
        <v>6</v>
      </c>
      <c s="111">
        <f t="shared" si="103"/>
        <v>12</v>
      </c>
      <c s="111">
        <v>8</v>
      </c>
      <c s="112">
        <v>522</v>
      </c>
      <c s="113">
        <v>82</v>
      </c>
      <c s="112">
        <v>604</v>
      </c>
      <c s="113">
        <v>8</v>
      </c>
    </row>
    <row r="1041" spans="1:7" ht="14.5">
      <c r="A1041" s="111">
        <f t="shared" si="100"/>
        <v>6</v>
      </c>
      <c s="111">
        <f t="shared" si="103"/>
        <v>12</v>
      </c>
      <c s="111">
        <v>9</v>
      </c>
      <c s="112">
        <v>1061</v>
      </c>
      <c s="113">
        <v>13</v>
      </c>
      <c s="112">
        <v>1074</v>
      </c>
      <c s="113">
        <v>32</v>
      </c>
    </row>
    <row r="1042" spans="1:7" ht="14.5">
      <c r="A1042" s="111">
        <f t="shared" si="100"/>
        <v>6</v>
      </c>
      <c s="111">
        <f t="shared" si="103"/>
        <v>12</v>
      </c>
      <c s="111" t="s">
        <v>215</v>
      </c>
      <c s="112">
        <v>7023</v>
      </c>
      <c s="113">
        <v>115</v>
      </c>
      <c s="112">
        <v>7138</v>
      </c>
      <c s="113">
        <v>64</v>
      </c>
    </row>
    <row r="1043" spans="1:7" ht="14.5">
      <c r="A1043" s="111">
        <f t="shared" si="100"/>
        <v>6</v>
      </c>
      <c s="111">
        <v>20</v>
      </c>
      <c s="111">
        <v>3</v>
      </c>
      <c s="112">
        <v>704</v>
      </c>
      <c s="113">
        <v>0</v>
      </c>
      <c s="112">
        <v>704</v>
      </c>
      <c s="113">
        <v>1</v>
      </c>
    </row>
    <row r="1044" spans="1:7" ht="14.5">
      <c r="A1044" s="108">
        <f t="shared" si="100"/>
        <v>6</v>
      </c>
      <c s="108">
        <f t="shared" si="104" ref="B1044:B1050">B1043</f>
        <v>20</v>
      </c>
      <c s="108">
        <v>4</v>
      </c>
      <c s="109">
        <v>231</v>
      </c>
      <c s="110">
        <v>1</v>
      </c>
      <c s="109">
        <v>232</v>
      </c>
      <c s="110">
        <v>0</v>
      </c>
    </row>
    <row r="1045" spans="1:7" ht="14.5">
      <c r="A1045" s="111">
        <f t="shared" si="100"/>
        <v>6</v>
      </c>
      <c s="111">
        <f t="shared" si="104"/>
        <v>20</v>
      </c>
      <c s="111">
        <v>5</v>
      </c>
      <c s="112">
        <v>997</v>
      </c>
      <c s="113">
        <v>0</v>
      </c>
      <c s="112">
        <v>997</v>
      </c>
      <c s="113">
        <v>1</v>
      </c>
    </row>
    <row r="1046" spans="1:7" ht="14.5">
      <c r="A1046" s="111">
        <f t="shared" si="100"/>
        <v>6</v>
      </c>
      <c s="111">
        <f t="shared" si="104"/>
        <v>20</v>
      </c>
      <c s="111">
        <v>6</v>
      </c>
      <c s="112">
        <v>565</v>
      </c>
      <c s="113">
        <v>0</v>
      </c>
      <c s="112">
        <v>565</v>
      </c>
      <c s="113">
        <v>5</v>
      </c>
    </row>
    <row r="1047" spans="1:7" ht="14.5">
      <c r="A1047" s="111">
        <f t="shared" si="100"/>
        <v>6</v>
      </c>
      <c s="111">
        <f t="shared" si="104"/>
        <v>20</v>
      </c>
      <c s="111">
        <v>7</v>
      </c>
      <c s="112">
        <v>1401</v>
      </c>
      <c s="113">
        <v>0</v>
      </c>
      <c s="112">
        <v>1401</v>
      </c>
      <c s="113">
        <v>5</v>
      </c>
    </row>
    <row r="1048" spans="1:7" ht="14.5">
      <c r="A1048" s="111">
        <f t="shared" si="105" ref="A1048:A1079">A1047</f>
        <v>6</v>
      </c>
      <c s="111">
        <f t="shared" si="104"/>
        <v>20</v>
      </c>
      <c s="111">
        <v>8</v>
      </c>
      <c s="112">
        <v>303</v>
      </c>
      <c s="113">
        <v>0</v>
      </c>
      <c s="112">
        <v>303</v>
      </c>
      <c s="113">
        <v>1</v>
      </c>
    </row>
    <row r="1049" spans="1:7" ht="14.5">
      <c r="A1049" s="111">
        <f t="shared" si="105"/>
        <v>6</v>
      </c>
      <c s="111">
        <f t="shared" si="104"/>
        <v>20</v>
      </c>
      <c s="111">
        <v>9</v>
      </c>
      <c s="112">
        <v>607</v>
      </c>
      <c s="113">
        <v>51</v>
      </c>
      <c s="112">
        <v>658</v>
      </c>
      <c s="113">
        <v>0</v>
      </c>
    </row>
    <row r="1050" spans="1:7" ht="14.5">
      <c r="A1050" s="111">
        <f t="shared" si="105"/>
        <v>6</v>
      </c>
      <c s="111">
        <f t="shared" si="104"/>
        <v>20</v>
      </c>
      <c s="111" t="s">
        <v>215</v>
      </c>
      <c s="112">
        <v>4808</v>
      </c>
      <c s="113">
        <v>52</v>
      </c>
      <c s="112">
        <v>4860</v>
      </c>
      <c s="113">
        <v>13</v>
      </c>
    </row>
    <row r="1051" spans="1:7" ht="14.5">
      <c r="A1051" s="111">
        <f t="shared" si="105"/>
        <v>6</v>
      </c>
      <c s="111">
        <v>31</v>
      </c>
      <c s="111">
        <v>1</v>
      </c>
      <c s="112">
        <v>540</v>
      </c>
      <c s="113">
        <v>0</v>
      </c>
      <c s="112">
        <v>540</v>
      </c>
      <c s="113">
        <v>6</v>
      </c>
    </row>
    <row r="1052" spans="1:7" ht="14.5">
      <c r="A1052" s="111">
        <f t="shared" si="105"/>
        <v>6</v>
      </c>
      <c s="111">
        <f t="shared" si="106" ref="B1052:B1058">B1051</f>
        <v>31</v>
      </c>
      <c s="111">
        <v>2</v>
      </c>
      <c s="112">
        <v>1278</v>
      </c>
      <c s="113">
        <v>0</v>
      </c>
      <c s="112">
        <v>1278</v>
      </c>
      <c s="113">
        <v>0</v>
      </c>
    </row>
    <row r="1053" spans="1:7" ht="14.5">
      <c r="A1053" s="111">
        <f t="shared" si="105"/>
        <v>6</v>
      </c>
      <c s="111">
        <f t="shared" si="106"/>
        <v>31</v>
      </c>
      <c s="111">
        <v>3</v>
      </c>
      <c s="112">
        <v>503</v>
      </c>
      <c s="113">
        <v>0</v>
      </c>
      <c s="112">
        <v>503</v>
      </c>
      <c s="113">
        <v>0</v>
      </c>
    </row>
    <row r="1054" spans="1:7" ht="14.5">
      <c r="A1054" s="111">
        <f t="shared" si="105"/>
        <v>6</v>
      </c>
      <c s="111">
        <f t="shared" si="106"/>
        <v>31</v>
      </c>
      <c s="111">
        <v>4</v>
      </c>
      <c s="112">
        <v>1004</v>
      </c>
      <c s="113">
        <v>0</v>
      </c>
      <c s="112">
        <v>1004</v>
      </c>
      <c s="113">
        <v>0</v>
      </c>
    </row>
    <row r="1055" spans="1:7" ht="14.5">
      <c r="A1055" s="111">
        <f t="shared" si="105"/>
        <v>6</v>
      </c>
      <c s="111">
        <f t="shared" si="106"/>
        <v>31</v>
      </c>
      <c s="111">
        <v>5</v>
      </c>
      <c s="112">
        <v>905</v>
      </c>
      <c s="113">
        <v>0</v>
      </c>
      <c s="112">
        <v>905</v>
      </c>
      <c s="113">
        <v>10</v>
      </c>
    </row>
    <row r="1056" spans="1:7" ht="14.5">
      <c r="A1056" s="111">
        <f t="shared" si="105"/>
        <v>6</v>
      </c>
      <c s="111">
        <f t="shared" si="106"/>
        <v>31</v>
      </c>
      <c s="111">
        <v>6</v>
      </c>
      <c s="112">
        <v>520</v>
      </c>
      <c s="113">
        <v>0</v>
      </c>
      <c s="112">
        <v>520</v>
      </c>
      <c s="113">
        <v>6</v>
      </c>
    </row>
    <row r="1057" spans="1:7" ht="14.5">
      <c r="A1057" s="111">
        <f t="shared" si="105"/>
        <v>6</v>
      </c>
      <c s="111">
        <f t="shared" si="106"/>
        <v>31</v>
      </c>
      <c s="111">
        <v>7</v>
      </c>
      <c s="112">
        <v>730</v>
      </c>
      <c s="113">
        <v>28</v>
      </c>
      <c s="112">
        <v>758</v>
      </c>
      <c s="113">
        <v>3</v>
      </c>
    </row>
    <row r="1058" spans="1:7" ht="14.5">
      <c r="A1058" s="111">
        <f t="shared" si="105"/>
        <v>6</v>
      </c>
      <c s="111">
        <f t="shared" si="106"/>
        <v>31</v>
      </c>
      <c s="111" t="s">
        <v>215</v>
      </c>
      <c s="112">
        <v>5480</v>
      </c>
      <c s="113">
        <v>28</v>
      </c>
      <c s="112">
        <v>5508</v>
      </c>
      <c s="113">
        <v>25</v>
      </c>
    </row>
    <row r="1059" spans="1:7" ht="14.5">
      <c r="A1059" s="111">
        <f t="shared" si="105"/>
        <v>6</v>
      </c>
      <c s="111">
        <v>32</v>
      </c>
      <c s="111">
        <v>1</v>
      </c>
      <c s="112">
        <v>1268</v>
      </c>
      <c s="113">
        <v>0</v>
      </c>
      <c s="112">
        <v>1268</v>
      </c>
      <c s="113">
        <v>0</v>
      </c>
    </row>
    <row r="1060" spans="1:7" ht="14.5">
      <c r="A1060" s="111">
        <f t="shared" si="105"/>
        <v>6</v>
      </c>
      <c s="111">
        <f t="shared" si="107" ref="B1060:B1071">B1059</f>
        <v>32</v>
      </c>
      <c s="111">
        <v>2</v>
      </c>
      <c s="112">
        <v>969</v>
      </c>
      <c s="113">
        <v>0</v>
      </c>
      <c s="112">
        <v>969</v>
      </c>
      <c s="113">
        <v>1</v>
      </c>
    </row>
    <row r="1061" spans="1:7" ht="14.5">
      <c r="A1061" s="111">
        <f t="shared" si="105"/>
        <v>6</v>
      </c>
      <c s="111">
        <f t="shared" si="107"/>
        <v>32</v>
      </c>
      <c s="111">
        <v>3</v>
      </c>
      <c s="112">
        <v>829</v>
      </c>
      <c s="113">
        <v>0</v>
      </c>
      <c s="112">
        <v>829</v>
      </c>
      <c s="113">
        <v>0</v>
      </c>
    </row>
    <row r="1062" spans="1:7" ht="14.5">
      <c r="A1062" s="111">
        <f t="shared" si="105"/>
        <v>6</v>
      </c>
      <c s="111">
        <f t="shared" si="107"/>
        <v>32</v>
      </c>
      <c s="111">
        <v>4</v>
      </c>
      <c s="112">
        <v>1071</v>
      </c>
      <c s="113">
        <v>0</v>
      </c>
      <c s="112">
        <v>1071</v>
      </c>
      <c s="113">
        <v>0</v>
      </c>
    </row>
    <row r="1063" spans="1:7" ht="14.5">
      <c r="A1063" s="111">
        <f t="shared" si="105"/>
        <v>6</v>
      </c>
      <c s="111">
        <f t="shared" si="107"/>
        <v>32</v>
      </c>
      <c s="111">
        <v>5</v>
      </c>
      <c s="112">
        <v>748</v>
      </c>
      <c s="113">
        <v>0</v>
      </c>
      <c s="112">
        <v>748</v>
      </c>
      <c s="113">
        <v>33</v>
      </c>
    </row>
    <row r="1064" spans="1:7" ht="14.5">
      <c r="A1064" s="111">
        <f t="shared" si="105"/>
        <v>6</v>
      </c>
      <c s="111">
        <f t="shared" si="107"/>
        <v>32</v>
      </c>
      <c s="111">
        <v>6</v>
      </c>
      <c s="112">
        <v>449</v>
      </c>
      <c s="113">
        <v>21</v>
      </c>
      <c s="112">
        <v>470</v>
      </c>
      <c s="113">
        <v>3</v>
      </c>
    </row>
    <row r="1065" spans="1:7" ht="14.5">
      <c r="A1065" s="111">
        <f t="shared" si="105"/>
        <v>6</v>
      </c>
      <c s="111">
        <f t="shared" si="107"/>
        <v>32</v>
      </c>
      <c s="111">
        <v>7</v>
      </c>
      <c s="112">
        <v>357</v>
      </c>
      <c s="113">
        <v>0</v>
      </c>
      <c s="112">
        <v>357</v>
      </c>
      <c s="113">
        <v>0</v>
      </c>
    </row>
    <row r="1066" spans="1:7" ht="14.5">
      <c r="A1066" s="111">
        <f t="shared" si="105"/>
        <v>6</v>
      </c>
      <c s="111">
        <f t="shared" si="107"/>
        <v>32</v>
      </c>
      <c s="111">
        <v>8</v>
      </c>
      <c s="112">
        <v>145</v>
      </c>
      <c s="113">
        <v>5</v>
      </c>
      <c s="112">
        <v>150</v>
      </c>
      <c s="113">
        <v>0</v>
      </c>
    </row>
    <row r="1067" spans="1:7" ht="14.5">
      <c r="A1067" s="111">
        <f t="shared" si="105"/>
        <v>6</v>
      </c>
      <c s="111">
        <f t="shared" si="107"/>
        <v>32</v>
      </c>
      <c s="111">
        <v>9</v>
      </c>
      <c s="112">
        <v>1480</v>
      </c>
      <c s="113">
        <v>0</v>
      </c>
      <c s="112">
        <v>1480</v>
      </c>
      <c s="113">
        <v>0</v>
      </c>
    </row>
    <row r="1068" spans="1:7" ht="14.5">
      <c r="A1068" s="111">
        <f t="shared" si="105"/>
        <v>6</v>
      </c>
      <c s="111">
        <f t="shared" si="107"/>
        <v>32</v>
      </c>
      <c s="111">
        <v>10</v>
      </c>
      <c s="112">
        <v>541</v>
      </c>
      <c s="113">
        <v>0</v>
      </c>
      <c s="112">
        <v>541</v>
      </c>
      <c s="113">
        <v>0</v>
      </c>
    </row>
    <row r="1069" spans="1:7" ht="14.5">
      <c r="A1069" s="111">
        <f t="shared" si="105"/>
        <v>6</v>
      </c>
      <c s="111">
        <f t="shared" si="107"/>
        <v>32</v>
      </c>
      <c s="111">
        <v>11</v>
      </c>
      <c s="112">
        <v>1268</v>
      </c>
      <c s="113">
        <v>35</v>
      </c>
      <c s="112">
        <v>1303</v>
      </c>
      <c s="113">
        <v>2</v>
      </c>
    </row>
    <row r="1070" spans="1:7" ht="14.5">
      <c r="A1070" s="111">
        <f t="shared" si="105"/>
        <v>6</v>
      </c>
      <c s="111">
        <f t="shared" si="107"/>
        <v>32</v>
      </c>
      <c s="111">
        <v>12</v>
      </c>
      <c s="112">
        <v>277</v>
      </c>
      <c s="113">
        <v>1</v>
      </c>
      <c s="112">
        <v>278</v>
      </c>
      <c s="113">
        <v>4</v>
      </c>
    </row>
    <row r="1071" spans="1:7" ht="14.5">
      <c r="A1071" s="111">
        <f t="shared" si="105"/>
        <v>6</v>
      </c>
      <c s="111">
        <f t="shared" si="107"/>
        <v>32</v>
      </c>
      <c s="111" t="s">
        <v>215</v>
      </c>
      <c s="112">
        <v>9402</v>
      </c>
      <c s="113">
        <v>62</v>
      </c>
      <c s="112">
        <v>9464</v>
      </c>
      <c s="113">
        <v>43</v>
      </c>
    </row>
    <row r="1072" spans="1:7" ht="14.5">
      <c r="A1072" s="111">
        <f t="shared" si="105"/>
        <v>6</v>
      </c>
      <c s="111">
        <v>33</v>
      </c>
      <c s="111">
        <v>1</v>
      </c>
      <c s="112">
        <v>285</v>
      </c>
      <c s="113">
        <v>0</v>
      </c>
      <c s="112">
        <v>285</v>
      </c>
      <c s="113">
        <v>18</v>
      </c>
    </row>
    <row r="1073" spans="1:7" ht="14.5">
      <c r="A1073" s="111">
        <f t="shared" si="105"/>
        <v>6</v>
      </c>
      <c s="111">
        <f t="shared" si="108" ref="B1073:B1078">B1072</f>
        <v>33</v>
      </c>
      <c s="111">
        <v>2</v>
      </c>
      <c s="112">
        <v>630</v>
      </c>
      <c s="113">
        <v>0</v>
      </c>
      <c s="112">
        <v>630</v>
      </c>
      <c s="113">
        <v>10</v>
      </c>
    </row>
    <row r="1074" spans="1:7" ht="14.5">
      <c r="A1074" s="111">
        <f t="shared" si="105"/>
        <v>6</v>
      </c>
      <c s="111">
        <f t="shared" si="108"/>
        <v>33</v>
      </c>
      <c s="111">
        <v>3</v>
      </c>
      <c s="112">
        <v>971</v>
      </c>
      <c s="113">
        <v>0</v>
      </c>
      <c s="112">
        <v>971</v>
      </c>
      <c s="113">
        <v>21</v>
      </c>
    </row>
    <row r="1075" spans="1:7" ht="14.5">
      <c r="A1075" s="111">
        <f t="shared" si="105"/>
        <v>6</v>
      </c>
      <c s="111">
        <f t="shared" si="108"/>
        <v>33</v>
      </c>
      <c s="111">
        <v>4</v>
      </c>
      <c s="112">
        <v>961</v>
      </c>
      <c s="113">
        <v>0</v>
      </c>
      <c s="112">
        <v>961</v>
      </c>
      <c s="113">
        <v>155</v>
      </c>
    </row>
    <row r="1076" spans="1:7" ht="14.5">
      <c r="A1076" s="111">
        <f t="shared" si="105"/>
        <v>6</v>
      </c>
      <c s="111">
        <f t="shared" si="108"/>
        <v>33</v>
      </c>
      <c s="111">
        <v>5</v>
      </c>
      <c s="112">
        <v>145</v>
      </c>
      <c s="113">
        <v>0</v>
      </c>
      <c s="112">
        <v>145</v>
      </c>
      <c s="113">
        <v>23</v>
      </c>
    </row>
    <row r="1077" spans="1:7" ht="14.5">
      <c r="A1077" s="111">
        <f t="shared" si="105"/>
        <v>6</v>
      </c>
      <c s="111">
        <f t="shared" si="108"/>
        <v>33</v>
      </c>
      <c s="111">
        <v>6</v>
      </c>
      <c s="112">
        <v>545</v>
      </c>
      <c s="113">
        <v>0</v>
      </c>
      <c s="112">
        <v>545</v>
      </c>
      <c s="113">
        <v>30</v>
      </c>
    </row>
    <row r="1078" spans="1:7" ht="14.5">
      <c r="A1078" s="111">
        <f t="shared" si="105"/>
        <v>6</v>
      </c>
      <c s="111">
        <f t="shared" si="108"/>
        <v>33</v>
      </c>
      <c s="111" t="s">
        <v>215</v>
      </c>
      <c s="112">
        <v>3537</v>
      </c>
      <c s="113">
        <v>0</v>
      </c>
      <c s="112">
        <v>3537</v>
      </c>
      <c s="113">
        <v>257</v>
      </c>
    </row>
    <row r="1079" spans="1:7" ht="14.5">
      <c r="A1079" s="111">
        <f t="shared" si="105"/>
        <v>6</v>
      </c>
      <c s="111">
        <v>40</v>
      </c>
      <c s="111">
        <v>6</v>
      </c>
      <c s="112">
        <v>798</v>
      </c>
      <c s="113">
        <v>0</v>
      </c>
      <c s="112">
        <v>798</v>
      </c>
      <c s="113">
        <v>0</v>
      </c>
    </row>
    <row r="1080" spans="1:7" ht="14.5">
      <c r="A1080" s="111">
        <f t="shared" si="109" ref="A1080:A1109">A1079</f>
        <v>6</v>
      </c>
      <c s="111">
        <f t="shared" si="110" ref="B1080:B1090">B1079</f>
        <v>40</v>
      </c>
      <c s="111">
        <v>7</v>
      </c>
      <c s="112">
        <v>807</v>
      </c>
      <c s="113">
        <v>0</v>
      </c>
      <c s="112">
        <v>807</v>
      </c>
      <c s="113">
        <v>0</v>
      </c>
    </row>
    <row r="1081" spans="1:7" ht="14.5">
      <c r="A1081" s="111">
        <f t="shared" si="109"/>
        <v>6</v>
      </c>
      <c s="111">
        <f t="shared" si="110"/>
        <v>40</v>
      </c>
      <c s="111">
        <v>8</v>
      </c>
      <c s="112">
        <v>988</v>
      </c>
      <c s="113">
        <v>0</v>
      </c>
      <c s="112">
        <v>988</v>
      </c>
      <c s="113">
        <v>0</v>
      </c>
    </row>
    <row r="1082" spans="1:7" ht="14.5">
      <c r="A1082" s="111">
        <f t="shared" si="109"/>
        <v>6</v>
      </c>
      <c s="111">
        <f t="shared" si="110"/>
        <v>40</v>
      </c>
      <c s="111">
        <v>9</v>
      </c>
      <c s="112">
        <v>726</v>
      </c>
      <c s="113">
        <v>0</v>
      </c>
      <c s="112">
        <v>726</v>
      </c>
      <c s="113">
        <v>0</v>
      </c>
    </row>
    <row r="1083" spans="1:7" ht="14.5">
      <c r="A1083" s="111">
        <f t="shared" si="109"/>
        <v>6</v>
      </c>
      <c s="111">
        <f t="shared" si="110"/>
        <v>40</v>
      </c>
      <c s="111">
        <v>10</v>
      </c>
      <c s="112">
        <v>1285</v>
      </c>
      <c s="113">
        <v>6</v>
      </c>
      <c s="112">
        <v>1291</v>
      </c>
      <c s="113">
        <v>20</v>
      </c>
    </row>
    <row r="1084" spans="1:7" ht="14.5">
      <c r="A1084" s="111">
        <f t="shared" si="109"/>
        <v>6</v>
      </c>
      <c s="111">
        <f t="shared" si="110"/>
        <v>40</v>
      </c>
      <c s="111">
        <v>11</v>
      </c>
      <c s="112">
        <v>91</v>
      </c>
      <c s="113">
        <v>0</v>
      </c>
      <c s="112">
        <v>91</v>
      </c>
      <c s="113">
        <v>8</v>
      </c>
    </row>
    <row r="1085" spans="1:7" ht="14.5">
      <c r="A1085" s="111">
        <f t="shared" si="109"/>
        <v>6</v>
      </c>
      <c s="111">
        <f t="shared" si="110"/>
        <v>40</v>
      </c>
      <c s="111">
        <v>12</v>
      </c>
      <c s="112">
        <v>932</v>
      </c>
      <c s="113">
        <v>0</v>
      </c>
      <c s="112">
        <v>932</v>
      </c>
      <c s="113">
        <v>1</v>
      </c>
    </row>
    <row r="1086" spans="1:7" ht="14.5">
      <c r="A1086" s="111">
        <f t="shared" si="109"/>
        <v>6</v>
      </c>
      <c s="111">
        <f t="shared" si="110"/>
        <v>40</v>
      </c>
      <c s="111">
        <v>13</v>
      </c>
      <c s="112">
        <v>320</v>
      </c>
      <c s="113">
        <v>0</v>
      </c>
      <c s="112">
        <v>320</v>
      </c>
      <c s="113">
        <v>0</v>
      </c>
    </row>
    <row r="1087" spans="1:7" ht="14.5">
      <c r="A1087" s="111">
        <f t="shared" si="109"/>
        <v>6</v>
      </c>
      <c s="111">
        <f t="shared" si="110"/>
        <v>40</v>
      </c>
      <c s="111">
        <v>14</v>
      </c>
      <c s="112">
        <v>411</v>
      </c>
      <c s="113">
        <v>0</v>
      </c>
      <c s="112">
        <v>411</v>
      </c>
      <c s="113">
        <v>0</v>
      </c>
    </row>
    <row r="1088" spans="1:7" ht="14.5">
      <c r="A1088" s="111">
        <f t="shared" si="109"/>
        <v>6</v>
      </c>
      <c s="111">
        <f t="shared" si="110"/>
        <v>40</v>
      </c>
      <c s="111">
        <v>15</v>
      </c>
      <c s="112">
        <v>365</v>
      </c>
      <c s="113">
        <v>0</v>
      </c>
      <c s="112">
        <v>365</v>
      </c>
      <c s="113">
        <v>16</v>
      </c>
    </row>
    <row r="1089" spans="1:7" ht="14.5">
      <c r="A1089" s="111">
        <f t="shared" si="109"/>
        <v>6</v>
      </c>
      <c s="111">
        <f t="shared" si="110"/>
        <v>40</v>
      </c>
      <c s="111">
        <v>16</v>
      </c>
      <c s="112">
        <v>655</v>
      </c>
      <c s="113">
        <v>6</v>
      </c>
      <c s="112">
        <v>661</v>
      </c>
      <c s="113">
        <v>0</v>
      </c>
    </row>
    <row r="1090" spans="1:7" ht="14.5">
      <c r="A1090" s="111">
        <f t="shared" si="109"/>
        <v>6</v>
      </c>
      <c s="111">
        <f t="shared" si="110"/>
        <v>40</v>
      </c>
      <c s="111" t="s">
        <v>215</v>
      </c>
      <c s="112">
        <v>7378</v>
      </c>
      <c s="113">
        <v>12</v>
      </c>
      <c s="112">
        <v>7390</v>
      </c>
      <c s="113">
        <v>45</v>
      </c>
    </row>
    <row r="1091" spans="1:7" ht="14.5">
      <c r="A1091" s="111">
        <f t="shared" si="109"/>
        <v>6</v>
      </c>
      <c s="111">
        <v>41</v>
      </c>
      <c s="111">
        <v>1</v>
      </c>
      <c s="112">
        <v>675</v>
      </c>
      <c s="113">
        <v>0</v>
      </c>
      <c s="112">
        <v>675</v>
      </c>
      <c s="113">
        <v>0</v>
      </c>
    </row>
    <row r="1092" spans="1:7" ht="14.5">
      <c r="A1092" s="111">
        <f t="shared" si="109"/>
        <v>6</v>
      </c>
      <c s="111">
        <f t="shared" si="111" ref="B1092:B1097">B1091</f>
        <v>41</v>
      </c>
      <c s="111">
        <v>2</v>
      </c>
      <c s="112">
        <v>93</v>
      </c>
      <c s="113">
        <v>153</v>
      </c>
      <c s="112">
        <v>246</v>
      </c>
      <c s="113">
        <v>0</v>
      </c>
    </row>
    <row r="1093" spans="1:7" ht="14.5">
      <c r="A1093" s="111">
        <f t="shared" si="109"/>
        <v>6</v>
      </c>
      <c s="111">
        <f t="shared" si="111"/>
        <v>41</v>
      </c>
      <c s="111">
        <v>3</v>
      </c>
      <c s="112">
        <v>854</v>
      </c>
      <c s="113">
        <v>0</v>
      </c>
      <c s="112">
        <v>854</v>
      </c>
      <c s="113">
        <v>0</v>
      </c>
    </row>
    <row r="1094" spans="1:7" ht="14.5">
      <c r="A1094" s="111">
        <f t="shared" si="109"/>
        <v>6</v>
      </c>
      <c s="111">
        <f t="shared" si="111"/>
        <v>41</v>
      </c>
      <c s="111">
        <v>4</v>
      </c>
      <c s="112">
        <v>336</v>
      </c>
      <c s="113">
        <v>0</v>
      </c>
      <c s="112">
        <v>336</v>
      </c>
      <c s="113">
        <v>0</v>
      </c>
    </row>
    <row r="1095" spans="1:7" ht="14.5">
      <c r="A1095" s="111">
        <f t="shared" si="109"/>
        <v>6</v>
      </c>
      <c s="111">
        <f t="shared" si="111"/>
        <v>41</v>
      </c>
      <c s="111">
        <v>5</v>
      </c>
      <c s="112">
        <v>178</v>
      </c>
      <c s="113">
        <v>0</v>
      </c>
      <c s="112">
        <v>178</v>
      </c>
      <c s="113">
        <v>8</v>
      </c>
    </row>
    <row r="1096" spans="1:7" ht="14.5">
      <c r="A1096" s="111">
        <f t="shared" si="109"/>
        <v>6</v>
      </c>
      <c s="111">
        <f t="shared" si="111"/>
        <v>41</v>
      </c>
      <c s="111">
        <v>6</v>
      </c>
      <c s="112">
        <v>818</v>
      </c>
      <c s="113">
        <v>12</v>
      </c>
      <c s="112">
        <v>830</v>
      </c>
      <c s="113">
        <v>0</v>
      </c>
    </row>
    <row r="1097" spans="1:7" ht="14.5">
      <c r="A1097" s="111">
        <f t="shared" si="109"/>
        <v>6</v>
      </c>
      <c s="111">
        <f t="shared" si="111"/>
        <v>41</v>
      </c>
      <c s="111" t="s">
        <v>215</v>
      </c>
      <c s="112">
        <v>2954</v>
      </c>
      <c s="113">
        <v>165</v>
      </c>
      <c s="112">
        <v>3119</v>
      </c>
      <c s="113">
        <v>8</v>
      </c>
    </row>
    <row r="1098" spans="1:7" ht="14.5">
      <c r="A1098" s="111">
        <f t="shared" si="109"/>
        <v>6</v>
      </c>
      <c s="111">
        <v>50</v>
      </c>
      <c s="111">
        <v>1</v>
      </c>
      <c s="112">
        <v>315</v>
      </c>
      <c s="113">
        <v>52</v>
      </c>
      <c s="112">
        <v>367</v>
      </c>
      <c s="113">
        <v>8</v>
      </c>
    </row>
    <row r="1099" spans="1:7" ht="14.5">
      <c r="A1099" s="111">
        <f t="shared" si="109"/>
        <v>6</v>
      </c>
      <c s="111">
        <f t="shared" si="112" ref="B1099:B1108">B1098</f>
        <v>50</v>
      </c>
      <c s="111">
        <v>2</v>
      </c>
      <c s="112">
        <v>346</v>
      </c>
      <c s="113">
        <v>0</v>
      </c>
      <c s="112">
        <v>346</v>
      </c>
      <c s="113">
        <v>7</v>
      </c>
    </row>
    <row r="1100" spans="1:7" ht="14.5">
      <c r="A1100" s="111">
        <f t="shared" si="109"/>
        <v>6</v>
      </c>
      <c s="111">
        <f t="shared" si="112"/>
        <v>50</v>
      </c>
      <c s="111">
        <v>3</v>
      </c>
      <c s="112">
        <v>282</v>
      </c>
      <c s="113">
        <v>39</v>
      </c>
      <c s="112">
        <v>321</v>
      </c>
      <c s="113">
        <v>5</v>
      </c>
    </row>
    <row r="1101" spans="1:7" ht="14.5">
      <c r="A1101" s="111">
        <f t="shared" si="109"/>
        <v>6</v>
      </c>
      <c s="111">
        <f t="shared" si="112"/>
        <v>50</v>
      </c>
      <c s="111">
        <v>4</v>
      </c>
      <c s="112">
        <v>1751</v>
      </c>
      <c s="113">
        <v>38</v>
      </c>
      <c s="112">
        <v>1789</v>
      </c>
      <c s="113">
        <v>2</v>
      </c>
    </row>
    <row r="1102" spans="1:7" ht="14.5">
      <c r="A1102" s="111">
        <f t="shared" si="109"/>
        <v>6</v>
      </c>
      <c s="111">
        <f t="shared" si="112"/>
        <v>50</v>
      </c>
      <c s="111">
        <v>5</v>
      </c>
      <c s="112">
        <v>2692</v>
      </c>
      <c s="113">
        <v>112</v>
      </c>
      <c s="112">
        <v>2804</v>
      </c>
      <c s="113">
        <v>7</v>
      </c>
    </row>
    <row r="1103" spans="1:7" ht="14.5">
      <c r="A1103" s="111">
        <f t="shared" si="109"/>
        <v>6</v>
      </c>
      <c s="111">
        <f t="shared" si="112"/>
        <v>50</v>
      </c>
      <c s="111">
        <v>6</v>
      </c>
      <c s="112">
        <v>261</v>
      </c>
      <c s="113">
        <v>84</v>
      </c>
      <c s="112">
        <v>345</v>
      </c>
      <c s="113">
        <v>14</v>
      </c>
    </row>
    <row r="1104" spans="1:7" ht="14.5">
      <c r="A1104" s="111">
        <f t="shared" si="109"/>
        <v>6</v>
      </c>
      <c s="111">
        <f t="shared" si="112"/>
        <v>50</v>
      </c>
      <c s="111">
        <v>7</v>
      </c>
      <c s="112">
        <v>187</v>
      </c>
      <c s="113">
        <v>19</v>
      </c>
      <c s="112">
        <v>206</v>
      </c>
      <c s="113">
        <v>12</v>
      </c>
    </row>
    <row r="1105" spans="1:7" ht="14.5">
      <c r="A1105" s="111">
        <f t="shared" si="109"/>
        <v>6</v>
      </c>
      <c s="111">
        <f t="shared" si="112"/>
        <v>50</v>
      </c>
      <c s="111">
        <v>8</v>
      </c>
      <c s="112">
        <v>469</v>
      </c>
      <c s="113">
        <v>9</v>
      </c>
      <c s="112">
        <v>478</v>
      </c>
      <c s="113">
        <v>0</v>
      </c>
    </row>
    <row r="1106" spans="1:7" ht="14.5">
      <c r="A1106" s="111">
        <f t="shared" si="109"/>
        <v>6</v>
      </c>
      <c s="111">
        <f t="shared" si="112"/>
        <v>50</v>
      </c>
      <c s="111">
        <v>9</v>
      </c>
      <c s="112">
        <v>516</v>
      </c>
      <c s="113">
        <v>35</v>
      </c>
      <c s="112">
        <v>551</v>
      </c>
      <c s="113">
        <v>10</v>
      </c>
    </row>
    <row r="1107" spans="1:7" ht="14.5">
      <c r="A1107" s="111">
        <f t="shared" si="109"/>
        <v>6</v>
      </c>
      <c s="111">
        <f t="shared" si="112"/>
        <v>50</v>
      </c>
      <c s="111">
        <v>10</v>
      </c>
      <c s="112">
        <v>325</v>
      </c>
      <c s="113">
        <v>35</v>
      </c>
      <c s="112">
        <v>360</v>
      </c>
      <c s="113">
        <v>98</v>
      </c>
    </row>
    <row r="1108" spans="1:7" ht="14.5">
      <c r="A1108" s="111">
        <f t="shared" si="109"/>
        <v>6</v>
      </c>
      <c s="111">
        <f t="shared" si="112"/>
        <v>50</v>
      </c>
      <c s="111" t="s">
        <v>215</v>
      </c>
      <c s="112">
        <v>7144</v>
      </c>
      <c s="113">
        <v>423</v>
      </c>
      <c s="112">
        <v>7567</v>
      </c>
      <c s="113">
        <v>163</v>
      </c>
    </row>
    <row r="1109" spans="1:7" ht="14.5">
      <c r="A1109" s="111">
        <f t="shared" si="109"/>
        <v>6</v>
      </c>
      <c s="111">
        <v>60</v>
      </c>
      <c s="111">
        <v>1</v>
      </c>
      <c s="112">
        <v>0</v>
      </c>
      <c s="113">
        <v>32</v>
      </c>
      <c s="112">
        <v>32</v>
      </c>
      <c s="113">
        <v>26</v>
      </c>
    </row>
    <row r="1110" spans="1:7" ht="14.5">
      <c r="A1110" s="111">
        <f t="shared" si="113" ref="A1110:A1118">A1109</f>
        <v>6</v>
      </c>
      <c s="111">
        <f t="shared" si="114" ref="B1110:B1118">B1109</f>
        <v>60</v>
      </c>
      <c s="111">
        <v>2</v>
      </c>
      <c s="112">
        <v>0</v>
      </c>
      <c s="113">
        <v>425</v>
      </c>
      <c s="112">
        <v>425</v>
      </c>
      <c s="113">
        <v>105</v>
      </c>
    </row>
    <row r="1111" spans="1:7" ht="14.5">
      <c r="A1111" s="111">
        <f t="shared" si="113"/>
        <v>6</v>
      </c>
      <c s="111">
        <f t="shared" si="114"/>
        <v>60</v>
      </c>
      <c s="111">
        <v>3</v>
      </c>
      <c s="112">
        <v>123</v>
      </c>
      <c s="113">
        <v>0</v>
      </c>
      <c s="112">
        <v>123</v>
      </c>
      <c s="113">
        <v>60</v>
      </c>
    </row>
    <row r="1112" spans="1:7" ht="14.5">
      <c r="A1112" s="111">
        <f t="shared" si="113"/>
        <v>6</v>
      </c>
      <c s="111">
        <f t="shared" si="114"/>
        <v>60</v>
      </c>
      <c s="111">
        <v>4</v>
      </c>
      <c s="112">
        <v>549</v>
      </c>
      <c s="113">
        <v>25</v>
      </c>
      <c s="112">
        <v>574</v>
      </c>
      <c s="113">
        <v>0</v>
      </c>
    </row>
    <row r="1113" spans="1:7" ht="14.5">
      <c r="A1113" s="111">
        <f t="shared" si="113"/>
        <v>6</v>
      </c>
      <c s="111">
        <f t="shared" si="114"/>
        <v>60</v>
      </c>
      <c s="111">
        <v>5</v>
      </c>
      <c s="112">
        <v>160</v>
      </c>
      <c s="113">
        <v>30</v>
      </c>
      <c s="112">
        <v>190</v>
      </c>
      <c s="113">
        <v>15</v>
      </c>
    </row>
    <row r="1114" spans="1:7" ht="14.5">
      <c r="A1114" s="111">
        <f t="shared" si="113"/>
        <v>6</v>
      </c>
      <c s="111">
        <f t="shared" si="114"/>
        <v>60</v>
      </c>
      <c s="111">
        <v>6</v>
      </c>
      <c s="112">
        <v>351</v>
      </c>
      <c s="113">
        <v>0</v>
      </c>
      <c s="112">
        <v>351</v>
      </c>
      <c s="113">
        <v>20</v>
      </c>
    </row>
    <row r="1115" spans="1:7" ht="14.5">
      <c r="A1115" s="111">
        <f t="shared" si="113"/>
        <v>6</v>
      </c>
      <c s="111">
        <f t="shared" si="114"/>
        <v>60</v>
      </c>
      <c s="111">
        <v>7</v>
      </c>
      <c s="112">
        <v>823</v>
      </c>
      <c s="113">
        <v>57</v>
      </c>
      <c s="112">
        <v>880</v>
      </c>
      <c s="113">
        <v>17</v>
      </c>
    </row>
    <row r="1116" spans="1:7" ht="14.5">
      <c r="A1116" s="111">
        <f t="shared" si="113"/>
        <v>6</v>
      </c>
      <c s="111">
        <f t="shared" si="114"/>
        <v>60</v>
      </c>
      <c s="111">
        <v>8</v>
      </c>
      <c s="112">
        <v>545</v>
      </c>
      <c s="113">
        <v>0</v>
      </c>
      <c s="112">
        <v>545</v>
      </c>
      <c s="113">
        <v>20</v>
      </c>
    </row>
    <row r="1117" spans="1:7" ht="14.5">
      <c r="A1117" s="111">
        <f t="shared" si="113"/>
        <v>6</v>
      </c>
      <c s="111">
        <f t="shared" si="114"/>
        <v>60</v>
      </c>
      <c s="111">
        <v>9</v>
      </c>
      <c s="112">
        <v>510</v>
      </c>
      <c s="113">
        <v>49</v>
      </c>
      <c s="112">
        <v>559</v>
      </c>
      <c s="113">
        <v>0</v>
      </c>
    </row>
    <row r="1118" spans="1:7" ht="14.5">
      <c r="A1118" s="111">
        <f t="shared" si="113"/>
        <v>6</v>
      </c>
      <c s="111">
        <f t="shared" si="114"/>
        <v>60</v>
      </c>
      <c s="111" t="s">
        <v>215</v>
      </c>
      <c s="112">
        <v>3061</v>
      </c>
      <c s="113">
        <v>618</v>
      </c>
      <c s="112">
        <v>3679</v>
      </c>
      <c s="113">
        <v>263</v>
      </c>
    </row>
    <row r="1119" spans="1:7" ht="14.5">
      <c r="A1119" s="111">
        <v>7</v>
      </c>
      <c s="111">
        <v>10</v>
      </c>
      <c s="111">
        <v>16</v>
      </c>
      <c s="112">
        <v>225</v>
      </c>
      <c s="113">
        <v>0</v>
      </c>
      <c s="112">
        <v>225</v>
      </c>
      <c s="113">
        <v>0</v>
      </c>
    </row>
    <row r="1120" spans="1:7" ht="14.5">
      <c r="A1120" s="111">
        <f t="shared" si="115" ref="A1120:A1151">A1119</f>
        <v>7</v>
      </c>
      <c s="111">
        <f t="shared" si="116" ref="B1120:B1129">B1119</f>
        <v>10</v>
      </c>
      <c s="111">
        <v>17</v>
      </c>
      <c s="112">
        <v>315</v>
      </c>
      <c s="113">
        <v>0</v>
      </c>
      <c s="112">
        <v>315</v>
      </c>
      <c s="113">
        <v>0</v>
      </c>
    </row>
    <row r="1121" spans="1:7" ht="14.5">
      <c r="A1121" s="111">
        <f t="shared" si="115"/>
        <v>7</v>
      </c>
      <c s="111">
        <f t="shared" si="116"/>
        <v>10</v>
      </c>
      <c s="111">
        <v>18</v>
      </c>
      <c s="112">
        <v>364</v>
      </c>
      <c s="113">
        <v>215</v>
      </c>
      <c s="112">
        <v>579</v>
      </c>
      <c s="113">
        <v>2</v>
      </c>
    </row>
    <row r="1122" spans="1:7" ht="14.5">
      <c r="A1122" s="111">
        <f t="shared" si="115"/>
        <v>7</v>
      </c>
      <c s="111">
        <f t="shared" si="116"/>
        <v>10</v>
      </c>
      <c s="111">
        <v>19</v>
      </c>
      <c s="112">
        <v>365</v>
      </c>
      <c s="113">
        <v>4</v>
      </c>
      <c s="112">
        <v>369</v>
      </c>
      <c s="113">
        <v>0</v>
      </c>
    </row>
    <row r="1123" spans="1:7" ht="14.5">
      <c r="A1123" s="111">
        <f t="shared" si="115"/>
        <v>7</v>
      </c>
      <c s="111">
        <f t="shared" si="116"/>
        <v>10</v>
      </c>
      <c s="111">
        <v>25</v>
      </c>
      <c s="112">
        <v>659</v>
      </c>
      <c s="113">
        <v>0</v>
      </c>
      <c s="112">
        <v>659</v>
      </c>
      <c s="113">
        <v>0</v>
      </c>
    </row>
    <row r="1124" spans="1:7" ht="14.5">
      <c r="A1124" s="111">
        <f t="shared" si="115"/>
        <v>7</v>
      </c>
      <c s="111">
        <f t="shared" si="116"/>
        <v>10</v>
      </c>
      <c s="111">
        <v>26</v>
      </c>
      <c s="112">
        <v>491</v>
      </c>
      <c s="113">
        <v>21</v>
      </c>
      <c s="112">
        <v>512</v>
      </c>
      <c s="113">
        <v>4</v>
      </c>
    </row>
    <row r="1125" spans="1:7" ht="14.5">
      <c r="A1125" s="111">
        <f t="shared" si="115"/>
        <v>7</v>
      </c>
      <c s="111">
        <f t="shared" si="116"/>
        <v>10</v>
      </c>
      <c s="111">
        <v>36</v>
      </c>
      <c s="112">
        <v>302</v>
      </c>
      <c s="113">
        <v>0</v>
      </c>
      <c s="112">
        <v>302</v>
      </c>
      <c s="113">
        <v>0</v>
      </c>
    </row>
    <row r="1126" spans="1:7" ht="14.5">
      <c r="A1126" s="111">
        <f t="shared" si="115"/>
        <v>7</v>
      </c>
      <c s="111">
        <f t="shared" si="116"/>
        <v>10</v>
      </c>
      <c s="111">
        <v>37</v>
      </c>
      <c s="112">
        <v>208</v>
      </c>
      <c s="113">
        <v>0</v>
      </c>
      <c s="112">
        <v>208</v>
      </c>
      <c s="113">
        <v>0</v>
      </c>
    </row>
    <row r="1127" spans="1:7" ht="14.5">
      <c r="A1127" s="111">
        <f t="shared" si="115"/>
        <v>7</v>
      </c>
      <c s="111">
        <f t="shared" si="116"/>
        <v>10</v>
      </c>
      <c s="111">
        <v>38</v>
      </c>
      <c s="112">
        <v>324</v>
      </c>
      <c s="113">
        <v>0</v>
      </c>
      <c s="112">
        <v>324</v>
      </c>
      <c s="113">
        <v>1</v>
      </c>
    </row>
    <row r="1128" spans="1:7" ht="14.5">
      <c r="A1128" s="111">
        <f t="shared" si="115"/>
        <v>7</v>
      </c>
      <c s="111">
        <f t="shared" si="116"/>
        <v>10</v>
      </c>
      <c s="111">
        <v>39</v>
      </c>
      <c s="112">
        <v>419</v>
      </c>
      <c s="113">
        <v>2</v>
      </c>
      <c s="112">
        <v>421</v>
      </c>
      <c s="113">
        <v>0</v>
      </c>
    </row>
    <row r="1129" spans="1:7" ht="14.5">
      <c r="A1129" s="111">
        <f t="shared" si="115"/>
        <v>7</v>
      </c>
      <c s="111">
        <f t="shared" si="116"/>
        <v>10</v>
      </c>
      <c s="111" t="s">
        <v>215</v>
      </c>
      <c s="112">
        <v>3672</v>
      </c>
      <c s="113">
        <v>242</v>
      </c>
      <c s="112">
        <v>3914</v>
      </c>
      <c s="113">
        <v>7</v>
      </c>
    </row>
    <row r="1130" spans="1:7" ht="14.5">
      <c r="A1130" s="111">
        <f t="shared" si="115"/>
        <v>7</v>
      </c>
      <c s="111">
        <v>11</v>
      </c>
      <c s="111">
        <v>5</v>
      </c>
      <c s="112">
        <v>289</v>
      </c>
      <c s="113">
        <v>0</v>
      </c>
      <c s="112">
        <v>289</v>
      </c>
      <c s="113">
        <v>0</v>
      </c>
    </row>
    <row r="1131" spans="1:7" ht="14.5">
      <c r="A1131" s="111">
        <f t="shared" si="115"/>
        <v>7</v>
      </c>
      <c s="111">
        <f t="shared" si="117" ref="B1131:B1140">B1130</f>
        <v>11</v>
      </c>
      <c s="111">
        <v>6</v>
      </c>
      <c s="112">
        <v>510</v>
      </c>
      <c s="113">
        <v>0</v>
      </c>
      <c s="112">
        <v>510</v>
      </c>
      <c s="113">
        <v>0</v>
      </c>
    </row>
    <row r="1132" spans="1:7" ht="14.5">
      <c r="A1132" s="111">
        <f t="shared" si="115"/>
        <v>7</v>
      </c>
      <c s="111">
        <f t="shared" si="117"/>
        <v>11</v>
      </c>
      <c s="111">
        <v>7</v>
      </c>
      <c s="112">
        <v>390</v>
      </c>
      <c s="113">
        <v>0</v>
      </c>
      <c s="112">
        <v>390</v>
      </c>
      <c s="113">
        <v>0</v>
      </c>
    </row>
    <row r="1133" spans="1:7" ht="14.5">
      <c r="A1133" s="111">
        <f t="shared" si="115"/>
        <v>7</v>
      </c>
      <c s="111">
        <f t="shared" si="117"/>
        <v>11</v>
      </c>
      <c s="111">
        <v>10</v>
      </c>
      <c s="112">
        <v>310</v>
      </c>
      <c s="113">
        <v>0</v>
      </c>
      <c s="112">
        <v>310</v>
      </c>
      <c s="113">
        <v>0</v>
      </c>
    </row>
    <row r="1134" spans="1:7" ht="14.5">
      <c r="A1134" s="111">
        <f t="shared" si="115"/>
        <v>7</v>
      </c>
      <c s="111">
        <f t="shared" si="117"/>
        <v>11</v>
      </c>
      <c s="111">
        <v>14</v>
      </c>
      <c s="112">
        <v>881</v>
      </c>
      <c s="113">
        <v>80</v>
      </c>
      <c s="112">
        <v>961</v>
      </c>
      <c s="113">
        <v>10</v>
      </c>
    </row>
    <row r="1135" spans="1:7" ht="14.5">
      <c r="A1135" s="111">
        <f t="shared" si="115"/>
        <v>7</v>
      </c>
      <c s="111">
        <f t="shared" si="117"/>
        <v>11</v>
      </c>
      <c s="111">
        <v>15</v>
      </c>
      <c s="112">
        <v>242</v>
      </c>
      <c s="113">
        <v>30</v>
      </c>
      <c s="112">
        <v>272</v>
      </c>
      <c s="113">
        <v>0</v>
      </c>
    </row>
    <row r="1136" spans="1:7" ht="14.5">
      <c r="A1136" s="111">
        <f t="shared" si="115"/>
        <v>7</v>
      </c>
      <c s="111">
        <f t="shared" si="117"/>
        <v>11</v>
      </c>
      <c s="111">
        <v>16</v>
      </c>
      <c s="112">
        <v>260</v>
      </c>
      <c s="113">
        <v>0</v>
      </c>
      <c s="112">
        <v>260</v>
      </c>
      <c s="113">
        <v>0</v>
      </c>
    </row>
    <row r="1137" spans="1:7" ht="14.5">
      <c r="A1137" s="111">
        <f t="shared" si="115"/>
        <v>7</v>
      </c>
      <c s="111">
        <f t="shared" si="117"/>
        <v>11</v>
      </c>
      <c s="111">
        <v>17</v>
      </c>
      <c s="112">
        <v>301</v>
      </c>
      <c s="113">
        <v>0</v>
      </c>
      <c s="112">
        <v>301</v>
      </c>
      <c s="113">
        <v>0</v>
      </c>
    </row>
    <row r="1138" spans="1:7" ht="14.5">
      <c r="A1138" s="111">
        <f t="shared" si="115"/>
        <v>7</v>
      </c>
      <c s="111">
        <f t="shared" si="117"/>
        <v>11</v>
      </c>
      <c s="111">
        <v>20</v>
      </c>
      <c s="112">
        <v>222</v>
      </c>
      <c s="113">
        <v>0</v>
      </c>
      <c s="112">
        <v>222</v>
      </c>
      <c s="113">
        <v>6</v>
      </c>
    </row>
    <row r="1139" spans="1:7" ht="14.5">
      <c r="A1139" s="111">
        <f t="shared" si="115"/>
        <v>7</v>
      </c>
      <c s="111">
        <f t="shared" si="117"/>
        <v>11</v>
      </c>
      <c s="111">
        <v>21</v>
      </c>
      <c s="112">
        <v>1123</v>
      </c>
      <c s="113">
        <v>455</v>
      </c>
      <c s="112">
        <v>1578</v>
      </c>
      <c s="113">
        <v>20</v>
      </c>
    </row>
    <row r="1140" spans="1:7" ht="14.5">
      <c r="A1140" s="111">
        <f t="shared" si="115"/>
        <v>7</v>
      </c>
      <c s="111">
        <f t="shared" si="117"/>
        <v>11</v>
      </c>
      <c s="111" t="s">
        <v>215</v>
      </c>
      <c s="112">
        <v>4528</v>
      </c>
      <c s="113">
        <v>565</v>
      </c>
      <c s="112">
        <v>5093</v>
      </c>
      <c s="113">
        <v>36</v>
      </c>
    </row>
    <row r="1141" spans="1:7" ht="14.5">
      <c r="A1141" s="111">
        <f t="shared" si="115"/>
        <v>7</v>
      </c>
      <c s="111">
        <v>12</v>
      </c>
      <c s="111">
        <v>1</v>
      </c>
      <c s="112">
        <v>1371</v>
      </c>
      <c s="113">
        <v>10</v>
      </c>
      <c s="112">
        <v>1381</v>
      </c>
      <c s="113">
        <v>15</v>
      </c>
    </row>
    <row r="1142" spans="1:7" ht="14.5">
      <c r="A1142" s="111">
        <f t="shared" si="115"/>
        <v>7</v>
      </c>
      <c s="111">
        <f t="shared" si="118" ref="B1142:B1152">B1141</f>
        <v>12</v>
      </c>
      <c s="111">
        <v>2</v>
      </c>
      <c s="112">
        <v>1100</v>
      </c>
      <c s="113">
        <v>0</v>
      </c>
      <c s="112">
        <v>1100</v>
      </c>
      <c s="113">
        <v>0</v>
      </c>
    </row>
    <row r="1143" spans="1:7" ht="14.5">
      <c r="A1143" s="111">
        <f t="shared" si="115"/>
        <v>7</v>
      </c>
      <c s="111">
        <f t="shared" si="118"/>
        <v>12</v>
      </c>
      <c s="111">
        <v>3</v>
      </c>
      <c s="112">
        <v>378</v>
      </c>
      <c s="113">
        <v>13</v>
      </c>
      <c s="112">
        <v>391</v>
      </c>
      <c s="113">
        <v>1</v>
      </c>
    </row>
    <row r="1144" spans="1:7" ht="14.5">
      <c r="A1144" s="111">
        <f t="shared" si="115"/>
        <v>7</v>
      </c>
      <c s="111">
        <f t="shared" si="118"/>
        <v>12</v>
      </c>
      <c s="111">
        <v>4</v>
      </c>
      <c s="112">
        <v>455</v>
      </c>
      <c s="113">
        <v>27</v>
      </c>
      <c s="112">
        <v>482</v>
      </c>
      <c s="113">
        <v>0</v>
      </c>
    </row>
    <row r="1145" spans="1:7" ht="14.5">
      <c r="A1145" s="111">
        <f t="shared" si="115"/>
        <v>7</v>
      </c>
      <c s="111">
        <f t="shared" si="118"/>
        <v>12</v>
      </c>
      <c s="111">
        <v>5</v>
      </c>
      <c s="112">
        <v>2131</v>
      </c>
      <c s="113">
        <v>40</v>
      </c>
      <c s="112">
        <v>2171</v>
      </c>
      <c s="113">
        <v>23</v>
      </c>
    </row>
    <row r="1146" spans="1:7" ht="14.5">
      <c r="A1146" s="111">
        <f t="shared" si="115"/>
        <v>7</v>
      </c>
      <c s="111">
        <f t="shared" si="118"/>
        <v>12</v>
      </c>
      <c s="111">
        <v>6</v>
      </c>
      <c s="112">
        <v>931</v>
      </c>
      <c s="113">
        <v>0</v>
      </c>
      <c s="112">
        <v>931</v>
      </c>
      <c s="113">
        <v>1</v>
      </c>
    </row>
    <row r="1147" spans="1:7" ht="14.5">
      <c r="A1147" s="111">
        <f t="shared" si="115"/>
        <v>7</v>
      </c>
      <c s="111">
        <f t="shared" si="118"/>
        <v>12</v>
      </c>
      <c s="111">
        <v>7</v>
      </c>
      <c s="112">
        <v>135</v>
      </c>
      <c s="113">
        <v>0</v>
      </c>
      <c s="112">
        <v>135</v>
      </c>
      <c s="113">
        <v>0</v>
      </c>
    </row>
    <row r="1148" spans="1:7" ht="14.5">
      <c r="A1148" s="108">
        <f t="shared" si="115"/>
        <v>7</v>
      </c>
      <c s="108">
        <f t="shared" si="118"/>
        <v>12</v>
      </c>
      <c s="108">
        <v>8</v>
      </c>
      <c s="109">
        <v>267</v>
      </c>
      <c s="110">
        <v>0</v>
      </c>
      <c s="109">
        <v>267</v>
      </c>
      <c s="110">
        <v>1</v>
      </c>
    </row>
    <row r="1149" spans="1:7" ht="14.5">
      <c r="A1149" s="111">
        <f t="shared" si="115"/>
        <v>7</v>
      </c>
      <c s="111">
        <f t="shared" si="118"/>
        <v>12</v>
      </c>
      <c s="111">
        <v>9</v>
      </c>
      <c s="112">
        <v>546</v>
      </c>
      <c s="113">
        <v>25</v>
      </c>
      <c s="112">
        <v>571</v>
      </c>
      <c s="113">
        <v>10</v>
      </c>
    </row>
    <row r="1150" spans="1:7" ht="14.5">
      <c r="A1150" s="111">
        <f t="shared" si="115"/>
        <v>7</v>
      </c>
      <c s="111">
        <f t="shared" si="118"/>
        <v>12</v>
      </c>
      <c s="111">
        <v>10</v>
      </c>
      <c s="112">
        <v>322</v>
      </c>
      <c s="113">
        <v>3</v>
      </c>
      <c s="112">
        <v>325</v>
      </c>
      <c s="113">
        <v>0</v>
      </c>
    </row>
    <row r="1151" spans="1:7" ht="14.5">
      <c r="A1151" s="111">
        <f t="shared" si="115"/>
        <v>7</v>
      </c>
      <c s="111">
        <f t="shared" si="118"/>
        <v>12</v>
      </c>
      <c s="111">
        <v>11</v>
      </c>
      <c s="112">
        <v>711</v>
      </c>
      <c s="113">
        <v>0</v>
      </c>
      <c s="112">
        <v>711</v>
      </c>
      <c s="113">
        <v>0</v>
      </c>
    </row>
    <row r="1152" spans="1:7" ht="14.5">
      <c r="A1152" s="111">
        <f t="shared" si="119" ref="A1152:A1183">A1151</f>
        <v>7</v>
      </c>
      <c s="111">
        <f t="shared" si="118"/>
        <v>12</v>
      </c>
      <c s="111" t="s">
        <v>215</v>
      </c>
      <c s="112">
        <v>8347</v>
      </c>
      <c s="113">
        <v>118</v>
      </c>
      <c s="112">
        <v>8465</v>
      </c>
      <c s="113">
        <v>51</v>
      </c>
    </row>
    <row r="1153" spans="1:7" ht="14.5">
      <c r="A1153" s="111">
        <f t="shared" si="119"/>
        <v>7</v>
      </c>
      <c s="111">
        <v>13</v>
      </c>
      <c s="111">
        <v>1</v>
      </c>
      <c s="112">
        <v>2203</v>
      </c>
      <c s="113">
        <v>0</v>
      </c>
      <c s="112">
        <v>2203</v>
      </c>
      <c s="113">
        <v>0</v>
      </c>
    </row>
    <row r="1154" spans="1:7" ht="14.5">
      <c r="A1154" s="111">
        <f t="shared" si="119"/>
        <v>7</v>
      </c>
      <c s="111">
        <f t="shared" si="120" ref="B1154:B1163">B1153</f>
        <v>13</v>
      </c>
      <c s="111">
        <v>2</v>
      </c>
      <c s="112">
        <v>526</v>
      </c>
      <c s="113">
        <v>0</v>
      </c>
      <c s="112">
        <v>526</v>
      </c>
      <c s="113">
        <v>0</v>
      </c>
    </row>
    <row r="1155" spans="1:7" ht="14.5">
      <c r="A1155" s="111">
        <f t="shared" si="119"/>
        <v>7</v>
      </c>
      <c s="111">
        <f t="shared" si="120"/>
        <v>13</v>
      </c>
      <c s="111">
        <v>3</v>
      </c>
      <c s="112">
        <v>353</v>
      </c>
      <c s="113">
        <v>0</v>
      </c>
      <c s="112">
        <v>353</v>
      </c>
      <c s="113">
        <v>0</v>
      </c>
    </row>
    <row r="1156" spans="1:7" ht="14.5">
      <c r="A1156" s="111">
        <f t="shared" si="119"/>
        <v>7</v>
      </c>
      <c s="111">
        <f t="shared" si="120"/>
        <v>13</v>
      </c>
      <c s="111">
        <v>4</v>
      </c>
      <c s="112">
        <v>2714</v>
      </c>
      <c s="113">
        <v>0</v>
      </c>
      <c s="112">
        <v>2714</v>
      </c>
      <c s="113">
        <v>0</v>
      </c>
    </row>
    <row r="1157" spans="1:7" ht="14.5">
      <c r="A1157" s="111">
        <f t="shared" si="119"/>
        <v>7</v>
      </c>
      <c s="111">
        <f t="shared" si="120"/>
        <v>13</v>
      </c>
      <c s="111">
        <v>5</v>
      </c>
      <c s="112">
        <v>786</v>
      </c>
      <c s="113">
        <v>259</v>
      </c>
      <c s="112">
        <v>1045</v>
      </c>
      <c s="113">
        <v>10</v>
      </c>
    </row>
    <row r="1158" spans="1:7" ht="14.5">
      <c r="A1158" s="111">
        <f t="shared" si="119"/>
        <v>7</v>
      </c>
      <c s="111">
        <f t="shared" si="120"/>
        <v>13</v>
      </c>
      <c s="111">
        <v>6</v>
      </c>
      <c s="112">
        <v>207</v>
      </c>
      <c s="113">
        <v>0</v>
      </c>
      <c s="112">
        <v>207</v>
      </c>
      <c s="113">
        <v>0</v>
      </c>
    </row>
    <row r="1159" spans="1:7" ht="14.5">
      <c r="A1159" s="111">
        <f t="shared" si="119"/>
        <v>7</v>
      </c>
      <c s="111">
        <f t="shared" si="120"/>
        <v>13</v>
      </c>
      <c s="111">
        <v>7</v>
      </c>
      <c s="112">
        <v>511</v>
      </c>
      <c s="113">
        <v>0</v>
      </c>
      <c s="112">
        <v>511</v>
      </c>
      <c s="113">
        <v>0</v>
      </c>
    </row>
    <row r="1160" spans="1:7" ht="14.5">
      <c r="A1160" s="111">
        <f t="shared" si="119"/>
        <v>7</v>
      </c>
      <c s="111">
        <f t="shared" si="120"/>
        <v>13</v>
      </c>
      <c s="111">
        <v>8</v>
      </c>
      <c s="112">
        <v>458</v>
      </c>
      <c s="113">
        <v>0</v>
      </c>
      <c s="112">
        <v>458</v>
      </c>
      <c s="113">
        <v>0</v>
      </c>
    </row>
    <row r="1161" spans="1:7" ht="14.5">
      <c r="A1161" s="111">
        <f t="shared" si="119"/>
        <v>7</v>
      </c>
      <c s="111">
        <f t="shared" si="120"/>
        <v>13</v>
      </c>
      <c s="111">
        <v>9</v>
      </c>
      <c s="112">
        <v>632</v>
      </c>
      <c s="113">
        <v>492</v>
      </c>
      <c s="112">
        <v>1124</v>
      </c>
      <c s="113">
        <v>0</v>
      </c>
    </row>
    <row r="1162" spans="1:7" ht="14.5">
      <c r="A1162" s="111">
        <f t="shared" si="119"/>
        <v>7</v>
      </c>
      <c s="111">
        <f t="shared" si="120"/>
        <v>13</v>
      </c>
      <c s="111">
        <v>10</v>
      </c>
      <c s="112">
        <v>1058</v>
      </c>
      <c s="113">
        <v>5</v>
      </c>
      <c s="112">
        <v>1063</v>
      </c>
      <c s="113">
        <v>0</v>
      </c>
    </row>
    <row r="1163" spans="1:7" ht="14.5">
      <c r="A1163" s="111">
        <f t="shared" si="119"/>
        <v>7</v>
      </c>
      <c s="111">
        <f t="shared" si="120"/>
        <v>13</v>
      </c>
      <c s="111" t="s">
        <v>215</v>
      </c>
      <c s="112">
        <v>9448</v>
      </c>
      <c s="113">
        <v>756</v>
      </c>
      <c s="112">
        <v>10204</v>
      </c>
      <c s="113">
        <v>10</v>
      </c>
    </row>
    <row r="1164" spans="1:7" ht="14.5">
      <c r="A1164" s="111">
        <f t="shared" si="119"/>
        <v>7</v>
      </c>
      <c s="111">
        <v>14</v>
      </c>
      <c s="111">
        <v>1</v>
      </c>
      <c s="112">
        <v>864</v>
      </c>
      <c s="113">
        <v>50</v>
      </c>
      <c s="112">
        <v>914</v>
      </c>
      <c s="113">
        <v>32</v>
      </c>
    </row>
    <row r="1165" spans="1:7" ht="14.5">
      <c r="A1165" s="111">
        <f t="shared" si="119"/>
        <v>7</v>
      </c>
      <c s="111">
        <f t="shared" si="121" ref="B1165:B1174">B1164</f>
        <v>14</v>
      </c>
      <c s="111">
        <v>2</v>
      </c>
      <c s="112">
        <v>210</v>
      </c>
      <c s="113">
        <v>21</v>
      </c>
      <c s="112">
        <v>231</v>
      </c>
      <c s="113">
        <v>42</v>
      </c>
    </row>
    <row r="1166" spans="1:7" ht="14.5">
      <c r="A1166" s="111">
        <f t="shared" si="119"/>
        <v>7</v>
      </c>
      <c s="111">
        <f t="shared" si="121"/>
        <v>14</v>
      </c>
      <c s="111">
        <v>3</v>
      </c>
      <c s="112">
        <v>258</v>
      </c>
      <c s="113">
        <v>0</v>
      </c>
      <c s="112">
        <v>258</v>
      </c>
      <c s="113">
        <v>9</v>
      </c>
    </row>
    <row r="1167" spans="1:7" ht="14.5">
      <c r="A1167" s="111">
        <f t="shared" si="119"/>
        <v>7</v>
      </c>
      <c s="111">
        <f t="shared" si="121"/>
        <v>14</v>
      </c>
      <c s="111">
        <v>4</v>
      </c>
      <c s="112">
        <v>738</v>
      </c>
      <c s="113">
        <v>0</v>
      </c>
      <c s="112">
        <v>738</v>
      </c>
      <c s="113">
        <v>2</v>
      </c>
    </row>
    <row r="1168" spans="1:7" ht="14.5">
      <c r="A1168" s="111">
        <f t="shared" si="119"/>
        <v>7</v>
      </c>
      <c s="111">
        <f t="shared" si="121"/>
        <v>14</v>
      </c>
      <c s="111">
        <v>5</v>
      </c>
      <c s="112">
        <v>280</v>
      </c>
      <c s="113">
        <v>18</v>
      </c>
      <c s="112">
        <v>298</v>
      </c>
      <c s="113">
        <v>4</v>
      </c>
    </row>
    <row r="1169" spans="1:7" ht="14.5">
      <c r="A1169" s="111">
        <f t="shared" si="119"/>
        <v>7</v>
      </c>
      <c s="111">
        <f t="shared" si="121"/>
        <v>14</v>
      </c>
      <c s="111">
        <v>6</v>
      </c>
      <c s="112">
        <v>425</v>
      </c>
      <c s="113">
        <v>124</v>
      </c>
      <c s="112">
        <v>549</v>
      </c>
      <c s="113">
        <v>15</v>
      </c>
    </row>
    <row r="1170" spans="1:7" ht="14.5">
      <c r="A1170" s="111">
        <f t="shared" si="119"/>
        <v>7</v>
      </c>
      <c s="111">
        <f t="shared" si="121"/>
        <v>14</v>
      </c>
      <c s="111">
        <v>7</v>
      </c>
      <c s="112">
        <v>166</v>
      </c>
      <c s="113">
        <v>92</v>
      </c>
      <c s="112">
        <v>258</v>
      </c>
      <c s="113">
        <v>54</v>
      </c>
    </row>
    <row r="1171" spans="1:7" ht="14.5">
      <c r="A1171" s="111">
        <f t="shared" si="119"/>
        <v>7</v>
      </c>
      <c s="111">
        <f t="shared" si="121"/>
        <v>14</v>
      </c>
      <c s="111">
        <v>8</v>
      </c>
      <c s="112">
        <v>329</v>
      </c>
      <c s="113">
        <v>58</v>
      </c>
      <c s="112">
        <v>387</v>
      </c>
      <c s="113">
        <v>0</v>
      </c>
    </row>
    <row r="1172" spans="1:7" ht="14.5">
      <c r="A1172" s="111">
        <f t="shared" si="119"/>
        <v>7</v>
      </c>
      <c s="111">
        <f t="shared" si="121"/>
        <v>14</v>
      </c>
      <c s="111">
        <v>9</v>
      </c>
      <c s="112">
        <v>238</v>
      </c>
      <c s="113">
        <v>124</v>
      </c>
      <c s="112">
        <v>362</v>
      </c>
      <c s="113">
        <v>20</v>
      </c>
    </row>
    <row r="1173" spans="1:7" ht="14.5">
      <c r="A1173" s="111">
        <f t="shared" si="119"/>
        <v>7</v>
      </c>
      <c s="111">
        <f t="shared" si="121"/>
        <v>14</v>
      </c>
      <c s="111">
        <v>10</v>
      </c>
      <c s="112">
        <v>190</v>
      </c>
      <c s="113">
        <v>0</v>
      </c>
      <c s="112">
        <v>190</v>
      </c>
      <c s="113">
        <v>19</v>
      </c>
    </row>
    <row r="1174" spans="1:7" ht="14.5">
      <c r="A1174" s="111">
        <f t="shared" si="119"/>
        <v>7</v>
      </c>
      <c s="111">
        <f t="shared" si="121"/>
        <v>14</v>
      </c>
      <c s="111" t="s">
        <v>215</v>
      </c>
      <c s="112">
        <v>3698</v>
      </c>
      <c s="113">
        <v>487</v>
      </c>
      <c s="112">
        <v>4185</v>
      </c>
      <c s="113">
        <v>197</v>
      </c>
    </row>
    <row r="1175" spans="1:7" ht="14.5">
      <c r="A1175" s="111">
        <f t="shared" si="119"/>
        <v>7</v>
      </c>
      <c s="111">
        <v>15</v>
      </c>
      <c s="111">
        <v>1</v>
      </c>
      <c s="112">
        <v>255</v>
      </c>
      <c s="113">
        <v>0</v>
      </c>
      <c s="112">
        <v>255</v>
      </c>
      <c s="113">
        <v>0</v>
      </c>
    </row>
    <row r="1176" spans="1:7" ht="14.5">
      <c r="A1176" s="111">
        <f t="shared" si="119"/>
        <v>7</v>
      </c>
      <c s="111">
        <f t="shared" si="122" ref="B1176:B1185">B1175</f>
        <v>15</v>
      </c>
      <c s="111">
        <v>2</v>
      </c>
      <c s="112">
        <v>351</v>
      </c>
      <c s="113">
        <v>0</v>
      </c>
      <c s="112">
        <v>351</v>
      </c>
      <c s="113">
        <v>0</v>
      </c>
    </row>
    <row r="1177" spans="1:7" ht="14.5">
      <c r="A1177" s="111">
        <f t="shared" si="119"/>
        <v>7</v>
      </c>
      <c s="111">
        <f t="shared" si="122"/>
        <v>15</v>
      </c>
      <c s="111">
        <v>3</v>
      </c>
      <c s="112">
        <v>298</v>
      </c>
      <c s="113">
        <v>0</v>
      </c>
      <c s="112">
        <v>298</v>
      </c>
      <c s="113">
        <v>0</v>
      </c>
    </row>
    <row r="1178" spans="1:7" ht="14.5">
      <c r="A1178" s="111">
        <f t="shared" si="119"/>
        <v>7</v>
      </c>
      <c s="111">
        <f t="shared" si="122"/>
        <v>15</v>
      </c>
      <c s="111">
        <v>4</v>
      </c>
      <c s="112">
        <v>570</v>
      </c>
      <c s="113">
        <v>93</v>
      </c>
      <c s="112">
        <v>663</v>
      </c>
      <c s="113">
        <v>0</v>
      </c>
    </row>
    <row r="1179" spans="1:7" ht="14.5">
      <c r="A1179" s="111">
        <f t="shared" si="119"/>
        <v>7</v>
      </c>
      <c s="111">
        <f t="shared" si="122"/>
        <v>15</v>
      </c>
      <c s="111">
        <v>5</v>
      </c>
      <c s="112">
        <v>388</v>
      </c>
      <c s="113">
        <v>0</v>
      </c>
      <c s="112">
        <v>388</v>
      </c>
      <c s="113">
        <v>0</v>
      </c>
    </row>
    <row r="1180" spans="1:7" ht="14.5">
      <c r="A1180" s="111">
        <f t="shared" si="119"/>
        <v>7</v>
      </c>
      <c s="111">
        <f t="shared" si="122"/>
        <v>15</v>
      </c>
      <c s="111">
        <v>6</v>
      </c>
      <c s="112">
        <v>177</v>
      </c>
      <c s="113">
        <v>0</v>
      </c>
      <c s="112">
        <v>177</v>
      </c>
      <c s="113">
        <v>0</v>
      </c>
    </row>
    <row r="1181" spans="1:7" ht="14.5">
      <c r="A1181" s="111">
        <f t="shared" si="119"/>
        <v>7</v>
      </c>
      <c s="111">
        <f t="shared" si="122"/>
        <v>15</v>
      </c>
      <c s="111">
        <v>7</v>
      </c>
      <c s="112">
        <v>224</v>
      </c>
      <c s="113">
        <v>0</v>
      </c>
      <c s="112">
        <v>224</v>
      </c>
      <c s="113">
        <v>0</v>
      </c>
    </row>
    <row r="1182" spans="1:7" ht="14.5">
      <c r="A1182" s="111">
        <f t="shared" si="119"/>
        <v>7</v>
      </c>
      <c s="111">
        <f t="shared" si="122"/>
        <v>15</v>
      </c>
      <c s="111">
        <v>8</v>
      </c>
      <c s="112">
        <v>175</v>
      </c>
      <c s="113">
        <v>0</v>
      </c>
      <c s="112">
        <v>175</v>
      </c>
      <c s="113">
        <v>0</v>
      </c>
    </row>
    <row r="1183" spans="1:7" ht="14.5">
      <c r="A1183" s="111">
        <f t="shared" si="119"/>
        <v>7</v>
      </c>
      <c s="111">
        <f t="shared" si="122"/>
        <v>15</v>
      </c>
      <c s="111">
        <v>9</v>
      </c>
      <c s="112">
        <v>161</v>
      </c>
      <c s="113">
        <v>0</v>
      </c>
      <c s="112">
        <v>161</v>
      </c>
      <c s="113">
        <v>0</v>
      </c>
    </row>
    <row r="1184" spans="1:7" ht="14.5">
      <c r="A1184" s="111">
        <f t="shared" si="123" ref="A1184:A1215">A1183</f>
        <v>7</v>
      </c>
      <c s="111">
        <f t="shared" si="122"/>
        <v>15</v>
      </c>
      <c s="111">
        <v>10</v>
      </c>
      <c s="112">
        <v>450</v>
      </c>
      <c s="113">
        <v>20</v>
      </c>
      <c s="112">
        <v>470</v>
      </c>
      <c s="113">
        <v>8</v>
      </c>
    </row>
    <row r="1185" spans="1:7" ht="14.5">
      <c r="A1185" s="111">
        <f t="shared" si="123"/>
        <v>7</v>
      </c>
      <c s="111">
        <f t="shared" si="122"/>
        <v>15</v>
      </c>
      <c s="111" t="s">
        <v>215</v>
      </c>
      <c s="112">
        <v>3049</v>
      </c>
      <c s="113">
        <v>113</v>
      </c>
      <c s="112">
        <v>3162</v>
      </c>
      <c s="113">
        <v>8</v>
      </c>
    </row>
    <row r="1186" spans="1:7" ht="14.5">
      <c r="A1186" s="111">
        <f t="shared" si="123"/>
        <v>7</v>
      </c>
      <c s="111">
        <v>20</v>
      </c>
      <c s="111">
        <v>5</v>
      </c>
      <c s="112">
        <v>1941</v>
      </c>
      <c s="113">
        <v>0</v>
      </c>
      <c s="112">
        <v>1941</v>
      </c>
      <c s="113">
        <v>0</v>
      </c>
    </row>
    <row r="1187" spans="1:7" ht="14.5">
      <c r="A1187" s="111">
        <f t="shared" si="123"/>
        <v>7</v>
      </c>
      <c s="111">
        <f t="shared" si="124" ref="B1187:B1199">B1186</f>
        <v>20</v>
      </c>
      <c s="111">
        <v>6</v>
      </c>
      <c s="112">
        <v>79</v>
      </c>
      <c s="113">
        <v>482</v>
      </c>
      <c s="112">
        <v>561</v>
      </c>
      <c s="113">
        <v>12</v>
      </c>
    </row>
    <row r="1188" spans="1:7" ht="14.5">
      <c r="A1188" s="111">
        <f t="shared" si="123"/>
        <v>7</v>
      </c>
      <c s="111">
        <f t="shared" si="124"/>
        <v>20</v>
      </c>
      <c s="111">
        <v>7</v>
      </c>
      <c s="112">
        <v>870</v>
      </c>
      <c s="113">
        <v>0</v>
      </c>
      <c s="112">
        <v>870</v>
      </c>
      <c s="113">
        <v>10</v>
      </c>
    </row>
    <row r="1189" spans="1:7" ht="14.5">
      <c r="A1189" s="111">
        <f t="shared" si="123"/>
        <v>7</v>
      </c>
      <c s="111">
        <f t="shared" si="124"/>
        <v>20</v>
      </c>
      <c s="111">
        <v>8</v>
      </c>
      <c s="112">
        <v>90</v>
      </c>
      <c s="113">
        <v>412</v>
      </c>
      <c s="112">
        <v>502</v>
      </c>
      <c s="113">
        <v>14</v>
      </c>
    </row>
    <row r="1190" spans="1:7" ht="14.5">
      <c r="A1190" s="111">
        <f t="shared" si="123"/>
        <v>7</v>
      </c>
      <c s="111">
        <f t="shared" si="124"/>
        <v>20</v>
      </c>
      <c s="111">
        <v>10</v>
      </c>
      <c s="112">
        <v>285</v>
      </c>
      <c s="113">
        <v>0</v>
      </c>
      <c s="112">
        <v>285</v>
      </c>
      <c s="113">
        <v>2</v>
      </c>
    </row>
    <row r="1191" spans="1:7" ht="14.5">
      <c r="A1191" s="111">
        <f t="shared" si="123"/>
        <v>7</v>
      </c>
      <c s="111">
        <f t="shared" si="124"/>
        <v>20</v>
      </c>
      <c s="111">
        <v>11</v>
      </c>
      <c s="112">
        <v>314</v>
      </c>
      <c s="113">
        <v>1</v>
      </c>
      <c s="112">
        <v>315</v>
      </c>
      <c s="113">
        <v>12</v>
      </c>
    </row>
    <row r="1192" spans="1:7" ht="14.5">
      <c r="A1192" s="111">
        <f t="shared" si="123"/>
        <v>7</v>
      </c>
      <c s="111">
        <f t="shared" si="124"/>
        <v>20</v>
      </c>
      <c s="111">
        <v>12</v>
      </c>
      <c s="112">
        <v>90</v>
      </c>
      <c s="113">
        <v>205</v>
      </c>
      <c s="112">
        <v>295</v>
      </c>
      <c s="113">
        <v>0</v>
      </c>
    </row>
    <row r="1193" spans="1:7" ht="14.5">
      <c r="A1193" s="111">
        <f t="shared" si="123"/>
        <v>7</v>
      </c>
      <c s="111">
        <f t="shared" si="124"/>
        <v>20</v>
      </c>
      <c s="111">
        <v>13</v>
      </c>
      <c s="112">
        <v>90</v>
      </c>
      <c s="113">
        <v>148</v>
      </c>
      <c s="112">
        <v>238</v>
      </c>
      <c s="113">
        <v>10</v>
      </c>
    </row>
    <row r="1194" spans="1:7" ht="14.5">
      <c r="A1194" s="111">
        <f t="shared" si="123"/>
        <v>7</v>
      </c>
      <c s="111">
        <f t="shared" si="124"/>
        <v>20</v>
      </c>
      <c s="111">
        <v>14</v>
      </c>
      <c s="112">
        <v>87</v>
      </c>
      <c s="113">
        <v>256</v>
      </c>
      <c s="112">
        <v>343</v>
      </c>
      <c s="113">
        <v>7</v>
      </c>
    </row>
    <row r="1195" spans="1:7" ht="14.5">
      <c r="A1195" s="111">
        <f t="shared" si="123"/>
        <v>7</v>
      </c>
      <c s="111">
        <f t="shared" si="124"/>
        <v>20</v>
      </c>
      <c s="111">
        <v>15</v>
      </c>
      <c s="112">
        <v>94</v>
      </c>
      <c s="113">
        <v>265</v>
      </c>
      <c s="112">
        <v>359</v>
      </c>
      <c s="113">
        <v>0</v>
      </c>
    </row>
    <row r="1196" spans="1:7" ht="14.5">
      <c r="A1196" s="111">
        <f t="shared" si="123"/>
        <v>7</v>
      </c>
      <c s="111">
        <f t="shared" si="124"/>
        <v>20</v>
      </c>
      <c s="111">
        <v>16</v>
      </c>
      <c s="112">
        <v>493</v>
      </c>
      <c s="113">
        <v>38</v>
      </c>
      <c s="112">
        <v>531</v>
      </c>
      <c s="113">
        <v>0</v>
      </c>
    </row>
    <row r="1197" spans="1:7" ht="14.5">
      <c r="A1197" s="111">
        <f t="shared" si="123"/>
        <v>7</v>
      </c>
      <c s="111">
        <f t="shared" si="124"/>
        <v>20</v>
      </c>
      <c s="111">
        <v>17</v>
      </c>
      <c s="112">
        <v>707</v>
      </c>
      <c s="113">
        <v>0</v>
      </c>
      <c s="112">
        <v>707</v>
      </c>
      <c s="113">
        <v>43</v>
      </c>
    </row>
    <row r="1198" spans="1:7" ht="14.5">
      <c r="A1198" s="111">
        <f t="shared" si="123"/>
        <v>7</v>
      </c>
      <c s="111">
        <f t="shared" si="124"/>
        <v>20</v>
      </c>
      <c s="111">
        <v>18</v>
      </c>
      <c s="112">
        <v>83</v>
      </c>
      <c s="113">
        <v>328</v>
      </c>
      <c s="112">
        <v>411</v>
      </c>
      <c s="113">
        <v>12</v>
      </c>
    </row>
    <row r="1199" spans="1:7" ht="14.5">
      <c r="A1199" s="111">
        <f t="shared" si="123"/>
        <v>7</v>
      </c>
      <c s="111">
        <f t="shared" si="124"/>
        <v>20</v>
      </c>
      <c s="111" t="s">
        <v>215</v>
      </c>
      <c s="112">
        <v>5223</v>
      </c>
      <c s="113">
        <v>2135</v>
      </c>
      <c s="112">
        <v>7358</v>
      </c>
      <c s="113">
        <v>122</v>
      </c>
    </row>
    <row r="1200" spans="1:7" ht="14.5">
      <c r="A1200" s="111">
        <f t="shared" si="123"/>
        <v>7</v>
      </c>
      <c s="111">
        <v>21</v>
      </c>
      <c s="111">
        <v>1</v>
      </c>
      <c s="112">
        <v>660</v>
      </c>
      <c s="113">
        <v>136</v>
      </c>
      <c s="112">
        <v>796</v>
      </c>
      <c s="113">
        <v>0</v>
      </c>
    </row>
    <row r="1201" spans="1:7" ht="14.5">
      <c r="A1201" s="111">
        <f t="shared" si="123"/>
        <v>7</v>
      </c>
      <c s="111">
        <f t="shared" si="125" ref="B1201:B1210">B1200</f>
        <v>21</v>
      </c>
      <c s="111">
        <v>2</v>
      </c>
      <c s="112">
        <v>831</v>
      </c>
      <c s="113">
        <v>6</v>
      </c>
      <c s="112">
        <v>837</v>
      </c>
      <c s="113">
        <v>0</v>
      </c>
    </row>
    <row r="1202" spans="1:7" ht="14.5">
      <c r="A1202" s="111">
        <f t="shared" si="123"/>
        <v>7</v>
      </c>
      <c s="111">
        <f t="shared" si="125"/>
        <v>21</v>
      </c>
      <c s="111">
        <v>3</v>
      </c>
      <c s="112">
        <v>479</v>
      </c>
      <c s="113">
        <v>0</v>
      </c>
      <c s="112">
        <v>479</v>
      </c>
      <c s="113">
        <v>1</v>
      </c>
    </row>
    <row r="1203" spans="1:7" ht="14.5">
      <c r="A1203" s="111">
        <f t="shared" si="123"/>
        <v>7</v>
      </c>
      <c s="111">
        <f t="shared" si="125"/>
        <v>21</v>
      </c>
      <c s="111">
        <v>4</v>
      </c>
      <c s="112">
        <v>655</v>
      </c>
      <c s="113">
        <v>55</v>
      </c>
      <c s="112">
        <v>710</v>
      </c>
      <c s="113">
        <v>15</v>
      </c>
    </row>
    <row r="1204" spans="1:7" ht="14.5">
      <c r="A1204" s="111">
        <f t="shared" si="123"/>
        <v>7</v>
      </c>
      <c s="111">
        <f t="shared" si="125"/>
        <v>21</v>
      </c>
      <c s="111">
        <v>5</v>
      </c>
      <c s="112">
        <v>1308</v>
      </c>
      <c s="113">
        <v>91</v>
      </c>
      <c s="112">
        <v>1399</v>
      </c>
      <c s="113">
        <v>4</v>
      </c>
    </row>
    <row r="1205" spans="1:7" ht="14.5">
      <c r="A1205" s="111">
        <f t="shared" si="123"/>
        <v>7</v>
      </c>
      <c s="111">
        <f t="shared" si="125"/>
        <v>21</v>
      </c>
      <c s="111">
        <v>6</v>
      </c>
      <c s="112">
        <v>520</v>
      </c>
      <c s="113">
        <v>36</v>
      </c>
      <c s="112">
        <v>556</v>
      </c>
      <c s="113">
        <v>0</v>
      </c>
    </row>
    <row r="1206" spans="1:7" ht="14.5">
      <c r="A1206" s="111">
        <f t="shared" si="123"/>
        <v>7</v>
      </c>
      <c s="111">
        <f t="shared" si="125"/>
        <v>21</v>
      </c>
      <c s="111">
        <v>7</v>
      </c>
      <c s="112">
        <v>560</v>
      </c>
      <c s="113">
        <v>429</v>
      </c>
      <c s="112">
        <v>989</v>
      </c>
      <c s="113">
        <v>4</v>
      </c>
    </row>
    <row r="1207" spans="1:7" ht="14.5">
      <c r="A1207" s="111">
        <f t="shared" si="123"/>
        <v>7</v>
      </c>
      <c s="111">
        <f t="shared" si="125"/>
        <v>21</v>
      </c>
      <c s="111">
        <v>8</v>
      </c>
      <c s="112">
        <v>454</v>
      </c>
      <c s="113">
        <v>0</v>
      </c>
      <c s="112">
        <v>454</v>
      </c>
      <c s="113">
        <v>0</v>
      </c>
    </row>
    <row r="1208" spans="1:7" ht="14.5">
      <c r="A1208" s="111">
        <f t="shared" si="123"/>
        <v>7</v>
      </c>
      <c s="111">
        <f t="shared" si="125"/>
        <v>21</v>
      </c>
      <c s="111">
        <v>9</v>
      </c>
      <c s="112">
        <v>357</v>
      </c>
      <c s="113">
        <v>0</v>
      </c>
      <c s="112">
        <v>357</v>
      </c>
      <c s="113">
        <v>0</v>
      </c>
    </row>
    <row r="1209" spans="1:7" ht="14.5">
      <c r="A1209" s="111">
        <f t="shared" si="123"/>
        <v>7</v>
      </c>
      <c s="111">
        <f t="shared" si="125"/>
        <v>21</v>
      </c>
      <c s="111">
        <v>10</v>
      </c>
      <c s="112">
        <v>721</v>
      </c>
      <c s="113">
        <v>25</v>
      </c>
      <c s="112">
        <v>746</v>
      </c>
      <c s="113">
        <v>23</v>
      </c>
    </row>
    <row r="1210" spans="1:7" ht="14.5">
      <c r="A1210" s="111">
        <f t="shared" si="123"/>
        <v>7</v>
      </c>
      <c s="111">
        <f t="shared" si="125"/>
        <v>21</v>
      </c>
      <c s="111" t="s">
        <v>215</v>
      </c>
      <c s="112">
        <v>6545</v>
      </c>
      <c s="113">
        <v>778</v>
      </c>
      <c s="112">
        <v>7323</v>
      </c>
      <c s="113">
        <v>47</v>
      </c>
    </row>
    <row r="1211" spans="1:7" ht="14.5">
      <c r="A1211" s="111">
        <f t="shared" si="123"/>
        <v>7</v>
      </c>
      <c s="111">
        <v>30</v>
      </c>
      <c s="111">
        <v>7</v>
      </c>
      <c s="112">
        <v>3217</v>
      </c>
      <c s="113">
        <v>0</v>
      </c>
      <c s="112">
        <v>3217</v>
      </c>
      <c s="113">
        <v>0</v>
      </c>
    </row>
    <row r="1212" spans="1:7" ht="14.5">
      <c r="A1212" s="111">
        <f t="shared" si="123"/>
        <v>7</v>
      </c>
      <c s="111">
        <f t="shared" si="126" ref="B1212:B1221">B1211</f>
        <v>30</v>
      </c>
      <c s="111">
        <v>8</v>
      </c>
      <c s="112">
        <v>1570</v>
      </c>
      <c s="113">
        <v>0</v>
      </c>
      <c s="112">
        <v>1570</v>
      </c>
      <c s="113">
        <v>0</v>
      </c>
    </row>
    <row r="1213" spans="1:7" ht="14.5">
      <c r="A1213" s="111">
        <f t="shared" si="123"/>
        <v>7</v>
      </c>
      <c s="111">
        <f t="shared" si="126"/>
        <v>30</v>
      </c>
      <c s="111">
        <v>9</v>
      </c>
      <c s="112">
        <v>2507</v>
      </c>
      <c s="113">
        <v>0</v>
      </c>
      <c s="112">
        <v>2507</v>
      </c>
      <c s="113">
        <v>0</v>
      </c>
    </row>
    <row r="1214" spans="1:7" ht="14.5">
      <c r="A1214" s="111">
        <f t="shared" si="123"/>
        <v>7</v>
      </c>
      <c s="111">
        <f t="shared" si="126"/>
        <v>30</v>
      </c>
      <c s="111">
        <v>10</v>
      </c>
      <c s="112">
        <v>3126</v>
      </c>
      <c s="113">
        <v>0</v>
      </c>
      <c s="112">
        <v>3126</v>
      </c>
      <c s="113">
        <v>0</v>
      </c>
    </row>
    <row r="1215" spans="1:7" ht="14.5">
      <c r="A1215" s="111">
        <f t="shared" si="123"/>
        <v>7</v>
      </c>
      <c s="111">
        <f t="shared" si="126"/>
        <v>30</v>
      </c>
      <c s="111">
        <v>11</v>
      </c>
      <c s="112">
        <v>531</v>
      </c>
      <c s="113">
        <v>174</v>
      </c>
      <c s="112">
        <v>705</v>
      </c>
      <c s="113">
        <v>0</v>
      </c>
    </row>
    <row r="1216" spans="1:7" ht="14.5">
      <c r="A1216" s="111">
        <f t="shared" si="127" ref="A1216:A1247">A1215</f>
        <v>7</v>
      </c>
      <c s="111">
        <f t="shared" si="126"/>
        <v>30</v>
      </c>
      <c s="111">
        <v>14</v>
      </c>
      <c s="112">
        <v>719</v>
      </c>
      <c s="113">
        <v>0</v>
      </c>
      <c s="112">
        <v>719</v>
      </c>
      <c s="113">
        <v>0</v>
      </c>
    </row>
    <row r="1217" spans="1:7" ht="14.5">
      <c r="A1217" s="111">
        <f t="shared" si="127"/>
        <v>7</v>
      </c>
      <c s="111">
        <f t="shared" si="126"/>
        <v>30</v>
      </c>
      <c s="111">
        <v>15</v>
      </c>
      <c s="112">
        <v>774</v>
      </c>
      <c s="113">
        <v>0</v>
      </c>
      <c s="112">
        <v>774</v>
      </c>
      <c s="113">
        <v>21</v>
      </c>
    </row>
    <row r="1218" spans="1:7" ht="14.5">
      <c r="A1218" s="111">
        <f t="shared" si="127"/>
        <v>7</v>
      </c>
      <c s="111">
        <f t="shared" si="126"/>
        <v>30</v>
      </c>
      <c s="111">
        <v>16</v>
      </c>
      <c s="112">
        <v>1375</v>
      </c>
      <c s="113">
        <v>0</v>
      </c>
      <c s="112">
        <v>1375</v>
      </c>
      <c s="113">
        <v>0</v>
      </c>
    </row>
    <row r="1219" spans="1:7" ht="14.5">
      <c r="A1219" s="111">
        <f t="shared" si="127"/>
        <v>7</v>
      </c>
      <c s="111">
        <f t="shared" si="126"/>
        <v>30</v>
      </c>
      <c s="111">
        <v>17</v>
      </c>
      <c s="112">
        <v>2345</v>
      </c>
      <c s="113">
        <v>0</v>
      </c>
      <c s="112">
        <v>2345</v>
      </c>
      <c s="113">
        <v>0</v>
      </c>
    </row>
    <row r="1220" spans="1:7" ht="14.5">
      <c r="A1220" s="111">
        <f t="shared" si="127"/>
        <v>7</v>
      </c>
      <c s="111">
        <f t="shared" si="126"/>
        <v>30</v>
      </c>
      <c s="111">
        <v>18</v>
      </c>
      <c s="112">
        <v>2265</v>
      </c>
      <c s="113">
        <v>0</v>
      </c>
      <c s="112">
        <v>2265</v>
      </c>
      <c s="113">
        <v>0</v>
      </c>
    </row>
    <row r="1221" spans="1:7" ht="14.5">
      <c r="A1221" s="111">
        <f t="shared" si="127"/>
        <v>7</v>
      </c>
      <c s="111">
        <f t="shared" si="126"/>
        <v>30</v>
      </c>
      <c s="111" t="s">
        <v>215</v>
      </c>
      <c s="112">
        <v>18429</v>
      </c>
      <c s="113">
        <v>174</v>
      </c>
      <c s="112">
        <v>18603</v>
      </c>
      <c s="113">
        <v>21</v>
      </c>
    </row>
    <row r="1222" spans="1:7" ht="14.5">
      <c r="A1222" s="111">
        <f t="shared" si="127"/>
        <v>7</v>
      </c>
      <c s="111">
        <v>31</v>
      </c>
      <c s="111">
        <v>1</v>
      </c>
      <c s="112">
        <v>564</v>
      </c>
      <c s="113">
        <v>0</v>
      </c>
      <c s="112">
        <v>564</v>
      </c>
      <c s="113">
        <v>10</v>
      </c>
    </row>
    <row r="1223" spans="1:7" ht="14.5">
      <c r="A1223" s="111">
        <f t="shared" si="127"/>
        <v>7</v>
      </c>
      <c s="111">
        <f t="shared" si="128" ref="B1223:B1232">B1222</f>
        <v>31</v>
      </c>
      <c s="111">
        <v>2</v>
      </c>
      <c s="112">
        <v>1076</v>
      </c>
      <c s="113">
        <v>0</v>
      </c>
      <c s="112">
        <v>1076</v>
      </c>
      <c s="113">
        <v>0</v>
      </c>
    </row>
    <row r="1224" spans="1:7" ht="14.5">
      <c r="A1224" s="111">
        <f t="shared" si="127"/>
        <v>7</v>
      </c>
      <c s="111">
        <f t="shared" si="128"/>
        <v>31</v>
      </c>
      <c s="111">
        <v>3</v>
      </c>
      <c s="112">
        <v>853</v>
      </c>
      <c s="113">
        <v>0</v>
      </c>
      <c s="112">
        <v>853</v>
      </c>
      <c s="113">
        <v>12</v>
      </c>
    </row>
    <row r="1225" spans="1:7" ht="14.5">
      <c r="A1225" s="111">
        <f t="shared" si="127"/>
        <v>7</v>
      </c>
      <c s="111">
        <f t="shared" si="128"/>
        <v>31</v>
      </c>
      <c s="111">
        <v>4</v>
      </c>
      <c s="112">
        <v>222</v>
      </c>
      <c s="113">
        <v>0</v>
      </c>
      <c s="112">
        <v>222</v>
      </c>
      <c s="113">
        <v>4</v>
      </c>
    </row>
    <row r="1226" spans="1:7" ht="14.5">
      <c r="A1226" s="111">
        <f t="shared" si="127"/>
        <v>7</v>
      </c>
      <c s="111">
        <f t="shared" si="128"/>
        <v>31</v>
      </c>
      <c s="111">
        <v>5</v>
      </c>
      <c s="112">
        <v>334</v>
      </c>
      <c s="113">
        <v>0</v>
      </c>
      <c s="112">
        <v>334</v>
      </c>
      <c s="113">
        <v>4</v>
      </c>
    </row>
    <row r="1227" spans="1:7" ht="14.5">
      <c r="A1227" s="111">
        <f t="shared" si="127"/>
        <v>7</v>
      </c>
      <c s="111">
        <f t="shared" si="128"/>
        <v>31</v>
      </c>
      <c s="111">
        <v>6</v>
      </c>
      <c s="112">
        <v>195</v>
      </c>
      <c s="113">
        <v>0</v>
      </c>
      <c s="112">
        <v>195</v>
      </c>
      <c s="113">
        <v>97</v>
      </c>
    </row>
    <row r="1228" spans="1:7" ht="14.5">
      <c r="A1228" s="111">
        <f t="shared" si="127"/>
        <v>7</v>
      </c>
      <c s="111">
        <f t="shared" si="128"/>
        <v>31</v>
      </c>
      <c s="111">
        <v>7</v>
      </c>
      <c s="112">
        <v>130</v>
      </c>
      <c s="113">
        <v>0</v>
      </c>
      <c s="112">
        <v>130</v>
      </c>
      <c s="113">
        <v>128</v>
      </c>
    </row>
    <row r="1229" spans="1:7" ht="14.5">
      <c r="A1229" s="111">
        <f t="shared" si="127"/>
        <v>7</v>
      </c>
      <c s="111">
        <f t="shared" si="128"/>
        <v>31</v>
      </c>
      <c s="111">
        <v>8</v>
      </c>
      <c s="112">
        <v>925</v>
      </c>
      <c s="113">
        <v>0</v>
      </c>
      <c s="112">
        <v>925</v>
      </c>
      <c s="113">
        <v>30</v>
      </c>
    </row>
    <row r="1230" spans="1:7" ht="14.5">
      <c r="A1230" s="111">
        <f t="shared" si="127"/>
        <v>7</v>
      </c>
      <c s="111">
        <f t="shared" si="128"/>
        <v>31</v>
      </c>
      <c s="111">
        <v>9</v>
      </c>
      <c s="112">
        <v>237</v>
      </c>
      <c s="113">
        <v>0</v>
      </c>
      <c s="112">
        <v>237</v>
      </c>
      <c s="113">
        <v>14</v>
      </c>
    </row>
    <row r="1231" spans="1:7" ht="14.5">
      <c r="A1231" s="111">
        <f t="shared" si="127"/>
        <v>7</v>
      </c>
      <c s="111">
        <f t="shared" si="128"/>
        <v>31</v>
      </c>
      <c s="111">
        <v>10</v>
      </c>
      <c s="112">
        <v>240</v>
      </c>
      <c s="113">
        <v>0</v>
      </c>
      <c s="112">
        <v>240</v>
      </c>
      <c s="113">
        <v>0</v>
      </c>
    </row>
    <row r="1232" spans="1:7" ht="14.5">
      <c r="A1232" s="111">
        <f t="shared" si="127"/>
        <v>7</v>
      </c>
      <c s="111">
        <f t="shared" si="128"/>
        <v>31</v>
      </c>
      <c s="111" t="s">
        <v>215</v>
      </c>
      <c s="112">
        <v>4776</v>
      </c>
      <c s="113">
        <v>0</v>
      </c>
      <c s="112">
        <v>4776</v>
      </c>
      <c s="113">
        <v>299</v>
      </c>
    </row>
    <row r="1233" spans="1:7" ht="14.5">
      <c r="A1233" s="111">
        <f t="shared" si="127"/>
        <v>7</v>
      </c>
      <c s="111">
        <v>32</v>
      </c>
      <c s="111">
        <v>1</v>
      </c>
      <c s="112">
        <v>100</v>
      </c>
      <c s="113">
        <v>263</v>
      </c>
      <c s="112">
        <v>363</v>
      </c>
      <c s="113">
        <v>190</v>
      </c>
    </row>
    <row r="1234" spans="1:7" ht="14.5">
      <c r="A1234" s="111">
        <f t="shared" si="127"/>
        <v>7</v>
      </c>
      <c s="111">
        <f t="shared" si="129" ref="B1234:B1241">B1233</f>
        <v>32</v>
      </c>
      <c s="111">
        <v>2</v>
      </c>
      <c s="112">
        <v>90</v>
      </c>
      <c s="113">
        <v>260</v>
      </c>
      <c s="112">
        <v>350</v>
      </c>
      <c s="113">
        <v>26</v>
      </c>
    </row>
    <row r="1235" spans="1:7" ht="14.5">
      <c r="A1235" s="111">
        <f t="shared" si="127"/>
        <v>7</v>
      </c>
      <c s="111">
        <f t="shared" si="129"/>
        <v>32</v>
      </c>
      <c s="111">
        <v>3</v>
      </c>
      <c s="112">
        <v>100</v>
      </c>
      <c s="113">
        <v>230</v>
      </c>
      <c s="112">
        <v>330</v>
      </c>
      <c s="113">
        <v>10</v>
      </c>
    </row>
    <row r="1236" spans="1:7" ht="14.5">
      <c r="A1236" s="111">
        <f t="shared" si="127"/>
        <v>7</v>
      </c>
      <c s="111">
        <f t="shared" si="129"/>
        <v>32</v>
      </c>
      <c s="111">
        <v>4</v>
      </c>
      <c s="112">
        <v>100</v>
      </c>
      <c s="113">
        <v>146</v>
      </c>
      <c s="112">
        <v>246</v>
      </c>
      <c s="113">
        <v>27</v>
      </c>
    </row>
    <row r="1237" spans="1:7" ht="14.5">
      <c r="A1237" s="111">
        <f t="shared" si="127"/>
        <v>7</v>
      </c>
      <c s="111">
        <f t="shared" si="129"/>
        <v>32</v>
      </c>
      <c s="111">
        <v>5</v>
      </c>
      <c s="112">
        <v>100</v>
      </c>
      <c s="113">
        <v>120</v>
      </c>
      <c s="112">
        <v>220</v>
      </c>
      <c s="113">
        <v>25</v>
      </c>
    </row>
    <row r="1238" spans="1:7" ht="14.5">
      <c r="A1238" s="111">
        <f t="shared" si="127"/>
        <v>7</v>
      </c>
      <c s="111">
        <f t="shared" si="129"/>
        <v>32</v>
      </c>
      <c s="111">
        <v>6</v>
      </c>
      <c s="112">
        <v>230</v>
      </c>
      <c s="113">
        <v>80</v>
      </c>
      <c s="112">
        <v>310</v>
      </c>
      <c s="113">
        <v>23</v>
      </c>
    </row>
    <row r="1239" spans="1:7" ht="14.5">
      <c r="A1239" s="111">
        <f t="shared" si="127"/>
        <v>7</v>
      </c>
      <c s="111">
        <f t="shared" si="129"/>
        <v>32</v>
      </c>
      <c s="111">
        <v>7</v>
      </c>
      <c s="112">
        <v>93</v>
      </c>
      <c s="113">
        <v>161</v>
      </c>
      <c s="112">
        <v>254</v>
      </c>
      <c s="113">
        <v>15</v>
      </c>
    </row>
    <row r="1240" spans="1:7" ht="14.5">
      <c r="A1240" s="111">
        <f t="shared" si="127"/>
        <v>7</v>
      </c>
      <c s="111">
        <f t="shared" si="129"/>
        <v>32</v>
      </c>
      <c s="111">
        <v>8</v>
      </c>
      <c s="112">
        <v>90</v>
      </c>
      <c s="113">
        <v>130</v>
      </c>
      <c s="112">
        <v>220</v>
      </c>
      <c s="113">
        <v>48</v>
      </c>
    </row>
    <row r="1241" spans="1:7" ht="14.5">
      <c r="A1241" s="111">
        <f t="shared" si="127"/>
        <v>7</v>
      </c>
      <c s="111">
        <f t="shared" si="129"/>
        <v>32</v>
      </c>
      <c s="111" t="s">
        <v>215</v>
      </c>
      <c s="112">
        <v>903</v>
      </c>
      <c s="113">
        <v>1390</v>
      </c>
      <c s="112">
        <v>2293</v>
      </c>
      <c s="113">
        <v>364</v>
      </c>
    </row>
    <row r="1242" spans="1:7" ht="14.5">
      <c r="A1242" s="111">
        <f t="shared" si="127"/>
        <v>7</v>
      </c>
      <c s="111">
        <v>40</v>
      </c>
      <c s="111">
        <v>1</v>
      </c>
      <c s="112">
        <v>1205</v>
      </c>
      <c s="113">
        <v>177</v>
      </c>
      <c s="112">
        <v>1382</v>
      </c>
      <c s="113">
        <v>0</v>
      </c>
    </row>
    <row r="1243" spans="1:7" ht="14.5">
      <c r="A1243" s="111">
        <f t="shared" si="127"/>
        <v>7</v>
      </c>
      <c s="111">
        <f t="shared" si="130" ref="B1243:B1254">B1242</f>
        <v>40</v>
      </c>
      <c s="111">
        <v>7</v>
      </c>
      <c s="112">
        <v>765</v>
      </c>
      <c s="113">
        <v>8</v>
      </c>
      <c s="112">
        <v>773</v>
      </c>
      <c s="113">
        <v>3</v>
      </c>
    </row>
    <row r="1244" spans="1:7" ht="14.5">
      <c r="A1244" s="111">
        <f t="shared" si="127"/>
        <v>7</v>
      </c>
      <c s="111">
        <f t="shared" si="130"/>
        <v>40</v>
      </c>
      <c s="111">
        <v>8</v>
      </c>
      <c s="112">
        <v>474</v>
      </c>
      <c s="113">
        <v>0</v>
      </c>
      <c s="112">
        <v>474</v>
      </c>
      <c s="113">
        <v>4</v>
      </c>
    </row>
    <row r="1245" spans="1:7" ht="14.5">
      <c r="A1245" s="111">
        <f t="shared" si="127"/>
        <v>7</v>
      </c>
      <c s="111">
        <f t="shared" si="130"/>
        <v>40</v>
      </c>
      <c s="111">
        <v>9</v>
      </c>
      <c s="112">
        <v>810</v>
      </c>
      <c s="113">
        <v>0</v>
      </c>
      <c s="112">
        <v>810</v>
      </c>
      <c s="113">
        <v>3</v>
      </c>
    </row>
    <row r="1246" spans="1:7" ht="14.5">
      <c r="A1246" s="111">
        <f t="shared" si="127"/>
        <v>7</v>
      </c>
      <c s="111">
        <f t="shared" si="130"/>
        <v>40</v>
      </c>
      <c s="111">
        <v>10</v>
      </c>
      <c s="112">
        <v>614</v>
      </c>
      <c s="113">
        <v>20</v>
      </c>
      <c s="112">
        <v>634</v>
      </c>
      <c s="113">
        <v>10</v>
      </c>
    </row>
    <row r="1247" spans="1:7" ht="14.5">
      <c r="A1247" s="111">
        <f t="shared" si="127"/>
        <v>7</v>
      </c>
      <c s="111">
        <f t="shared" si="130"/>
        <v>40</v>
      </c>
      <c s="111">
        <v>11</v>
      </c>
      <c s="112">
        <v>413</v>
      </c>
      <c s="113">
        <v>0</v>
      </c>
      <c s="112">
        <v>413</v>
      </c>
      <c s="113">
        <v>0</v>
      </c>
    </row>
    <row r="1248" spans="1:7" ht="14.5">
      <c r="A1248" s="111">
        <f t="shared" si="131" ref="A1248:A1255">A1247</f>
        <v>7</v>
      </c>
      <c s="111">
        <f t="shared" si="130"/>
        <v>40</v>
      </c>
      <c s="111">
        <v>12</v>
      </c>
      <c s="112">
        <v>235</v>
      </c>
      <c s="113">
        <v>0</v>
      </c>
      <c s="112">
        <v>235</v>
      </c>
      <c s="113">
        <v>5</v>
      </c>
    </row>
    <row r="1249" spans="1:7" ht="14.5">
      <c r="A1249" s="111">
        <f t="shared" si="131"/>
        <v>7</v>
      </c>
      <c s="111">
        <f t="shared" si="130"/>
        <v>40</v>
      </c>
      <c s="111">
        <v>13</v>
      </c>
      <c s="112">
        <v>410</v>
      </c>
      <c s="113">
        <v>26</v>
      </c>
      <c s="112">
        <v>436</v>
      </c>
      <c s="113">
        <v>15</v>
      </c>
    </row>
    <row r="1250" spans="1:7" ht="14.5">
      <c r="A1250" s="111">
        <f t="shared" si="131"/>
        <v>7</v>
      </c>
      <c s="111">
        <f t="shared" si="130"/>
        <v>40</v>
      </c>
      <c s="111">
        <v>14</v>
      </c>
      <c s="112">
        <v>641</v>
      </c>
      <c s="113">
        <v>0</v>
      </c>
      <c s="112">
        <v>641</v>
      </c>
      <c s="113">
        <v>5</v>
      </c>
    </row>
    <row r="1251" spans="1:7" ht="14.5">
      <c r="A1251" s="111">
        <f t="shared" si="131"/>
        <v>7</v>
      </c>
      <c s="111">
        <f t="shared" si="130"/>
        <v>40</v>
      </c>
      <c s="111">
        <v>15</v>
      </c>
      <c s="112">
        <v>356</v>
      </c>
      <c s="113">
        <v>13</v>
      </c>
      <c s="112">
        <v>369</v>
      </c>
      <c s="113">
        <v>0</v>
      </c>
    </row>
    <row r="1252" spans="1:7" ht="14.5">
      <c r="A1252" s="108">
        <f t="shared" si="131"/>
        <v>7</v>
      </c>
      <c s="108">
        <f t="shared" si="130"/>
        <v>40</v>
      </c>
      <c s="108">
        <v>16</v>
      </c>
      <c s="109">
        <v>505</v>
      </c>
      <c s="110">
        <v>13</v>
      </c>
      <c s="109">
        <v>518</v>
      </c>
      <c s="110">
        <v>3</v>
      </c>
    </row>
    <row r="1253" spans="1:7" ht="14.5">
      <c r="A1253" s="111">
        <f t="shared" si="131"/>
        <v>7</v>
      </c>
      <c s="111">
        <f t="shared" si="130"/>
        <v>40</v>
      </c>
      <c s="111">
        <v>17</v>
      </c>
      <c s="112">
        <v>1260</v>
      </c>
      <c s="113">
        <v>3</v>
      </c>
      <c s="112">
        <v>1263</v>
      </c>
      <c s="113">
        <v>5</v>
      </c>
    </row>
    <row r="1254" spans="1:7" ht="14.5">
      <c r="A1254" s="111">
        <f t="shared" si="131"/>
        <v>7</v>
      </c>
      <c s="111">
        <f t="shared" si="130"/>
        <v>40</v>
      </c>
      <c s="111" t="s">
        <v>215</v>
      </c>
      <c s="112">
        <v>7688</v>
      </c>
      <c s="113">
        <v>260</v>
      </c>
      <c s="112">
        <v>7948</v>
      </c>
      <c s="113">
        <v>53</v>
      </c>
    </row>
    <row r="1255" spans="1:7" ht="14.5">
      <c r="A1255" s="111">
        <f t="shared" si="131"/>
        <v>7</v>
      </c>
      <c s="111">
        <v>41</v>
      </c>
      <c s="111">
        <v>1</v>
      </c>
      <c s="112">
        <v>303</v>
      </c>
      <c s="113">
        <v>12</v>
      </c>
      <c s="112">
        <v>315</v>
      </c>
      <c s="113">
        <v>1</v>
      </c>
    </row>
    <row r="1256" spans="1:7" ht="14.5">
      <c r="A1256" s="111">
        <f t="shared" si="132" ref="A1256:A1265">A1255</f>
        <v>7</v>
      </c>
      <c s="111">
        <f t="shared" si="133" ref="B1256:B1265">B1255</f>
        <v>41</v>
      </c>
      <c s="111">
        <v>2</v>
      </c>
      <c s="112">
        <v>444</v>
      </c>
      <c s="113">
        <v>0</v>
      </c>
      <c s="112">
        <v>444</v>
      </c>
      <c s="113">
        <v>3</v>
      </c>
    </row>
    <row r="1257" spans="1:7" ht="14.5">
      <c r="A1257" s="111">
        <f t="shared" si="132"/>
        <v>7</v>
      </c>
      <c s="111">
        <f t="shared" si="133"/>
        <v>41</v>
      </c>
      <c s="111">
        <v>3</v>
      </c>
      <c s="112">
        <v>463</v>
      </c>
      <c s="113">
        <v>6</v>
      </c>
      <c s="112">
        <v>469</v>
      </c>
      <c s="113">
        <v>19</v>
      </c>
    </row>
    <row r="1258" spans="1:7" ht="14.5">
      <c r="A1258" s="111">
        <f t="shared" si="132"/>
        <v>7</v>
      </c>
      <c s="111">
        <f t="shared" si="133"/>
        <v>41</v>
      </c>
      <c s="111">
        <v>4</v>
      </c>
      <c s="112">
        <v>401</v>
      </c>
      <c s="113">
        <v>0</v>
      </c>
      <c s="112">
        <v>401</v>
      </c>
      <c s="113">
        <v>0</v>
      </c>
    </row>
    <row r="1259" spans="1:7" ht="14.5">
      <c r="A1259" s="111">
        <f t="shared" si="132"/>
        <v>7</v>
      </c>
      <c s="111">
        <f t="shared" si="133"/>
        <v>41</v>
      </c>
      <c s="111">
        <v>5</v>
      </c>
      <c s="112">
        <v>326</v>
      </c>
      <c s="113">
        <v>0</v>
      </c>
      <c s="112">
        <v>326</v>
      </c>
      <c s="113">
        <v>7</v>
      </c>
    </row>
    <row r="1260" spans="1:7" ht="14.5">
      <c r="A1260" s="111">
        <f t="shared" si="132"/>
        <v>7</v>
      </c>
      <c s="111">
        <f t="shared" si="133"/>
        <v>41</v>
      </c>
      <c s="111">
        <v>6</v>
      </c>
      <c s="112">
        <v>329</v>
      </c>
      <c s="113">
        <v>0</v>
      </c>
      <c s="112">
        <v>329</v>
      </c>
      <c s="113">
        <v>13</v>
      </c>
    </row>
    <row r="1261" spans="1:7" ht="14.5">
      <c r="A1261" s="111">
        <f t="shared" si="132"/>
        <v>7</v>
      </c>
      <c s="111">
        <f t="shared" si="133"/>
        <v>41</v>
      </c>
      <c s="111">
        <v>7</v>
      </c>
      <c s="112">
        <v>558</v>
      </c>
      <c s="113">
        <v>15</v>
      </c>
      <c s="112">
        <v>573</v>
      </c>
      <c s="113">
        <v>5</v>
      </c>
    </row>
    <row r="1262" spans="1:7" ht="14.5">
      <c r="A1262" s="111">
        <f t="shared" si="132"/>
        <v>7</v>
      </c>
      <c s="111">
        <f t="shared" si="133"/>
        <v>41</v>
      </c>
      <c s="111">
        <v>8</v>
      </c>
      <c s="112">
        <v>407</v>
      </c>
      <c s="113">
        <v>0</v>
      </c>
      <c s="112">
        <v>407</v>
      </c>
      <c s="113">
        <v>10</v>
      </c>
    </row>
    <row r="1263" spans="1:7" ht="14.5">
      <c r="A1263" s="111">
        <f t="shared" si="132"/>
        <v>7</v>
      </c>
      <c s="111">
        <f t="shared" si="133"/>
        <v>41</v>
      </c>
      <c s="111">
        <v>9</v>
      </c>
      <c s="112">
        <v>277</v>
      </c>
      <c s="113">
        <v>0</v>
      </c>
      <c s="112">
        <v>277</v>
      </c>
      <c s="113">
        <v>3</v>
      </c>
    </row>
    <row r="1264" spans="1:7" ht="14.5">
      <c r="A1264" s="111">
        <f t="shared" si="132"/>
        <v>7</v>
      </c>
      <c s="111">
        <f t="shared" si="133"/>
        <v>41</v>
      </c>
      <c s="111">
        <v>10</v>
      </c>
      <c s="112">
        <v>347</v>
      </c>
      <c s="113">
        <v>10</v>
      </c>
      <c s="112">
        <v>357</v>
      </c>
      <c s="113">
        <v>0</v>
      </c>
    </row>
    <row r="1265" spans="1:7" ht="14.5">
      <c r="A1265" s="111">
        <f t="shared" si="132"/>
        <v>7</v>
      </c>
      <c s="111">
        <f t="shared" si="133"/>
        <v>41</v>
      </c>
      <c s="111" t="s">
        <v>215</v>
      </c>
      <c s="112">
        <v>3855</v>
      </c>
      <c s="113">
        <v>43</v>
      </c>
      <c s="112">
        <v>3898</v>
      </c>
      <c s="113">
        <v>61</v>
      </c>
    </row>
    <row r="1266" spans="1:7" ht="14.5">
      <c r="A1266" s="111">
        <v>8</v>
      </c>
      <c s="111">
        <v>10</v>
      </c>
      <c s="111">
        <v>7</v>
      </c>
      <c s="112">
        <v>891</v>
      </c>
      <c s="113">
        <v>0</v>
      </c>
      <c s="112">
        <v>891</v>
      </c>
      <c s="113">
        <v>0</v>
      </c>
    </row>
    <row r="1267" spans="1:7" ht="14.5">
      <c r="A1267" s="111">
        <f t="shared" si="134" ref="A1267:A1298">A1266</f>
        <v>8</v>
      </c>
      <c s="111">
        <f t="shared" si="135" ref="B1267:B1277">B1266</f>
        <v>10</v>
      </c>
      <c s="111">
        <v>8</v>
      </c>
      <c s="112">
        <v>621</v>
      </c>
      <c s="113">
        <v>0</v>
      </c>
      <c s="112">
        <v>621</v>
      </c>
      <c s="113">
        <v>0</v>
      </c>
    </row>
    <row r="1268" spans="1:7" ht="14.5">
      <c r="A1268" s="111">
        <f t="shared" si="134"/>
        <v>8</v>
      </c>
      <c s="111">
        <f t="shared" si="135"/>
        <v>10</v>
      </c>
      <c s="111">
        <v>9</v>
      </c>
      <c s="112">
        <v>489</v>
      </c>
      <c s="113">
        <v>0</v>
      </c>
      <c s="112">
        <v>489</v>
      </c>
      <c s="113">
        <v>0</v>
      </c>
    </row>
    <row r="1269" spans="1:7" ht="14.5">
      <c r="A1269" s="111">
        <f t="shared" si="134"/>
        <v>8</v>
      </c>
      <c s="111">
        <f t="shared" si="135"/>
        <v>10</v>
      </c>
      <c s="111">
        <v>10</v>
      </c>
      <c s="112">
        <v>621</v>
      </c>
      <c s="113">
        <v>0</v>
      </c>
      <c s="112">
        <v>621</v>
      </c>
      <c s="113">
        <v>0</v>
      </c>
    </row>
    <row r="1270" spans="1:7" ht="14.5">
      <c r="A1270" s="111">
        <f t="shared" si="134"/>
        <v>8</v>
      </c>
      <c s="111">
        <f t="shared" si="135"/>
        <v>10</v>
      </c>
      <c s="111">
        <v>11</v>
      </c>
      <c s="112">
        <v>587</v>
      </c>
      <c s="113">
        <v>0</v>
      </c>
      <c s="112">
        <v>587</v>
      </c>
      <c s="113">
        <v>0</v>
      </c>
    </row>
    <row r="1271" spans="1:7" ht="14.5">
      <c r="A1271" s="111">
        <f t="shared" si="134"/>
        <v>8</v>
      </c>
      <c s="111">
        <f t="shared" si="135"/>
        <v>10</v>
      </c>
      <c s="111">
        <v>12</v>
      </c>
      <c s="112">
        <v>2260</v>
      </c>
      <c s="113">
        <v>64</v>
      </c>
      <c s="112">
        <v>2324</v>
      </c>
      <c s="113">
        <v>15</v>
      </c>
    </row>
    <row r="1272" spans="1:7" ht="14.5">
      <c r="A1272" s="111">
        <f t="shared" si="134"/>
        <v>8</v>
      </c>
      <c s="111">
        <f t="shared" si="135"/>
        <v>10</v>
      </c>
      <c s="111">
        <v>13</v>
      </c>
      <c s="112">
        <v>1070</v>
      </c>
      <c s="113">
        <v>0</v>
      </c>
      <c s="112">
        <v>1070</v>
      </c>
      <c s="113">
        <v>0</v>
      </c>
    </row>
    <row r="1273" spans="1:7" ht="14.5">
      <c r="A1273" s="111">
        <f t="shared" si="134"/>
        <v>8</v>
      </c>
      <c s="111">
        <f t="shared" si="135"/>
        <v>10</v>
      </c>
      <c s="111">
        <v>14</v>
      </c>
      <c s="112">
        <v>708</v>
      </c>
      <c s="113">
        <v>25</v>
      </c>
      <c s="112">
        <v>733</v>
      </c>
      <c s="113">
        <v>15</v>
      </c>
    </row>
    <row r="1274" spans="1:7" ht="14.5">
      <c r="A1274" s="111">
        <f t="shared" si="134"/>
        <v>8</v>
      </c>
      <c s="111">
        <f t="shared" si="135"/>
        <v>10</v>
      </c>
      <c s="111">
        <v>15</v>
      </c>
      <c s="112">
        <v>580</v>
      </c>
      <c s="113">
        <v>0</v>
      </c>
      <c s="112">
        <v>580</v>
      </c>
      <c s="113">
        <v>0</v>
      </c>
    </row>
    <row r="1275" spans="1:7" ht="14.5">
      <c r="A1275" s="111">
        <f t="shared" si="134"/>
        <v>8</v>
      </c>
      <c s="111">
        <f t="shared" si="135"/>
        <v>10</v>
      </c>
      <c s="111">
        <v>16</v>
      </c>
      <c s="112">
        <v>323</v>
      </c>
      <c s="113">
        <v>0</v>
      </c>
      <c s="112">
        <v>323</v>
      </c>
      <c s="113">
        <v>13</v>
      </c>
    </row>
    <row r="1276" spans="1:7" ht="14.5">
      <c r="A1276" s="111">
        <f t="shared" si="134"/>
        <v>8</v>
      </c>
      <c s="111">
        <f t="shared" si="135"/>
        <v>10</v>
      </c>
      <c s="111">
        <v>18</v>
      </c>
      <c s="112">
        <v>417</v>
      </c>
      <c s="113">
        <v>0</v>
      </c>
      <c s="112">
        <v>417</v>
      </c>
      <c s="113">
        <v>0</v>
      </c>
    </row>
    <row r="1277" spans="1:7" ht="14.5">
      <c r="A1277" s="111">
        <f t="shared" si="134"/>
        <v>8</v>
      </c>
      <c s="111">
        <f t="shared" si="135"/>
        <v>10</v>
      </c>
      <c s="111" t="s">
        <v>215</v>
      </c>
      <c s="112">
        <v>8567</v>
      </c>
      <c s="113">
        <v>89</v>
      </c>
      <c s="112">
        <v>8656</v>
      </c>
      <c s="113">
        <v>43</v>
      </c>
    </row>
    <row r="1278" spans="1:7" ht="14.5">
      <c r="A1278" s="111">
        <f t="shared" si="134"/>
        <v>8</v>
      </c>
      <c s="111">
        <v>11</v>
      </c>
      <c s="111">
        <v>1</v>
      </c>
      <c s="112">
        <v>830</v>
      </c>
      <c s="113">
        <v>15</v>
      </c>
      <c s="112">
        <v>845</v>
      </c>
      <c s="113">
        <v>2</v>
      </c>
    </row>
    <row r="1279" spans="1:7" ht="14.5">
      <c r="A1279" s="111">
        <f t="shared" si="134"/>
        <v>8</v>
      </c>
      <c s="111">
        <f t="shared" si="136" ref="B1279:B1286">B1278</f>
        <v>11</v>
      </c>
      <c s="111">
        <v>2</v>
      </c>
      <c s="112">
        <v>657</v>
      </c>
      <c s="113">
        <v>6</v>
      </c>
      <c s="112">
        <v>663</v>
      </c>
      <c s="113">
        <v>4</v>
      </c>
    </row>
    <row r="1280" spans="1:7" ht="14.5">
      <c r="A1280" s="111">
        <f t="shared" si="134"/>
        <v>8</v>
      </c>
      <c s="111">
        <f t="shared" si="136"/>
        <v>11</v>
      </c>
      <c s="111">
        <v>3</v>
      </c>
      <c s="112">
        <v>538</v>
      </c>
      <c s="113">
        <v>3</v>
      </c>
      <c s="112">
        <v>541</v>
      </c>
      <c s="113">
        <v>0</v>
      </c>
    </row>
    <row r="1281" spans="1:7" ht="14.5">
      <c r="A1281" s="111">
        <f t="shared" si="134"/>
        <v>8</v>
      </c>
      <c s="111">
        <f t="shared" si="136"/>
        <v>11</v>
      </c>
      <c s="111">
        <v>4</v>
      </c>
      <c s="112">
        <v>971</v>
      </c>
      <c s="113">
        <v>0</v>
      </c>
      <c s="112">
        <v>971</v>
      </c>
      <c s="113">
        <v>0</v>
      </c>
    </row>
    <row r="1282" spans="1:7" ht="14.5">
      <c r="A1282" s="111">
        <f t="shared" si="134"/>
        <v>8</v>
      </c>
      <c s="111">
        <f t="shared" si="136"/>
        <v>11</v>
      </c>
      <c s="111">
        <v>5</v>
      </c>
      <c s="112">
        <v>906</v>
      </c>
      <c s="113">
        <v>9</v>
      </c>
      <c s="112">
        <v>915</v>
      </c>
      <c s="113">
        <v>3</v>
      </c>
    </row>
    <row r="1283" spans="1:7" ht="14.5">
      <c r="A1283" s="111">
        <f t="shared" si="134"/>
        <v>8</v>
      </c>
      <c s="111">
        <f t="shared" si="136"/>
        <v>11</v>
      </c>
      <c s="111">
        <v>6</v>
      </c>
      <c s="112">
        <v>351</v>
      </c>
      <c s="113">
        <v>20</v>
      </c>
      <c s="112">
        <v>371</v>
      </c>
      <c s="113">
        <v>51</v>
      </c>
    </row>
    <row r="1284" spans="1:7" ht="14.5">
      <c r="A1284" s="111">
        <f t="shared" si="134"/>
        <v>8</v>
      </c>
      <c s="111">
        <f t="shared" si="136"/>
        <v>11</v>
      </c>
      <c s="111">
        <v>7</v>
      </c>
      <c s="112">
        <v>388</v>
      </c>
      <c s="113">
        <v>7</v>
      </c>
      <c s="112">
        <v>395</v>
      </c>
      <c s="113">
        <v>4</v>
      </c>
    </row>
    <row r="1285" spans="1:7" ht="14.5">
      <c r="A1285" s="111">
        <f t="shared" si="134"/>
        <v>8</v>
      </c>
      <c s="111">
        <f t="shared" si="136"/>
        <v>11</v>
      </c>
      <c s="111">
        <v>8</v>
      </c>
      <c s="112">
        <v>370</v>
      </c>
      <c s="113">
        <v>9</v>
      </c>
      <c s="112">
        <v>379</v>
      </c>
      <c s="113">
        <v>3</v>
      </c>
    </row>
    <row r="1286" spans="1:7" ht="14.5">
      <c r="A1286" s="111">
        <f t="shared" si="134"/>
        <v>8</v>
      </c>
      <c s="111">
        <f t="shared" si="136"/>
        <v>11</v>
      </c>
      <c s="111" t="s">
        <v>215</v>
      </c>
      <c s="112">
        <v>5011</v>
      </c>
      <c s="113">
        <v>69</v>
      </c>
      <c s="112">
        <v>5080</v>
      </c>
      <c s="113">
        <v>67</v>
      </c>
    </row>
    <row r="1287" spans="1:7" ht="14.5">
      <c r="A1287" s="111">
        <f t="shared" si="134"/>
        <v>8</v>
      </c>
      <c s="111">
        <v>20</v>
      </c>
      <c s="111">
        <v>1</v>
      </c>
      <c s="112">
        <v>553</v>
      </c>
      <c s="113">
        <v>0</v>
      </c>
      <c s="112">
        <v>553</v>
      </c>
      <c s="113">
        <v>0</v>
      </c>
    </row>
    <row r="1288" spans="1:7" ht="14.5">
      <c r="A1288" s="111">
        <f t="shared" si="134"/>
        <v>8</v>
      </c>
      <c s="111">
        <f t="shared" si="137" ref="B1288:B1299">B1287</f>
        <v>20</v>
      </c>
      <c s="111">
        <v>2</v>
      </c>
      <c s="112">
        <v>1185</v>
      </c>
      <c s="113">
        <v>0</v>
      </c>
      <c s="112">
        <v>1185</v>
      </c>
      <c s="113">
        <v>0</v>
      </c>
    </row>
    <row r="1289" spans="1:7" ht="14.5">
      <c r="A1289" s="111">
        <f t="shared" si="134"/>
        <v>8</v>
      </c>
      <c s="111">
        <f t="shared" si="137"/>
        <v>20</v>
      </c>
      <c s="111">
        <v>3</v>
      </c>
      <c s="112">
        <v>989</v>
      </c>
      <c s="113">
        <v>694</v>
      </c>
      <c s="112">
        <v>1683</v>
      </c>
      <c s="113">
        <v>52</v>
      </c>
    </row>
    <row r="1290" spans="1:7" ht="14.5">
      <c r="A1290" s="111">
        <f t="shared" si="134"/>
        <v>8</v>
      </c>
      <c s="111">
        <f t="shared" si="137"/>
        <v>20</v>
      </c>
      <c s="111">
        <v>4</v>
      </c>
      <c s="112">
        <v>290</v>
      </c>
      <c s="113">
        <v>130</v>
      </c>
      <c s="112">
        <v>420</v>
      </c>
      <c s="113">
        <v>20</v>
      </c>
    </row>
    <row r="1291" spans="1:7" ht="14.5">
      <c r="A1291" s="111">
        <f t="shared" si="134"/>
        <v>8</v>
      </c>
      <c s="111">
        <f t="shared" si="137"/>
        <v>20</v>
      </c>
      <c s="111">
        <v>5</v>
      </c>
      <c s="112">
        <v>410</v>
      </c>
      <c s="113">
        <v>35</v>
      </c>
      <c s="112">
        <v>445</v>
      </c>
      <c s="113">
        <v>45</v>
      </c>
    </row>
    <row r="1292" spans="1:7" ht="14.5">
      <c r="A1292" s="111">
        <f t="shared" si="134"/>
        <v>8</v>
      </c>
      <c s="111">
        <f t="shared" si="137"/>
        <v>20</v>
      </c>
      <c s="111">
        <v>6</v>
      </c>
      <c s="112">
        <v>520</v>
      </c>
      <c s="113">
        <v>7</v>
      </c>
      <c s="112">
        <v>527</v>
      </c>
      <c s="113">
        <v>0</v>
      </c>
    </row>
    <row r="1293" spans="1:7" ht="14.5">
      <c r="A1293" s="111">
        <f t="shared" si="134"/>
        <v>8</v>
      </c>
      <c s="111">
        <f t="shared" si="137"/>
        <v>20</v>
      </c>
      <c s="111">
        <v>7</v>
      </c>
      <c s="112">
        <v>750</v>
      </c>
      <c s="113">
        <v>55</v>
      </c>
      <c s="112">
        <v>805</v>
      </c>
      <c s="113">
        <v>30</v>
      </c>
    </row>
    <row r="1294" spans="1:7" ht="14.5">
      <c r="A1294" s="111">
        <f t="shared" si="134"/>
        <v>8</v>
      </c>
      <c s="111">
        <f t="shared" si="137"/>
        <v>20</v>
      </c>
      <c s="111">
        <v>10</v>
      </c>
      <c s="112">
        <v>708</v>
      </c>
      <c s="113">
        <v>0</v>
      </c>
      <c s="112">
        <v>708</v>
      </c>
      <c s="113">
        <v>15</v>
      </c>
    </row>
    <row r="1295" spans="1:7" ht="14.5">
      <c r="A1295" s="111">
        <f t="shared" si="134"/>
        <v>8</v>
      </c>
      <c s="111">
        <f t="shared" si="137"/>
        <v>20</v>
      </c>
      <c s="111">
        <v>11</v>
      </c>
      <c s="112">
        <v>3169</v>
      </c>
      <c s="113">
        <v>15</v>
      </c>
      <c s="112">
        <v>3184</v>
      </c>
      <c s="113">
        <v>0</v>
      </c>
    </row>
    <row r="1296" spans="1:7" ht="14.5">
      <c r="A1296" s="111">
        <f t="shared" si="134"/>
        <v>8</v>
      </c>
      <c s="111">
        <f t="shared" si="137"/>
        <v>20</v>
      </c>
      <c s="111">
        <v>12</v>
      </c>
      <c s="112">
        <v>678</v>
      </c>
      <c s="113">
        <v>0</v>
      </c>
      <c s="112">
        <v>678</v>
      </c>
      <c s="113">
        <v>20</v>
      </c>
    </row>
    <row r="1297" spans="1:7" ht="14.5">
      <c r="A1297" s="111">
        <f t="shared" si="134"/>
        <v>8</v>
      </c>
      <c s="111">
        <f t="shared" si="137"/>
        <v>20</v>
      </c>
      <c s="111">
        <v>19</v>
      </c>
      <c s="112">
        <v>812</v>
      </c>
      <c s="113">
        <v>22</v>
      </c>
      <c s="112">
        <v>834</v>
      </c>
      <c s="113">
        <v>0</v>
      </c>
    </row>
    <row r="1298" spans="1:7" ht="14.5">
      <c r="A1298" s="111">
        <f t="shared" si="134"/>
        <v>8</v>
      </c>
      <c s="111">
        <f t="shared" si="137"/>
        <v>20</v>
      </c>
      <c s="111">
        <v>20</v>
      </c>
      <c s="112">
        <v>1092</v>
      </c>
      <c s="113">
        <v>22</v>
      </c>
      <c s="112">
        <v>1114</v>
      </c>
      <c s="113">
        <v>0</v>
      </c>
    </row>
    <row r="1299" spans="1:7" ht="14.5">
      <c r="A1299" s="111">
        <f t="shared" si="138" ref="A1299:A1330">A1298</f>
        <v>8</v>
      </c>
      <c s="111">
        <f t="shared" si="137"/>
        <v>20</v>
      </c>
      <c s="111" t="s">
        <v>215</v>
      </c>
      <c s="112">
        <v>11156</v>
      </c>
      <c s="113">
        <v>980</v>
      </c>
      <c s="112">
        <v>12136</v>
      </c>
      <c s="113">
        <v>182</v>
      </c>
    </row>
    <row r="1300" spans="1:7" ht="14.5">
      <c r="A1300" s="111">
        <f t="shared" si="138"/>
        <v>8</v>
      </c>
      <c s="111">
        <v>21</v>
      </c>
      <c s="111">
        <v>1</v>
      </c>
      <c s="112">
        <v>488</v>
      </c>
      <c s="113">
        <v>0</v>
      </c>
      <c s="112">
        <v>488</v>
      </c>
      <c s="113">
        <v>21</v>
      </c>
    </row>
    <row r="1301" spans="1:7" ht="14.5">
      <c r="A1301" s="111">
        <f t="shared" si="138"/>
        <v>8</v>
      </c>
      <c s="111">
        <f t="shared" si="139" ref="B1301:B1312">B1300</f>
        <v>21</v>
      </c>
      <c s="111">
        <v>2</v>
      </c>
      <c s="112">
        <v>249</v>
      </c>
      <c s="113">
        <v>0</v>
      </c>
      <c s="112">
        <v>249</v>
      </c>
      <c s="113">
        <v>0</v>
      </c>
    </row>
    <row r="1302" spans="1:7" ht="14.5">
      <c r="A1302" s="111">
        <f t="shared" si="138"/>
        <v>8</v>
      </c>
      <c s="111">
        <f t="shared" si="139"/>
        <v>21</v>
      </c>
      <c s="111">
        <v>3</v>
      </c>
      <c s="112">
        <v>674</v>
      </c>
      <c s="113">
        <v>0</v>
      </c>
      <c s="112">
        <v>674</v>
      </c>
      <c s="113">
        <v>68</v>
      </c>
    </row>
    <row r="1303" spans="1:7" ht="14.5">
      <c r="A1303" s="111">
        <f t="shared" si="138"/>
        <v>8</v>
      </c>
      <c s="111">
        <f t="shared" si="139"/>
        <v>21</v>
      </c>
      <c s="111">
        <v>4</v>
      </c>
      <c s="112">
        <v>286</v>
      </c>
      <c s="113">
        <v>0</v>
      </c>
      <c s="112">
        <v>286</v>
      </c>
      <c s="113">
        <v>0</v>
      </c>
    </row>
    <row r="1304" spans="1:7" ht="14.5">
      <c r="A1304" s="111">
        <f t="shared" si="138"/>
        <v>8</v>
      </c>
      <c s="111">
        <f t="shared" si="139"/>
        <v>21</v>
      </c>
      <c s="111">
        <v>5</v>
      </c>
      <c s="112">
        <v>864</v>
      </c>
      <c s="113">
        <v>0</v>
      </c>
      <c s="112">
        <v>864</v>
      </c>
      <c s="113">
        <v>10</v>
      </c>
    </row>
    <row r="1305" spans="1:7" ht="14.5">
      <c r="A1305" s="111">
        <f t="shared" si="138"/>
        <v>8</v>
      </c>
      <c s="111">
        <f t="shared" si="139"/>
        <v>21</v>
      </c>
      <c s="111">
        <v>6</v>
      </c>
      <c s="112">
        <v>370</v>
      </c>
      <c s="113">
        <v>0</v>
      </c>
      <c s="112">
        <v>370</v>
      </c>
      <c s="113">
        <v>19</v>
      </c>
    </row>
    <row r="1306" spans="1:7" ht="14.5">
      <c r="A1306" s="111">
        <f t="shared" si="138"/>
        <v>8</v>
      </c>
      <c s="111">
        <f t="shared" si="139"/>
        <v>21</v>
      </c>
      <c s="111">
        <v>7</v>
      </c>
      <c s="112">
        <v>878</v>
      </c>
      <c s="113">
        <v>64</v>
      </c>
      <c s="112">
        <v>942</v>
      </c>
      <c s="113">
        <v>85</v>
      </c>
    </row>
    <row r="1307" spans="1:7" ht="14.5">
      <c r="A1307" s="111">
        <f t="shared" si="138"/>
        <v>8</v>
      </c>
      <c s="111">
        <f t="shared" si="139"/>
        <v>21</v>
      </c>
      <c s="111">
        <v>8</v>
      </c>
      <c s="112">
        <v>463</v>
      </c>
      <c s="113">
        <v>0</v>
      </c>
      <c s="112">
        <v>463</v>
      </c>
      <c s="113">
        <v>40</v>
      </c>
    </row>
    <row r="1308" spans="1:7" ht="14.5">
      <c r="A1308" s="111">
        <f t="shared" si="138"/>
        <v>8</v>
      </c>
      <c s="111">
        <f t="shared" si="139"/>
        <v>21</v>
      </c>
      <c s="111">
        <v>9</v>
      </c>
      <c s="112">
        <v>370</v>
      </c>
      <c s="113">
        <v>10</v>
      </c>
      <c s="112">
        <v>380</v>
      </c>
      <c s="113">
        <v>285</v>
      </c>
    </row>
    <row r="1309" spans="1:7" ht="14.5">
      <c r="A1309" s="111">
        <f t="shared" si="138"/>
        <v>8</v>
      </c>
      <c s="111">
        <f t="shared" si="139"/>
        <v>21</v>
      </c>
      <c s="111">
        <v>10</v>
      </c>
      <c s="112">
        <v>342</v>
      </c>
      <c s="113">
        <v>2</v>
      </c>
      <c s="112">
        <v>344</v>
      </c>
      <c s="113">
        <v>20</v>
      </c>
    </row>
    <row r="1310" spans="1:7" ht="14.5">
      <c r="A1310" s="111">
        <f t="shared" si="138"/>
        <v>8</v>
      </c>
      <c s="111">
        <f t="shared" si="139"/>
        <v>21</v>
      </c>
      <c s="111">
        <v>11</v>
      </c>
      <c s="112">
        <v>367</v>
      </c>
      <c s="113">
        <v>3</v>
      </c>
      <c s="112">
        <v>370</v>
      </c>
      <c s="113">
        <v>37</v>
      </c>
    </row>
    <row r="1311" spans="1:7" ht="14.5">
      <c r="A1311" s="111">
        <f t="shared" si="138"/>
        <v>8</v>
      </c>
      <c s="111">
        <f t="shared" si="139"/>
        <v>21</v>
      </c>
      <c s="111">
        <v>12</v>
      </c>
      <c s="112">
        <v>355</v>
      </c>
      <c s="113">
        <v>34</v>
      </c>
      <c s="112">
        <v>389</v>
      </c>
      <c s="113">
        <v>76</v>
      </c>
    </row>
    <row r="1312" spans="1:7" ht="14.5">
      <c r="A1312" s="111">
        <f t="shared" si="138"/>
        <v>8</v>
      </c>
      <c s="111">
        <f t="shared" si="139"/>
        <v>21</v>
      </c>
      <c s="111" t="s">
        <v>215</v>
      </c>
      <c s="112">
        <v>5706</v>
      </c>
      <c s="113">
        <v>113</v>
      </c>
      <c s="112">
        <v>5819</v>
      </c>
      <c s="113">
        <v>661</v>
      </c>
    </row>
    <row r="1313" spans="1:7" ht="14.5">
      <c r="A1313" s="111">
        <f t="shared" si="138"/>
        <v>8</v>
      </c>
      <c s="111">
        <v>22</v>
      </c>
      <c s="111">
        <v>1</v>
      </c>
      <c s="112">
        <v>759</v>
      </c>
      <c s="113">
        <v>55</v>
      </c>
      <c s="112">
        <v>814</v>
      </c>
      <c s="113">
        <v>0</v>
      </c>
    </row>
    <row r="1314" spans="1:7" ht="14.5">
      <c r="A1314" s="111">
        <f t="shared" si="138"/>
        <v>8</v>
      </c>
      <c s="111">
        <f t="shared" si="140" ref="B1314:B1318">B1313</f>
        <v>22</v>
      </c>
      <c s="111">
        <v>2</v>
      </c>
      <c s="112">
        <v>1872</v>
      </c>
      <c s="113">
        <v>168</v>
      </c>
      <c s="112">
        <v>2040</v>
      </c>
      <c s="113">
        <v>58</v>
      </c>
    </row>
    <row r="1315" spans="1:7" ht="14.5">
      <c r="A1315" s="111">
        <f t="shared" si="138"/>
        <v>8</v>
      </c>
      <c s="111">
        <f t="shared" si="140"/>
        <v>22</v>
      </c>
      <c s="111">
        <v>3</v>
      </c>
      <c s="112">
        <v>1311</v>
      </c>
      <c s="113">
        <v>42</v>
      </c>
      <c s="112">
        <v>1353</v>
      </c>
      <c s="113">
        <v>0</v>
      </c>
    </row>
    <row r="1316" spans="1:7" ht="14.5">
      <c r="A1316" s="111">
        <f t="shared" si="138"/>
        <v>8</v>
      </c>
      <c s="111">
        <f t="shared" si="140"/>
        <v>22</v>
      </c>
      <c s="111">
        <v>4</v>
      </c>
      <c s="112">
        <v>1115</v>
      </c>
      <c s="113">
        <v>50</v>
      </c>
      <c s="112">
        <v>1165</v>
      </c>
      <c s="113">
        <v>10</v>
      </c>
    </row>
    <row r="1317" spans="1:7" ht="14.5">
      <c r="A1317" s="111">
        <f t="shared" si="138"/>
        <v>8</v>
      </c>
      <c s="111">
        <f t="shared" si="140"/>
        <v>22</v>
      </c>
      <c s="111">
        <v>5</v>
      </c>
      <c s="112">
        <v>3279</v>
      </c>
      <c s="113">
        <v>32</v>
      </c>
      <c s="112">
        <v>3311</v>
      </c>
      <c s="113">
        <v>65</v>
      </c>
    </row>
    <row r="1318" spans="1:7" ht="14.5">
      <c r="A1318" s="111">
        <f t="shared" si="138"/>
        <v>8</v>
      </c>
      <c s="111">
        <f t="shared" si="140"/>
        <v>22</v>
      </c>
      <c s="111" t="s">
        <v>215</v>
      </c>
      <c s="112">
        <v>8336</v>
      </c>
      <c s="113">
        <v>347</v>
      </c>
      <c s="112">
        <v>8683</v>
      </c>
      <c s="113">
        <v>133</v>
      </c>
    </row>
    <row r="1319" spans="1:7" ht="14.5">
      <c r="A1319" s="111">
        <f t="shared" si="138"/>
        <v>8</v>
      </c>
      <c s="111">
        <v>30</v>
      </c>
      <c s="111">
        <v>3</v>
      </c>
      <c s="112">
        <v>2074</v>
      </c>
      <c s="113">
        <v>0</v>
      </c>
      <c s="112">
        <v>2074</v>
      </c>
      <c s="113">
        <v>0</v>
      </c>
    </row>
    <row r="1320" spans="1:7" ht="14.5">
      <c r="A1320" s="111">
        <f t="shared" si="138"/>
        <v>8</v>
      </c>
      <c s="111">
        <f t="shared" si="141" ref="B1320:B1327">B1319</f>
        <v>30</v>
      </c>
      <c s="111">
        <v>4</v>
      </c>
      <c s="112">
        <v>1799</v>
      </c>
      <c s="113">
        <v>0</v>
      </c>
      <c s="112">
        <v>1799</v>
      </c>
      <c s="113">
        <v>0</v>
      </c>
    </row>
    <row r="1321" spans="1:7" ht="14.5">
      <c r="A1321" s="111">
        <f t="shared" si="138"/>
        <v>8</v>
      </c>
      <c s="111">
        <f t="shared" si="141"/>
        <v>30</v>
      </c>
      <c s="111">
        <v>5</v>
      </c>
      <c s="112">
        <v>389</v>
      </c>
      <c s="113">
        <v>0</v>
      </c>
      <c s="112">
        <v>389</v>
      </c>
      <c s="113">
        <v>0</v>
      </c>
    </row>
    <row r="1322" spans="1:7" ht="14.5">
      <c r="A1322" s="111">
        <f t="shared" si="138"/>
        <v>8</v>
      </c>
      <c s="111">
        <f t="shared" si="141"/>
        <v>30</v>
      </c>
      <c s="111">
        <v>13</v>
      </c>
      <c s="112">
        <v>2024</v>
      </c>
      <c s="113">
        <v>6</v>
      </c>
      <c s="112">
        <v>2030</v>
      </c>
      <c s="113">
        <v>0</v>
      </c>
    </row>
    <row r="1323" spans="1:7" ht="14.5">
      <c r="A1323" s="111">
        <f t="shared" si="138"/>
        <v>8</v>
      </c>
      <c s="111">
        <f t="shared" si="141"/>
        <v>30</v>
      </c>
      <c s="111">
        <v>14</v>
      </c>
      <c s="112">
        <v>1859</v>
      </c>
      <c s="113">
        <v>0</v>
      </c>
      <c s="112">
        <v>1859</v>
      </c>
      <c s="113">
        <v>1</v>
      </c>
    </row>
    <row r="1324" spans="1:7" ht="14.5">
      <c r="A1324" s="111">
        <f t="shared" si="138"/>
        <v>8</v>
      </c>
      <c s="111">
        <f t="shared" si="141"/>
        <v>30</v>
      </c>
      <c s="111">
        <v>15</v>
      </c>
      <c s="112">
        <v>1736</v>
      </c>
      <c s="113">
        <v>0</v>
      </c>
      <c s="112">
        <v>1736</v>
      </c>
      <c s="113">
        <v>0</v>
      </c>
    </row>
    <row r="1325" spans="1:7" ht="14.5">
      <c r="A1325" s="111">
        <f t="shared" si="138"/>
        <v>8</v>
      </c>
      <c s="111">
        <f t="shared" si="141"/>
        <v>30</v>
      </c>
      <c s="111">
        <v>16</v>
      </c>
      <c s="112">
        <v>2916</v>
      </c>
      <c s="113">
        <v>0</v>
      </c>
      <c s="112">
        <v>2916</v>
      </c>
      <c s="113">
        <v>0</v>
      </c>
    </row>
    <row r="1326" spans="1:7" ht="14.5">
      <c r="A1326" s="111">
        <f t="shared" si="138"/>
        <v>8</v>
      </c>
      <c s="111">
        <f t="shared" si="141"/>
        <v>30</v>
      </c>
      <c s="111">
        <v>17</v>
      </c>
      <c s="112">
        <v>4367</v>
      </c>
      <c s="113">
        <v>0</v>
      </c>
      <c s="112">
        <v>4367</v>
      </c>
      <c s="113">
        <v>0</v>
      </c>
    </row>
    <row r="1327" spans="1:7" ht="14.5">
      <c r="A1327" s="111">
        <f t="shared" si="138"/>
        <v>8</v>
      </c>
      <c s="111">
        <f t="shared" si="141"/>
        <v>30</v>
      </c>
      <c s="111" t="s">
        <v>215</v>
      </c>
      <c s="112">
        <v>17164</v>
      </c>
      <c s="113">
        <v>6</v>
      </c>
      <c s="112">
        <v>17170</v>
      </c>
      <c s="113">
        <v>1</v>
      </c>
    </row>
    <row r="1328" spans="1:7" ht="14.5">
      <c r="A1328" s="111">
        <f t="shared" si="138"/>
        <v>8</v>
      </c>
      <c s="111">
        <v>31</v>
      </c>
      <c s="111">
        <v>1</v>
      </c>
      <c s="112">
        <v>425</v>
      </c>
      <c s="113">
        <v>0</v>
      </c>
      <c s="112">
        <v>425</v>
      </c>
      <c s="113">
        <v>0</v>
      </c>
    </row>
    <row r="1329" spans="1:7" ht="14.5">
      <c r="A1329" s="111">
        <f t="shared" si="138"/>
        <v>8</v>
      </c>
      <c s="111">
        <f t="shared" si="142" ref="B1329:B1334">B1328</f>
        <v>31</v>
      </c>
      <c s="111">
        <v>2</v>
      </c>
      <c s="112">
        <v>1858</v>
      </c>
      <c s="113">
        <v>0</v>
      </c>
      <c s="112">
        <v>1858</v>
      </c>
      <c s="113">
        <v>0</v>
      </c>
    </row>
    <row r="1330" spans="1:7" ht="14.5">
      <c r="A1330" s="111">
        <f t="shared" si="138"/>
        <v>8</v>
      </c>
      <c s="111">
        <f t="shared" si="142"/>
        <v>31</v>
      </c>
      <c s="111">
        <v>3</v>
      </c>
      <c s="112">
        <v>2160</v>
      </c>
      <c s="113">
        <v>0</v>
      </c>
      <c s="112">
        <v>2160</v>
      </c>
      <c s="113">
        <v>0</v>
      </c>
    </row>
    <row r="1331" spans="1:7" ht="14.5">
      <c r="A1331" s="111">
        <f t="shared" si="143" ref="A1331:A1362">A1330</f>
        <v>8</v>
      </c>
      <c s="111">
        <f t="shared" si="142"/>
        <v>31</v>
      </c>
      <c s="111">
        <v>4</v>
      </c>
      <c s="112">
        <v>2694</v>
      </c>
      <c s="113">
        <v>0</v>
      </c>
      <c s="112">
        <v>2694</v>
      </c>
      <c s="113">
        <v>0</v>
      </c>
    </row>
    <row r="1332" spans="1:7" ht="14.5">
      <c r="A1332" s="111">
        <f t="shared" si="143"/>
        <v>8</v>
      </c>
      <c s="111">
        <f t="shared" si="142"/>
        <v>31</v>
      </c>
      <c s="111">
        <v>5</v>
      </c>
      <c s="112">
        <v>1844</v>
      </c>
      <c s="113">
        <v>0</v>
      </c>
      <c s="112">
        <v>1844</v>
      </c>
      <c s="113">
        <v>0</v>
      </c>
    </row>
    <row r="1333" spans="1:7" ht="14.5">
      <c r="A1333" s="111">
        <f t="shared" si="143"/>
        <v>8</v>
      </c>
      <c s="111">
        <f t="shared" si="142"/>
        <v>31</v>
      </c>
      <c s="111">
        <v>6</v>
      </c>
      <c s="112">
        <v>2028</v>
      </c>
      <c s="113">
        <v>0</v>
      </c>
      <c s="112">
        <v>2028</v>
      </c>
      <c s="113">
        <v>0</v>
      </c>
    </row>
    <row r="1334" spans="1:7" ht="14.5">
      <c r="A1334" s="111">
        <f t="shared" si="143"/>
        <v>8</v>
      </c>
      <c s="111">
        <f t="shared" si="142"/>
        <v>31</v>
      </c>
      <c s="111" t="s">
        <v>215</v>
      </c>
      <c s="112">
        <v>11009</v>
      </c>
      <c s="113">
        <v>0</v>
      </c>
      <c s="112">
        <v>11009</v>
      </c>
      <c s="113">
        <v>0</v>
      </c>
    </row>
    <row r="1335" spans="1:7" ht="14.5">
      <c r="A1335" s="111">
        <f t="shared" si="143"/>
        <v>8</v>
      </c>
      <c s="111">
        <v>32</v>
      </c>
      <c s="111">
        <v>1</v>
      </c>
      <c s="112">
        <v>717</v>
      </c>
      <c s="113">
        <v>0</v>
      </c>
      <c s="112">
        <v>717</v>
      </c>
      <c s="113">
        <v>0</v>
      </c>
    </row>
    <row r="1336" spans="1:7" ht="14.5">
      <c r="A1336" s="111">
        <f t="shared" si="143"/>
        <v>8</v>
      </c>
      <c s="111">
        <f t="shared" si="144" ref="B1336:B1344">B1335</f>
        <v>32</v>
      </c>
      <c s="111">
        <v>2</v>
      </c>
      <c s="112">
        <v>727</v>
      </c>
      <c s="113">
        <v>27</v>
      </c>
      <c s="112">
        <v>754</v>
      </c>
      <c s="113">
        <v>0</v>
      </c>
    </row>
    <row r="1337" spans="1:7" ht="14.5">
      <c r="A1337" s="111">
        <f t="shared" si="143"/>
        <v>8</v>
      </c>
      <c s="111">
        <f t="shared" si="144"/>
        <v>32</v>
      </c>
      <c s="111">
        <v>3</v>
      </c>
      <c s="112">
        <v>565</v>
      </c>
      <c s="113">
        <v>0</v>
      </c>
      <c s="112">
        <v>565</v>
      </c>
      <c s="113">
        <v>0</v>
      </c>
    </row>
    <row r="1338" spans="1:7" ht="14.5">
      <c r="A1338" s="111">
        <f t="shared" si="143"/>
        <v>8</v>
      </c>
      <c s="111">
        <f t="shared" si="144"/>
        <v>32</v>
      </c>
      <c s="111">
        <v>4</v>
      </c>
      <c s="112">
        <v>1104</v>
      </c>
      <c s="113">
        <v>0</v>
      </c>
      <c s="112">
        <v>1104</v>
      </c>
      <c s="113">
        <v>4</v>
      </c>
    </row>
    <row r="1339" spans="1:7" ht="14.5">
      <c r="A1339" s="111">
        <f t="shared" si="143"/>
        <v>8</v>
      </c>
      <c s="111">
        <f t="shared" si="144"/>
        <v>32</v>
      </c>
      <c s="111">
        <v>5</v>
      </c>
      <c s="112">
        <v>787</v>
      </c>
      <c s="113">
        <v>0</v>
      </c>
      <c s="112">
        <v>787</v>
      </c>
      <c s="113">
        <v>0</v>
      </c>
    </row>
    <row r="1340" spans="1:7" ht="14.5">
      <c r="A1340" s="111">
        <f t="shared" si="143"/>
        <v>8</v>
      </c>
      <c s="111">
        <f t="shared" si="144"/>
        <v>32</v>
      </c>
      <c s="111">
        <v>6</v>
      </c>
      <c s="112">
        <v>706</v>
      </c>
      <c s="113">
        <v>0</v>
      </c>
      <c s="112">
        <v>706</v>
      </c>
      <c s="113">
        <v>0</v>
      </c>
    </row>
    <row r="1341" spans="1:7" ht="14.5">
      <c r="A1341" s="111">
        <f t="shared" si="143"/>
        <v>8</v>
      </c>
      <c s="111">
        <f t="shared" si="144"/>
        <v>32</v>
      </c>
      <c s="111">
        <v>7</v>
      </c>
      <c s="112">
        <v>1591</v>
      </c>
      <c s="113">
        <v>0</v>
      </c>
      <c s="112">
        <v>1591</v>
      </c>
      <c s="113">
        <v>0</v>
      </c>
    </row>
    <row r="1342" spans="1:7" ht="14.5">
      <c r="A1342" s="111">
        <f t="shared" si="143"/>
        <v>8</v>
      </c>
      <c s="111">
        <f t="shared" si="144"/>
        <v>32</v>
      </c>
      <c s="111">
        <v>8</v>
      </c>
      <c s="112">
        <v>326</v>
      </c>
      <c s="113">
        <v>1</v>
      </c>
      <c s="112">
        <v>327</v>
      </c>
      <c s="113">
        <v>1</v>
      </c>
    </row>
    <row r="1343" spans="1:7" ht="14.5">
      <c r="A1343" s="111">
        <f t="shared" si="143"/>
        <v>8</v>
      </c>
      <c s="111">
        <f t="shared" si="144"/>
        <v>32</v>
      </c>
      <c s="111">
        <v>9</v>
      </c>
      <c s="112">
        <v>415</v>
      </c>
      <c s="113">
        <v>0</v>
      </c>
      <c s="112">
        <v>415</v>
      </c>
      <c s="113">
        <v>0</v>
      </c>
    </row>
    <row r="1344" spans="1:7" ht="14.5">
      <c r="A1344" s="111">
        <f t="shared" si="143"/>
        <v>8</v>
      </c>
      <c s="111">
        <f t="shared" si="144"/>
        <v>32</v>
      </c>
      <c s="111" t="s">
        <v>215</v>
      </c>
      <c s="112">
        <v>6938</v>
      </c>
      <c s="113">
        <v>28</v>
      </c>
      <c s="112">
        <v>6966</v>
      </c>
      <c s="113">
        <v>5</v>
      </c>
    </row>
    <row r="1345" spans="1:7" ht="14.5">
      <c r="A1345" s="111">
        <f t="shared" si="143"/>
        <v>8</v>
      </c>
      <c s="111">
        <v>40</v>
      </c>
      <c s="111">
        <v>12</v>
      </c>
      <c s="112">
        <v>1132</v>
      </c>
      <c s="113">
        <v>0</v>
      </c>
      <c s="112">
        <v>1132</v>
      </c>
      <c s="113">
        <v>0</v>
      </c>
    </row>
    <row r="1346" spans="1:7" ht="14.5">
      <c r="A1346" s="111">
        <f t="shared" si="143"/>
        <v>8</v>
      </c>
      <c s="111">
        <f t="shared" si="145" ref="B1346:B1362">B1345</f>
        <v>40</v>
      </c>
      <c s="111">
        <v>13</v>
      </c>
      <c s="112">
        <v>539</v>
      </c>
      <c s="113">
        <v>0</v>
      </c>
      <c s="112">
        <v>539</v>
      </c>
      <c s="113">
        <v>13</v>
      </c>
    </row>
    <row r="1347" spans="1:7" ht="14.5">
      <c r="A1347" s="111">
        <f t="shared" si="143"/>
        <v>8</v>
      </c>
      <c s="111">
        <f t="shared" si="145"/>
        <v>40</v>
      </c>
      <c s="111">
        <v>14</v>
      </c>
      <c s="112">
        <v>1742</v>
      </c>
      <c s="113">
        <v>0</v>
      </c>
      <c s="112">
        <v>1742</v>
      </c>
      <c s="113">
        <v>0</v>
      </c>
    </row>
    <row r="1348" spans="1:7" ht="14.5">
      <c r="A1348" s="111">
        <f t="shared" si="143"/>
        <v>8</v>
      </c>
      <c s="111">
        <f t="shared" si="145"/>
        <v>40</v>
      </c>
      <c s="111">
        <v>15</v>
      </c>
      <c s="112">
        <v>569</v>
      </c>
      <c s="113">
        <v>0</v>
      </c>
      <c s="112">
        <v>569</v>
      </c>
      <c s="113">
        <v>0</v>
      </c>
    </row>
    <row r="1349" spans="1:7" ht="14.5">
      <c r="A1349" s="111">
        <f t="shared" si="143"/>
        <v>8</v>
      </c>
      <c s="111">
        <f t="shared" si="145"/>
        <v>40</v>
      </c>
      <c s="111">
        <v>16</v>
      </c>
      <c s="112">
        <v>419</v>
      </c>
      <c s="113">
        <v>0</v>
      </c>
      <c s="112">
        <v>419</v>
      </c>
      <c s="113">
        <v>5</v>
      </c>
    </row>
    <row r="1350" spans="1:7" ht="14.5">
      <c r="A1350" s="111">
        <f t="shared" si="143"/>
        <v>8</v>
      </c>
      <c s="111">
        <f t="shared" si="145"/>
        <v>40</v>
      </c>
      <c s="111">
        <v>17</v>
      </c>
      <c s="112">
        <v>428</v>
      </c>
      <c s="113">
        <v>0</v>
      </c>
      <c s="112">
        <v>428</v>
      </c>
      <c s="113">
        <v>1</v>
      </c>
    </row>
    <row r="1351" spans="1:7" ht="14.5">
      <c r="A1351" s="111">
        <f t="shared" si="143"/>
        <v>8</v>
      </c>
      <c s="111">
        <f t="shared" si="145"/>
        <v>40</v>
      </c>
      <c s="111">
        <v>18</v>
      </c>
      <c s="112">
        <v>456</v>
      </c>
      <c s="113">
        <v>0</v>
      </c>
      <c s="112">
        <v>456</v>
      </c>
      <c s="113">
        <v>0</v>
      </c>
    </row>
    <row r="1352" spans="1:7" ht="14.5">
      <c r="A1352" s="111">
        <f t="shared" si="143"/>
        <v>8</v>
      </c>
      <c s="111">
        <f t="shared" si="145"/>
        <v>40</v>
      </c>
      <c s="111">
        <v>20</v>
      </c>
      <c s="112">
        <v>619</v>
      </c>
      <c s="113">
        <v>0</v>
      </c>
      <c s="112">
        <v>619</v>
      </c>
      <c s="113">
        <v>0</v>
      </c>
    </row>
    <row r="1353" spans="1:7" ht="14.5">
      <c r="A1353" s="111">
        <f t="shared" si="143"/>
        <v>8</v>
      </c>
      <c s="111">
        <f t="shared" si="145"/>
        <v>40</v>
      </c>
      <c s="111">
        <v>21</v>
      </c>
      <c s="112">
        <v>1120</v>
      </c>
      <c s="113">
        <v>0</v>
      </c>
      <c s="112">
        <v>1120</v>
      </c>
      <c s="113">
        <v>0</v>
      </c>
    </row>
    <row r="1354" spans="1:7" ht="14.5">
      <c r="A1354" s="111">
        <f t="shared" si="143"/>
        <v>8</v>
      </c>
      <c s="111">
        <f t="shared" si="145"/>
        <v>40</v>
      </c>
      <c s="111">
        <v>22</v>
      </c>
      <c s="112">
        <v>795</v>
      </c>
      <c s="113">
        <v>0</v>
      </c>
      <c s="112">
        <v>795</v>
      </c>
      <c s="113">
        <v>5</v>
      </c>
    </row>
    <row r="1355" spans="1:7" ht="14.5">
      <c r="A1355" s="111">
        <f t="shared" si="143"/>
        <v>8</v>
      </c>
      <c s="111">
        <f t="shared" si="145"/>
        <v>40</v>
      </c>
      <c s="111">
        <v>27</v>
      </c>
      <c s="112">
        <v>508</v>
      </c>
      <c s="113">
        <v>0</v>
      </c>
      <c s="112">
        <v>508</v>
      </c>
      <c s="113">
        <v>2</v>
      </c>
    </row>
    <row r="1356" spans="1:7" ht="14.5">
      <c r="A1356" s="108">
        <f t="shared" si="143"/>
        <v>8</v>
      </c>
      <c s="108">
        <f t="shared" si="145"/>
        <v>40</v>
      </c>
      <c s="108">
        <v>28</v>
      </c>
      <c s="109">
        <v>246</v>
      </c>
      <c s="110">
        <v>0</v>
      </c>
      <c s="109">
        <v>246</v>
      </c>
      <c s="110">
        <v>1</v>
      </c>
    </row>
    <row r="1357" spans="1:7" ht="14.5">
      <c r="A1357" s="111">
        <f t="shared" si="143"/>
        <v>8</v>
      </c>
      <c s="111">
        <f t="shared" si="145"/>
        <v>40</v>
      </c>
      <c s="111">
        <v>29</v>
      </c>
      <c s="112">
        <v>335</v>
      </c>
      <c s="113">
        <v>0</v>
      </c>
      <c s="112">
        <v>335</v>
      </c>
      <c s="113">
        <v>0</v>
      </c>
    </row>
    <row r="1358" spans="1:7" ht="14.5">
      <c r="A1358" s="111">
        <f t="shared" si="143"/>
        <v>8</v>
      </c>
      <c s="111">
        <f t="shared" si="145"/>
        <v>40</v>
      </c>
      <c s="111">
        <v>30</v>
      </c>
      <c s="112">
        <v>319</v>
      </c>
      <c s="113">
        <v>0</v>
      </c>
      <c s="112">
        <v>319</v>
      </c>
      <c s="113">
        <v>0</v>
      </c>
    </row>
    <row r="1359" spans="1:7" ht="14.5">
      <c r="A1359" s="111">
        <f t="shared" si="143"/>
        <v>8</v>
      </c>
      <c s="111">
        <f t="shared" si="145"/>
        <v>40</v>
      </c>
      <c s="111">
        <v>31</v>
      </c>
      <c s="112">
        <v>499</v>
      </c>
      <c s="113">
        <v>0</v>
      </c>
      <c s="112">
        <v>499</v>
      </c>
      <c s="113">
        <v>0</v>
      </c>
    </row>
    <row r="1360" spans="1:7" ht="14.5">
      <c r="A1360" s="111">
        <f t="shared" si="143"/>
        <v>8</v>
      </c>
      <c s="111">
        <f t="shared" si="145"/>
        <v>40</v>
      </c>
      <c s="111">
        <v>32</v>
      </c>
      <c s="112">
        <v>400</v>
      </c>
      <c s="113">
        <v>0</v>
      </c>
      <c s="112">
        <v>400</v>
      </c>
      <c s="113">
        <v>0</v>
      </c>
    </row>
    <row r="1361" spans="1:7" ht="14.5">
      <c r="A1361" s="111">
        <f t="shared" si="143"/>
        <v>8</v>
      </c>
      <c s="111">
        <f t="shared" si="145"/>
        <v>40</v>
      </c>
      <c s="111">
        <v>33</v>
      </c>
      <c s="112">
        <v>489</v>
      </c>
      <c s="113">
        <v>0</v>
      </c>
      <c s="112">
        <v>489</v>
      </c>
      <c s="113">
        <v>0</v>
      </c>
    </row>
    <row r="1362" spans="1:7" ht="14.5">
      <c r="A1362" s="111">
        <f t="shared" si="143"/>
        <v>8</v>
      </c>
      <c s="111">
        <f t="shared" si="145"/>
        <v>40</v>
      </c>
      <c s="111" t="s">
        <v>215</v>
      </c>
      <c s="112">
        <v>10615</v>
      </c>
      <c s="113">
        <v>0</v>
      </c>
      <c s="112">
        <v>10615</v>
      </c>
      <c s="113">
        <v>27</v>
      </c>
    </row>
    <row r="1363" spans="1:7" ht="14.5">
      <c r="A1363" s="111">
        <f t="shared" si="146" ref="A1363:A1383">A1362</f>
        <v>8</v>
      </c>
      <c s="111">
        <v>41</v>
      </c>
      <c s="111">
        <v>1</v>
      </c>
      <c s="112">
        <v>847</v>
      </c>
      <c s="113">
        <v>0</v>
      </c>
      <c s="112">
        <v>847</v>
      </c>
      <c s="113">
        <v>30</v>
      </c>
    </row>
    <row r="1364" spans="1:7" ht="14.5">
      <c r="A1364" s="111">
        <f t="shared" si="146"/>
        <v>8</v>
      </c>
      <c s="111">
        <f t="shared" si="147" ref="B1364:B1373">B1363</f>
        <v>41</v>
      </c>
      <c s="111">
        <v>2</v>
      </c>
      <c s="112">
        <v>466</v>
      </c>
      <c s="113">
        <v>0</v>
      </c>
      <c s="112">
        <v>466</v>
      </c>
      <c s="113">
        <v>3</v>
      </c>
    </row>
    <row r="1365" spans="1:7" ht="14.5">
      <c r="A1365" s="111">
        <f t="shared" si="146"/>
        <v>8</v>
      </c>
      <c s="111">
        <f t="shared" si="147"/>
        <v>41</v>
      </c>
      <c s="111">
        <v>3</v>
      </c>
      <c s="112">
        <v>1422</v>
      </c>
      <c s="113">
        <v>0</v>
      </c>
      <c s="112">
        <v>1422</v>
      </c>
      <c s="113">
        <v>27</v>
      </c>
    </row>
    <row r="1366" spans="1:7" ht="14.5">
      <c r="A1366" s="111">
        <f t="shared" si="146"/>
        <v>8</v>
      </c>
      <c s="111">
        <f t="shared" si="147"/>
        <v>41</v>
      </c>
      <c s="111">
        <v>6</v>
      </c>
      <c s="112">
        <v>342</v>
      </c>
      <c s="113">
        <v>4</v>
      </c>
      <c s="112">
        <v>346</v>
      </c>
      <c s="113">
        <v>0</v>
      </c>
    </row>
    <row r="1367" spans="1:7" ht="14.5">
      <c r="A1367" s="111">
        <f t="shared" si="146"/>
        <v>8</v>
      </c>
      <c s="111">
        <f t="shared" si="147"/>
        <v>41</v>
      </c>
      <c s="111">
        <v>11</v>
      </c>
      <c s="112">
        <v>248</v>
      </c>
      <c s="113">
        <v>0</v>
      </c>
      <c s="112">
        <v>248</v>
      </c>
      <c s="113">
        <v>0</v>
      </c>
    </row>
    <row r="1368" spans="1:7" ht="14.5">
      <c r="A1368" s="111">
        <f t="shared" si="146"/>
        <v>8</v>
      </c>
      <c s="111">
        <f t="shared" si="147"/>
        <v>41</v>
      </c>
      <c s="111">
        <v>12</v>
      </c>
      <c s="112">
        <v>1009</v>
      </c>
      <c s="113">
        <v>23</v>
      </c>
      <c s="112">
        <v>1032</v>
      </c>
      <c s="113">
        <v>30</v>
      </c>
    </row>
    <row r="1369" spans="1:7" ht="14.5">
      <c r="A1369" s="111">
        <f t="shared" si="146"/>
        <v>8</v>
      </c>
      <c s="111">
        <f t="shared" si="147"/>
        <v>41</v>
      </c>
      <c s="111">
        <v>13</v>
      </c>
      <c s="112">
        <v>1611</v>
      </c>
      <c s="113">
        <v>89</v>
      </c>
      <c s="112">
        <v>1700</v>
      </c>
      <c s="113">
        <v>0</v>
      </c>
    </row>
    <row r="1370" spans="1:7" ht="14.5">
      <c r="A1370" s="111">
        <f t="shared" si="146"/>
        <v>8</v>
      </c>
      <c s="111">
        <f t="shared" si="147"/>
        <v>41</v>
      </c>
      <c s="111">
        <v>14</v>
      </c>
      <c s="112">
        <v>445</v>
      </c>
      <c s="113">
        <v>17</v>
      </c>
      <c s="112">
        <v>462</v>
      </c>
      <c s="113">
        <v>0</v>
      </c>
    </row>
    <row r="1371" spans="1:7" ht="14.5">
      <c r="A1371" s="111">
        <f t="shared" si="146"/>
        <v>8</v>
      </c>
      <c s="111">
        <f t="shared" si="147"/>
        <v>41</v>
      </c>
      <c s="111">
        <v>15</v>
      </c>
      <c s="112">
        <v>197</v>
      </c>
      <c s="113">
        <v>0</v>
      </c>
      <c s="112">
        <v>197</v>
      </c>
      <c s="113">
        <v>0</v>
      </c>
    </row>
    <row r="1372" spans="1:7" ht="14.5">
      <c r="A1372" s="111">
        <f t="shared" si="146"/>
        <v>8</v>
      </c>
      <c s="111">
        <f t="shared" si="147"/>
        <v>41</v>
      </c>
      <c s="111">
        <v>16</v>
      </c>
      <c s="112">
        <v>330</v>
      </c>
      <c s="113">
        <v>0</v>
      </c>
      <c s="112">
        <v>330</v>
      </c>
      <c s="113">
        <v>3</v>
      </c>
    </row>
    <row r="1373" spans="1:7" ht="14.5">
      <c r="A1373" s="111">
        <f t="shared" si="146"/>
        <v>8</v>
      </c>
      <c s="111">
        <f t="shared" si="147"/>
        <v>41</v>
      </c>
      <c s="111" t="s">
        <v>215</v>
      </c>
      <c s="112">
        <v>6917</v>
      </c>
      <c s="113">
        <v>133</v>
      </c>
      <c s="112">
        <v>7050</v>
      </c>
      <c s="113">
        <v>93</v>
      </c>
    </row>
    <row r="1374" spans="1:7" ht="14.5">
      <c r="A1374" s="111">
        <f t="shared" si="146"/>
        <v>8</v>
      </c>
      <c s="111">
        <v>42</v>
      </c>
      <c s="111">
        <v>1</v>
      </c>
      <c s="112">
        <v>369</v>
      </c>
      <c s="113">
        <v>0</v>
      </c>
      <c s="112">
        <v>369</v>
      </c>
      <c s="113">
        <v>0</v>
      </c>
    </row>
    <row r="1375" spans="1:7" ht="14.5">
      <c r="A1375" s="111">
        <f t="shared" si="146"/>
        <v>8</v>
      </c>
      <c s="111">
        <f t="shared" si="148" ref="B1375:B1382">B1374</f>
        <v>42</v>
      </c>
      <c s="111">
        <v>2</v>
      </c>
      <c s="112">
        <v>267</v>
      </c>
      <c s="113">
        <v>0</v>
      </c>
      <c s="112">
        <v>267</v>
      </c>
      <c s="113">
        <v>0</v>
      </c>
    </row>
    <row r="1376" spans="1:7" ht="14.5">
      <c r="A1376" s="111">
        <f t="shared" si="146"/>
        <v>8</v>
      </c>
      <c s="111">
        <f t="shared" si="148"/>
        <v>42</v>
      </c>
      <c s="111">
        <v>3</v>
      </c>
      <c s="112">
        <v>387</v>
      </c>
      <c s="113">
        <v>4</v>
      </c>
      <c s="112">
        <v>391</v>
      </c>
      <c s="113">
        <v>20</v>
      </c>
    </row>
    <row r="1377" spans="1:7" ht="14.5">
      <c r="A1377" s="111">
        <f t="shared" si="146"/>
        <v>8</v>
      </c>
      <c s="111">
        <f t="shared" si="148"/>
        <v>42</v>
      </c>
      <c s="111">
        <v>4</v>
      </c>
      <c s="112">
        <v>305</v>
      </c>
      <c s="113">
        <v>0</v>
      </c>
      <c s="112">
        <v>305</v>
      </c>
      <c s="113">
        <v>0</v>
      </c>
    </row>
    <row r="1378" spans="1:7" ht="14.5">
      <c r="A1378" s="111">
        <f t="shared" si="146"/>
        <v>8</v>
      </c>
      <c s="111">
        <f t="shared" si="148"/>
        <v>42</v>
      </c>
      <c s="111">
        <v>5</v>
      </c>
      <c s="112">
        <v>297</v>
      </c>
      <c s="113">
        <v>0</v>
      </c>
      <c s="112">
        <v>297</v>
      </c>
      <c s="113">
        <v>2</v>
      </c>
    </row>
    <row r="1379" spans="1:7" ht="14.5">
      <c r="A1379" s="111">
        <f t="shared" si="146"/>
        <v>8</v>
      </c>
      <c s="111">
        <f t="shared" si="148"/>
        <v>42</v>
      </c>
      <c s="111">
        <v>6</v>
      </c>
      <c s="112">
        <v>511</v>
      </c>
      <c s="113">
        <v>0</v>
      </c>
      <c s="112">
        <v>511</v>
      </c>
      <c s="113">
        <v>71</v>
      </c>
    </row>
    <row r="1380" spans="1:7" ht="14.5">
      <c r="A1380" s="111">
        <f t="shared" si="146"/>
        <v>8</v>
      </c>
      <c s="111">
        <f t="shared" si="148"/>
        <v>42</v>
      </c>
      <c s="111">
        <v>7</v>
      </c>
      <c s="112">
        <v>233</v>
      </c>
      <c s="113">
        <v>1</v>
      </c>
      <c s="112">
        <v>234</v>
      </c>
      <c s="113">
        <v>14</v>
      </c>
    </row>
    <row r="1381" spans="1:7" ht="14.5">
      <c r="A1381" s="111">
        <f t="shared" si="146"/>
        <v>8</v>
      </c>
      <c s="111">
        <f t="shared" si="148"/>
        <v>42</v>
      </c>
      <c s="111">
        <v>8</v>
      </c>
      <c s="112">
        <v>280</v>
      </c>
      <c s="113">
        <v>3</v>
      </c>
      <c s="112">
        <v>283</v>
      </c>
      <c s="113">
        <v>20</v>
      </c>
    </row>
    <row r="1382" spans="1:7" ht="14.5">
      <c r="A1382" s="111">
        <f t="shared" si="146"/>
        <v>8</v>
      </c>
      <c s="111">
        <f t="shared" si="148"/>
        <v>42</v>
      </c>
      <c s="111" t="s">
        <v>215</v>
      </c>
      <c s="112">
        <v>2649</v>
      </c>
      <c s="113">
        <v>8</v>
      </c>
      <c s="112">
        <v>2657</v>
      </c>
      <c s="113">
        <v>127</v>
      </c>
    </row>
    <row r="1383" spans="1:7" ht="14.5">
      <c r="A1383" s="111">
        <f t="shared" si="146"/>
        <v>8</v>
      </c>
      <c s="111">
        <v>43</v>
      </c>
      <c s="111">
        <v>1</v>
      </c>
      <c s="112">
        <v>715</v>
      </c>
      <c s="113">
        <v>0</v>
      </c>
      <c s="112">
        <v>715</v>
      </c>
      <c s="113">
        <v>10</v>
      </c>
    </row>
    <row r="1384" spans="1:7" ht="14.5">
      <c r="A1384" s="111">
        <f t="shared" si="149" ref="A1384:B1389">A1383</f>
        <v>8</v>
      </c>
      <c s="111">
        <f t="shared" si="149"/>
        <v>43</v>
      </c>
      <c s="111">
        <v>2</v>
      </c>
      <c s="112">
        <v>743</v>
      </c>
      <c s="113">
        <v>90</v>
      </c>
      <c s="112">
        <v>833</v>
      </c>
      <c s="113">
        <v>94</v>
      </c>
    </row>
    <row r="1385" spans="1:7" ht="14.5">
      <c r="A1385" s="111">
        <f t="shared" si="149"/>
        <v>8</v>
      </c>
      <c s="111">
        <f t="shared" si="149"/>
        <v>43</v>
      </c>
      <c s="111">
        <v>3</v>
      </c>
      <c s="112">
        <v>1427</v>
      </c>
      <c s="113">
        <v>243</v>
      </c>
      <c s="112">
        <v>1670</v>
      </c>
      <c s="113">
        <v>493</v>
      </c>
    </row>
    <row r="1386" spans="1:7" ht="14.5">
      <c r="A1386" s="111">
        <f t="shared" si="149"/>
        <v>8</v>
      </c>
      <c s="111">
        <f t="shared" si="149"/>
        <v>43</v>
      </c>
      <c s="111">
        <v>4</v>
      </c>
      <c s="112">
        <v>553</v>
      </c>
      <c s="113">
        <v>10</v>
      </c>
      <c s="112">
        <v>563</v>
      </c>
      <c s="113">
        <v>50</v>
      </c>
    </row>
    <row r="1387" spans="1:7" ht="14.5">
      <c r="A1387" s="111">
        <f t="shared" si="149"/>
        <v>8</v>
      </c>
      <c s="111">
        <f t="shared" si="149"/>
        <v>43</v>
      </c>
      <c s="111">
        <v>5</v>
      </c>
      <c s="112">
        <v>940</v>
      </c>
      <c s="113">
        <v>0</v>
      </c>
      <c s="112">
        <v>940</v>
      </c>
      <c s="113">
        <v>13</v>
      </c>
    </row>
    <row r="1388" spans="1:7" ht="14.5">
      <c r="A1388" s="111">
        <f t="shared" si="149"/>
        <v>8</v>
      </c>
      <c s="111">
        <f t="shared" si="149"/>
        <v>43</v>
      </c>
      <c s="111">
        <v>6</v>
      </c>
      <c s="112">
        <v>203</v>
      </c>
      <c s="113">
        <v>53</v>
      </c>
      <c s="112">
        <v>256</v>
      </c>
      <c s="113">
        <v>5</v>
      </c>
    </row>
    <row r="1389" spans="1:7" ht="14.5">
      <c r="A1389" s="111">
        <f t="shared" si="149"/>
        <v>8</v>
      </c>
      <c s="111">
        <f t="shared" si="149"/>
        <v>43</v>
      </c>
      <c s="111" t="s">
        <v>215</v>
      </c>
      <c s="112">
        <v>4581</v>
      </c>
      <c s="113">
        <v>396</v>
      </c>
      <c s="112">
        <v>4977</v>
      </c>
      <c s="113">
        <v>665</v>
      </c>
    </row>
    <row r="1390" spans="1:7" ht="14.5">
      <c r="A1390" s="111">
        <v>9</v>
      </c>
      <c s="111">
        <v>10</v>
      </c>
      <c s="111">
        <v>1</v>
      </c>
      <c s="112">
        <v>442</v>
      </c>
      <c s="113">
        <v>0</v>
      </c>
      <c s="112">
        <v>442</v>
      </c>
      <c s="113">
        <v>0</v>
      </c>
    </row>
    <row r="1391" spans="1:7" ht="14.5">
      <c r="A1391" s="111">
        <f t="shared" si="150" ref="A1391:A1422">A1390</f>
        <v>9</v>
      </c>
      <c s="111">
        <f t="shared" si="151" ref="B1391:B1405">B1390</f>
        <v>10</v>
      </c>
      <c s="111">
        <v>3</v>
      </c>
      <c s="112">
        <v>605</v>
      </c>
      <c s="113">
        <v>0</v>
      </c>
      <c s="112">
        <v>605</v>
      </c>
      <c s="113">
        <v>0</v>
      </c>
    </row>
    <row r="1392" spans="1:7" ht="14.5">
      <c r="A1392" s="111">
        <f t="shared" si="150"/>
        <v>9</v>
      </c>
      <c s="111">
        <f t="shared" si="151"/>
        <v>10</v>
      </c>
      <c s="111">
        <v>4</v>
      </c>
      <c s="112">
        <v>239</v>
      </c>
      <c s="113">
        <v>0</v>
      </c>
      <c s="112">
        <v>239</v>
      </c>
      <c s="113">
        <v>10</v>
      </c>
    </row>
    <row r="1393" spans="1:7" ht="14.5">
      <c r="A1393" s="111">
        <f t="shared" si="150"/>
        <v>9</v>
      </c>
      <c s="111">
        <f t="shared" si="151"/>
        <v>10</v>
      </c>
      <c s="111">
        <v>5</v>
      </c>
      <c s="112">
        <v>335</v>
      </c>
      <c s="113">
        <v>0</v>
      </c>
      <c s="112">
        <v>335</v>
      </c>
      <c s="113">
        <v>16</v>
      </c>
    </row>
    <row r="1394" spans="1:7" ht="14.5">
      <c r="A1394" s="111">
        <f t="shared" si="150"/>
        <v>9</v>
      </c>
      <c s="111">
        <f t="shared" si="151"/>
        <v>10</v>
      </c>
      <c s="111">
        <v>6</v>
      </c>
      <c s="112">
        <v>297</v>
      </c>
      <c s="113">
        <v>0</v>
      </c>
      <c s="112">
        <v>297</v>
      </c>
      <c s="113">
        <v>13</v>
      </c>
    </row>
    <row r="1395" spans="1:7" ht="14.5">
      <c r="A1395" s="111">
        <f t="shared" si="150"/>
        <v>9</v>
      </c>
      <c s="111">
        <f t="shared" si="151"/>
        <v>10</v>
      </c>
      <c s="111">
        <v>7</v>
      </c>
      <c s="112">
        <v>1055</v>
      </c>
      <c s="113">
        <v>0</v>
      </c>
      <c s="112">
        <v>1055</v>
      </c>
      <c s="113">
        <v>15</v>
      </c>
    </row>
    <row r="1396" spans="1:7" ht="14.5">
      <c r="A1396" s="111">
        <f t="shared" si="150"/>
        <v>9</v>
      </c>
      <c s="111">
        <f t="shared" si="151"/>
        <v>10</v>
      </c>
      <c s="111">
        <v>8</v>
      </c>
      <c s="112">
        <v>740</v>
      </c>
      <c s="113">
        <v>0</v>
      </c>
      <c s="112">
        <v>740</v>
      </c>
      <c s="113">
        <v>50</v>
      </c>
    </row>
    <row r="1397" spans="1:7" ht="14.5">
      <c r="A1397" s="111">
        <f t="shared" si="150"/>
        <v>9</v>
      </c>
      <c s="111">
        <f t="shared" si="151"/>
        <v>10</v>
      </c>
      <c s="111">
        <v>9</v>
      </c>
      <c s="112">
        <v>1090</v>
      </c>
      <c s="113">
        <v>0</v>
      </c>
      <c s="112">
        <v>1090</v>
      </c>
      <c s="113">
        <v>0</v>
      </c>
    </row>
    <row r="1398" spans="1:7" ht="14.5">
      <c r="A1398" s="111">
        <f t="shared" si="150"/>
        <v>9</v>
      </c>
      <c s="111">
        <f t="shared" si="151"/>
        <v>10</v>
      </c>
      <c s="111">
        <v>10</v>
      </c>
      <c s="112">
        <v>1168</v>
      </c>
      <c s="113">
        <v>0</v>
      </c>
      <c s="112">
        <v>1168</v>
      </c>
      <c s="113">
        <v>0</v>
      </c>
    </row>
    <row r="1399" spans="1:7" ht="14.5">
      <c r="A1399" s="111">
        <f t="shared" si="150"/>
        <v>9</v>
      </c>
      <c s="111">
        <f t="shared" si="151"/>
        <v>10</v>
      </c>
      <c s="111">
        <v>11</v>
      </c>
      <c s="112">
        <v>668</v>
      </c>
      <c s="113">
        <v>0</v>
      </c>
      <c s="112">
        <v>668</v>
      </c>
      <c s="113">
        <v>0</v>
      </c>
    </row>
    <row r="1400" spans="1:7" ht="14.5">
      <c r="A1400" s="111">
        <f t="shared" si="150"/>
        <v>9</v>
      </c>
      <c s="111">
        <f t="shared" si="151"/>
        <v>10</v>
      </c>
      <c s="111">
        <v>12</v>
      </c>
      <c s="112">
        <v>602</v>
      </c>
      <c s="113">
        <v>0</v>
      </c>
      <c s="112">
        <v>602</v>
      </c>
      <c s="113">
        <v>0</v>
      </c>
    </row>
    <row r="1401" spans="1:7" ht="14.5">
      <c r="A1401" s="111">
        <f t="shared" si="150"/>
        <v>9</v>
      </c>
      <c s="111">
        <f t="shared" si="151"/>
        <v>10</v>
      </c>
      <c s="111">
        <v>29</v>
      </c>
      <c s="112">
        <v>441</v>
      </c>
      <c s="113">
        <v>0</v>
      </c>
      <c s="112">
        <v>441</v>
      </c>
      <c s="113">
        <v>1</v>
      </c>
    </row>
    <row r="1402" spans="1:7" ht="14.5">
      <c r="A1402" s="111">
        <f t="shared" si="150"/>
        <v>9</v>
      </c>
      <c s="111">
        <f t="shared" si="151"/>
        <v>10</v>
      </c>
      <c s="111">
        <v>30</v>
      </c>
      <c s="112">
        <v>1731</v>
      </c>
      <c s="113">
        <v>0</v>
      </c>
      <c s="112">
        <v>1731</v>
      </c>
      <c s="113">
        <v>26</v>
      </c>
    </row>
    <row r="1403" spans="1:7" ht="14.5">
      <c r="A1403" s="111">
        <f t="shared" si="150"/>
        <v>9</v>
      </c>
      <c s="111">
        <f t="shared" si="151"/>
        <v>10</v>
      </c>
      <c s="111">
        <v>31</v>
      </c>
      <c s="112">
        <v>231</v>
      </c>
      <c s="113">
        <v>0</v>
      </c>
      <c s="112">
        <v>231</v>
      </c>
      <c s="113">
        <v>15</v>
      </c>
    </row>
    <row r="1404" spans="1:7" ht="14.5">
      <c r="A1404" s="111">
        <f t="shared" si="150"/>
        <v>9</v>
      </c>
      <c s="111">
        <f t="shared" si="151"/>
        <v>10</v>
      </c>
      <c s="111">
        <v>32</v>
      </c>
      <c s="112">
        <v>267</v>
      </c>
      <c s="113">
        <v>0</v>
      </c>
      <c s="112">
        <v>267</v>
      </c>
      <c s="113">
        <v>13</v>
      </c>
    </row>
    <row r="1405" spans="1:7" ht="14.5">
      <c r="A1405" s="111">
        <f t="shared" si="150"/>
        <v>9</v>
      </c>
      <c s="111">
        <f t="shared" si="151"/>
        <v>10</v>
      </c>
      <c s="111" t="s">
        <v>215</v>
      </c>
      <c s="112">
        <v>9911</v>
      </c>
      <c s="113">
        <v>0</v>
      </c>
      <c s="112">
        <v>9911</v>
      </c>
      <c s="113">
        <v>159</v>
      </c>
    </row>
    <row r="1406" spans="1:7" ht="14.5">
      <c r="A1406" s="111">
        <f t="shared" si="150"/>
        <v>9</v>
      </c>
      <c s="111">
        <v>11</v>
      </c>
      <c s="111">
        <v>1</v>
      </c>
      <c s="112">
        <v>1780</v>
      </c>
      <c s="113">
        <v>0</v>
      </c>
      <c s="112">
        <v>1780</v>
      </c>
      <c s="113">
        <v>0</v>
      </c>
    </row>
    <row r="1407" spans="1:7" ht="14.5">
      <c r="A1407" s="111">
        <f t="shared" si="150"/>
        <v>9</v>
      </c>
      <c s="111">
        <f t="shared" si="152" ref="B1407:B1423">B1406</f>
        <v>11</v>
      </c>
      <c s="111">
        <v>2</v>
      </c>
      <c s="112">
        <v>1088</v>
      </c>
      <c s="113">
        <v>0</v>
      </c>
      <c s="112">
        <v>1088</v>
      </c>
      <c s="113">
        <v>0</v>
      </c>
    </row>
    <row r="1408" spans="1:7" ht="14.5">
      <c r="A1408" s="111">
        <f t="shared" si="150"/>
        <v>9</v>
      </c>
      <c s="111">
        <f t="shared" si="152"/>
        <v>11</v>
      </c>
      <c s="111">
        <v>3</v>
      </c>
      <c s="112">
        <v>612</v>
      </c>
      <c s="113">
        <v>0</v>
      </c>
      <c s="112">
        <v>612</v>
      </c>
      <c s="113">
        <v>0</v>
      </c>
    </row>
    <row r="1409" spans="1:7" ht="14.5">
      <c r="A1409" s="111">
        <f t="shared" si="150"/>
        <v>9</v>
      </c>
      <c s="111">
        <f t="shared" si="152"/>
        <v>11</v>
      </c>
      <c s="111">
        <v>4</v>
      </c>
      <c s="112">
        <v>973</v>
      </c>
      <c s="113">
        <v>0</v>
      </c>
      <c s="112">
        <v>973</v>
      </c>
      <c s="113">
        <v>0</v>
      </c>
    </row>
    <row r="1410" spans="1:7" ht="14.5">
      <c r="A1410" s="111">
        <f t="shared" si="150"/>
        <v>9</v>
      </c>
      <c s="111">
        <f t="shared" si="152"/>
        <v>11</v>
      </c>
      <c s="111">
        <v>5</v>
      </c>
      <c s="112">
        <v>767</v>
      </c>
      <c s="113">
        <v>0</v>
      </c>
      <c s="112">
        <v>767</v>
      </c>
      <c s="113">
        <v>12</v>
      </c>
    </row>
    <row r="1411" spans="1:7" ht="14.5">
      <c r="A1411" s="111">
        <f t="shared" si="150"/>
        <v>9</v>
      </c>
      <c s="111">
        <f t="shared" si="152"/>
        <v>11</v>
      </c>
      <c s="111">
        <v>6</v>
      </c>
      <c s="112">
        <v>856</v>
      </c>
      <c s="113">
        <v>72</v>
      </c>
      <c s="112">
        <v>928</v>
      </c>
      <c s="113">
        <v>2</v>
      </c>
    </row>
    <row r="1412" spans="1:7" ht="14.5">
      <c r="A1412" s="111">
        <f t="shared" si="150"/>
        <v>9</v>
      </c>
      <c s="111">
        <f t="shared" si="152"/>
        <v>11</v>
      </c>
      <c s="111">
        <v>7</v>
      </c>
      <c s="112">
        <v>1340</v>
      </c>
      <c s="113">
        <v>10</v>
      </c>
      <c s="112">
        <v>1350</v>
      </c>
      <c s="113">
        <v>0</v>
      </c>
    </row>
    <row r="1413" spans="1:7" ht="14.5">
      <c r="A1413" s="111">
        <f t="shared" si="150"/>
        <v>9</v>
      </c>
      <c s="111">
        <f t="shared" si="152"/>
        <v>11</v>
      </c>
      <c s="111">
        <v>8</v>
      </c>
      <c s="112">
        <v>1037</v>
      </c>
      <c s="113">
        <v>0</v>
      </c>
      <c s="112">
        <v>1037</v>
      </c>
      <c s="113">
        <v>0</v>
      </c>
    </row>
    <row r="1414" spans="1:7" ht="14.5">
      <c r="A1414" s="111">
        <f t="shared" si="150"/>
        <v>9</v>
      </c>
      <c s="111">
        <f t="shared" si="152"/>
        <v>11</v>
      </c>
      <c s="111">
        <v>9</v>
      </c>
      <c s="112">
        <v>862</v>
      </c>
      <c s="113">
        <v>0</v>
      </c>
      <c s="112">
        <v>862</v>
      </c>
      <c s="113">
        <v>0</v>
      </c>
    </row>
    <row r="1415" spans="1:7" ht="14.5">
      <c r="A1415" s="111">
        <f t="shared" si="150"/>
        <v>9</v>
      </c>
      <c s="111">
        <f t="shared" si="152"/>
        <v>11</v>
      </c>
      <c s="111">
        <v>10</v>
      </c>
      <c s="112">
        <v>1006</v>
      </c>
      <c s="113">
        <v>2</v>
      </c>
      <c s="112">
        <v>1008</v>
      </c>
      <c s="113">
        <v>0</v>
      </c>
    </row>
    <row r="1416" spans="1:7" ht="14.5">
      <c r="A1416" s="111">
        <f t="shared" si="150"/>
        <v>9</v>
      </c>
      <c s="111">
        <f t="shared" si="152"/>
        <v>11</v>
      </c>
      <c s="111">
        <v>11</v>
      </c>
      <c s="112">
        <v>1105</v>
      </c>
      <c s="113">
        <v>0</v>
      </c>
      <c s="112">
        <v>1105</v>
      </c>
      <c s="113">
        <v>0</v>
      </c>
    </row>
    <row r="1417" spans="1:7" ht="14.5">
      <c r="A1417" s="111">
        <f t="shared" si="150"/>
        <v>9</v>
      </c>
      <c s="111">
        <f t="shared" si="152"/>
        <v>11</v>
      </c>
      <c s="111">
        <v>12</v>
      </c>
      <c s="112">
        <v>527</v>
      </c>
      <c s="113">
        <v>0</v>
      </c>
      <c s="112">
        <v>527</v>
      </c>
      <c s="113">
        <v>0</v>
      </c>
    </row>
    <row r="1418" spans="1:7" ht="14.5">
      <c r="A1418" s="111">
        <f t="shared" si="150"/>
        <v>9</v>
      </c>
      <c s="111">
        <f t="shared" si="152"/>
        <v>11</v>
      </c>
      <c s="111">
        <v>13</v>
      </c>
      <c s="112">
        <v>485</v>
      </c>
      <c s="113">
        <v>0</v>
      </c>
      <c s="112">
        <v>485</v>
      </c>
      <c s="113">
        <v>0</v>
      </c>
    </row>
    <row r="1419" spans="1:7" ht="14.5">
      <c r="A1419" s="111">
        <f t="shared" si="150"/>
        <v>9</v>
      </c>
      <c s="111">
        <f t="shared" si="152"/>
        <v>11</v>
      </c>
      <c s="111">
        <v>14</v>
      </c>
      <c s="112">
        <v>257</v>
      </c>
      <c s="113">
        <v>0</v>
      </c>
      <c s="112">
        <v>257</v>
      </c>
      <c s="113">
        <v>0</v>
      </c>
    </row>
    <row r="1420" spans="1:7" ht="14.5">
      <c r="A1420" s="111">
        <f t="shared" si="150"/>
        <v>9</v>
      </c>
      <c s="111">
        <f t="shared" si="152"/>
        <v>11</v>
      </c>
      <c s="111">
        <v>15</v>
      </c>
      <c s="112">
        <v>485</v>
      </c>
      <c s="113">
        <v>162</v>
      </c>
      <c s="112">
        <v>647</v>
      </c>
      <c s="113">
        <v>1</v>
      </c>
    </row>
    <row r="1421" spans="1:7" ht="14.5">
      <c r="A1421" s="111">
        <f t="shared" si="150"/>
        <v>9</v>
      </c>
      <c s="111">
        <f t="shared" si="152"/>
        <v>11</v>
      </c>
      <c s="111">
        <v>16</v>
      </c>
      <c s="112">
        <v>404</v>
      </c>
      <c s="113">
        <v>0</v>
      </c>
      <c s="112">
        <v>404</v>
      </c>
      <c s="113">
        <v>1</v>
      </c>
    </row>
    <row r="1422" spans="1:7" ht="14.5">
      <c r="A1422" s="111">
        <f t="shared" si="150"/>
        <v>9</v>
      </c>
      <c s="111">
        <f t="shared" si="152"/>
        <v>11</v>
      </c>
      <c s="111">
        <v>17</v>
      </c>
      <c s="112">
        <v>710</v>
      </c>
      <c s="113">
        <v>0</v>
      </c>
      <c s="112">
        <v>710</v>
      </c>
      <c s="113">
        <v>0</v>
      </c>
    </row>
    <row r="1423" spans="1:7" ht="14.5">
      <c r="A1423" s="111">
        <f t="shared" si="153" ref="A1423:A1454">A1422</f>
        <v>9</v>
      </c>
      <c s="111">
        <f t="shared" si="152"/>
        <v>11</v>
      </c>
      <c s="111" t="s">
        <v>215</v>
      </c>
      <c s="112">
        <v>14294</v>
      </c>
      <c s="113">
        <v>246</v>
      </c>
      <c s="112">
        <v>14540</v>
      </c>
      <c s="113">
        <v>16</v>
      </c>
    </row>
    <row r="1424" spans="1:7" ht="14.5">
      <c r="A1424" s="111">
        <f t="shared" si="153"/>
        <v>9</v>
      </c>
      <c s="111">
        <v>21</v>
      </c>
      <c s="111">
        <v>1</v>
      </c>
      <c s="112">
        <v>1105</v>
      </c>
      <c s="113">
        <v>0</v>
      </c>
      <c s="112">
        <v>1105</v>
      </c>
      <c s="113">
        <v>0</v>
      </c>
    </row>
    <row r="1425" spans="1:7" ht="14.5">
      <c r="A1425" s="111">
        <f t="shared" si="153"/>
        <v>9</v>
      </c>
      <c s="111">
        <f t="shared" si="154" ref="B1425:B1430">B1424</f>
        <v>21</v>
      </c>
      <c s="111">
        <v>2</v>
      </c>
      <c s="112">
        <v>426</v>
      </c>
      <c s="113">
        <v>0</v>
      </c>
      <c s="112">
        <v>426</v>
      </c>
      <c s="113">
        <v>0</v>
      </c>
    </row>
    <row r="1426" spans="1:7" ht="14.5">
      <c r="A1426" s="111">
        <f t="shared" si="153"/>
        <v>9</v>
      </c>
      <c s="111">
        <f t="shared" si="154"/>
        <v>21</v>
      </c>
      <c s="111">
        <v>3</v>
      </c>
      <c s="112">
        <v>850</v>
      </c>
      <c s="113">
        <v>0</v>
      </c>
      <c s="112">
        <v>850</v>
      </c>
      <c s="113">
        <v>0</v>
      </c>
    </row>
    <row r="1427" spans="1:7" ht="14.5">
      <c r="A1427" s="111">
        <f t="shared" si="153"/>
        <v>9</v>
      </c>
      <c s="111">
        <f t="shared" si="154"/>
        <v>21</v>
      </c>
      <c s="111">
        <v>4</v>
      </c>
      <c s="112">
        <v>500</v>
      </c>
      <c s="113">
        <v>0</v>
      </c>
      <c s="112">
        <v>500</v>
      </c>
      <c s="113">
        <v>10</v>
      </c>
    </row>
    <row r="1428" spans="1:7" ht="14.5">
      <c r="A1428" s="111">
        <f t="shared" si="153"/>
        <v>9</v>
      </c>
      <c s="111">
        <f t="shared" si="154"/>
        <v>21</v>
      </c>
      <c s="111">
        <v>5</v>
      </c>
      <c s="112">
        <v>419</v>
      </c>
      <c s="113">
        <v>0</v>
      </c>
      <c s="112">
        <v>419</v>
      </c>
      <c s="113">
        <v>0</v>
      </c>
    </row>
    <row r="1429" spans="1:7" ht="14.5">
      <c r="A1429" s="111">
        <f t="shared" si="153"/>
        <v>9</v>
      </c>
      <c s="111">
        <f t="shared" si="154"/>
        <v>21</v>
      </c>
      <c s="111">
        <v>6</v>
      </c>
      <c s="112">
        <v>520</v>
      </c>
      <c s="113">
        <v>0</v>
      </c>
      <c s="112">
        <v>520</v>
      </c>
      <c s="113">
        <v>0</v>
      </c>
    </row>
    <row r="1430" spans="1:7" ht="14.5">
      <c r="A1430" s="111">
        <f t="shared" si="153"/>
        <v>9</v>
      </c>
      <c s="111">
        <f t="shared" si="154"/>
        <v>21</v>
      </c>
      <c s="111" t="s">
        <v>215</v>
      </c>
      <c s="112">
        <v>3820</v>
      </c>
      <c s="113">
        <v>0</v>
      </c>
      <c s="112">
        <v>3820</v>
      </c>
      <c s="113">
        <v>10</v>
      </c>
    </row>
    <row r="1431" spans="1:7" ht="14.5">
      <c r="A1431" s="111">
        <f t="shared" si="153"/>
        <v>9</v>
      </c>
      <c s="111">
        <v>22</v>
      </c>
      <c s="111">
        <v>1</v>
      </c>
      <c s="112">
        <v>1979</v>
      </c>
      <c s="113">
        <v>25</v>
      </c>
      <c s="112">
        <v>2004</v>
      </c>
      <c s="113">
        <v>0</v>
      </c>
    </row>
    <row r="1432" spans="1:7" ht="14.5">
      <c r="A1432" s="111">
        <f t="shared" si="153"/>
        <v>9</v>
      </c>
      <c s="111">
        <f t="shared" si="155" ref="B1432:B1435">B1431</f>
        <v>22</v>
      </c>
      <c s="111">
        <v>2</v>
      </c>
      <c s="112">
        <v>721</v>
      </c>
      <c s="113">
        <v>0</v>
      </c>
      <c s="112">
        <v>721</v>
      </c>
      <c s="113">
        <v>0</v>
      </c>
    </row>
    <row r="1433" spans="1:7" ht="14.5">
      <c r="A1433" s="111">
        <f t="shared" si="153"/>
        <v>9</v>
      </c>
      <c s="111">
        <f t="shared" si="155"/>
        <v>22</v>
      </c>
      <c s="111">
        <v>3</v>
      </c>
      <c s="112">
        <v>3703</v>
      </c>
      <c s="113">
        <v>0</v>
      </c>
      <c s="112">
        <v>3703</v>
      </c>
      <c s="113">
        <v>0</v>
      </c>
    </row>
    <row r="1434" spans="1:7" ht="14.5">
      <c r="A1434" s="111">
        <f t="shared" si="153"/>
        <v>9</v>
      </c>
      <c s="111">
        <f t="shared" si="155"/>
        <v>22</v>
      </c>
      <c s="111">
        <v>4</v>
      </c>
      <c s="112">
        <v>2348</v>
      </c>
      <c s="113">
        <v>0</v>
      </c>
      <c s="112">
        <v>2348</v>
      </c>
      <c s="113">
        <v>0</v>
      </c>
    </row>
    <row r="1435" spans="1:7" ht="14.5">
      <c r="A1435" s="111">
        <f t="shared" si="153"/>
        <v>9</v>
      </c>
      <c s="111">
        <f t="shared" si="155"/>
        <v>22</v>
      </c>
      <c s="111" t="s">
        <v>215</v>
      </c>
      <c s="112">
        <v>8751</v>
      </c>
      <c s="113">
        <v>25</v>
      </c>
      <c s="112">
        <v>8776</v>
      </c>
      <c s="113">
        <v>0</v>
      </c>
    </row>
    <row r="1436" spans="1:7" ht="14.5">
      <c r="A1436" s="111">
        <f t="shared" si="153"/>
        <v>9</v>
      </c>
      <c s="111">
        <v>23</v>
      </c>
      <c s="111">
        <v>1</v>
      </c>
      <c s="112">
        <v>2007</v>
      </c>
      <c s="113">
        <v>0</v>
      </c>
      <c s="112">
        <v>2007</v>
      </c>
      <c s="113">
        <v>0</v>
      </c>
    </row>
    <row r="1437" spans="1:7" ht="14.5">
      <c r="A1437" s="111">
        <f t="shared" si="153"/>
        <v>9</v>
      </c>
      <c s="111">
        <f t="shared" si="156" ref="B1437:B1441">B1436</f>
        <v>23</v>
      </c>
      <c s="111">
        <v>2</v>
      </c>
      <c s="112">
        <v>1377</v>
      </c>
      <c s="113">
        <v>0</v>
      </c>
      <c s="112">
        <v>1377</v>
      </c>
      <c s="113">
        <v>0</v>
      </c>
    </row>
    <row r="1438" spans="1:7" ht="14.5">
      <c r="A1438" s="111">
        <f t="shared" si="153"/>
        <v>9</v>
      </c>
      <c s="111">
        <f t="shared" si="156"/>
        <v>23</v>
      </c>
      <c s="111">
        <v>3</v>
      </c>
      <c s="112">
        <v>1063</v>
      </c>
      <c s="113">
        <v>0</v>
      </c>
      <c s="112">
        <v>1063</v>
      </c>
      <c s="113">
        <v>0</v>
      </c>
    </row>
    <row r="1439" spans="1:7" ht="14.5">
      <c r="A1439" s="111">
        <f t="shared" si="153"/>
        <v>9</v>
      </c>
      <c s="111">
        <f t="shared" si="156"/>
        <v>23</v>
      </c>
      <c s="111">
        <v>4</v>
      </c>
      <c s="112">
        <v>2014</v>
      </c>
      <c s="113">
        <v>0</v>
      </c>
      <c s="112">
        <v>2014</v>
      </c>
      <c s="113">
        <v>1</v>
      </c>
    </row>
    <row r="1440" spans="1:7" ht="14.5">
      <c r="A1440" s="111">
        <f t="shared" si="153"/>
        <v>9</v>
      </c>
      <c s="111">
        <f t="shared" si="156"/>
        <v>23</v>
      </c>
      <c s="111">
        <v>5</v>
      </c>
      <c s="112">
        <v>277</v>
      </c>
      <c s="113">
        <v>0</v>
      </c>
      <c s="112">
        <v>277</v>
      </c>
      <c s="113">
        <v>1</v>
      </c>
    </row>
    <row r="1441" spans="1:7" ht="14.5">
      <c r="A1441" s="111">
        <f t="shared" si="153"/>
        <v>9</v>
      </c>
      <c s="111">
        <f t="shared" si="156"/>
        <v>23</v>
      </c>
      <c s="111" t="s">
        <v>215</v>
      </c>
      <c s="112">
        <v>6738</v>
      </c>
      <c s="113">
        <v>0</v>
      </c>
      <c s="112">
        <v>6738</v>
      </c>
      <c s="113">
        <v>2</v>
      </c>
    </row>
    <row r="1442" spans="1:7" ht="14.5">
      <c r="A1442" s="111">
        <f t="shared" si="153"/>
        <v>9</v>
      </c>
      <c s="111">
        <v>24</v>
      </c>
      <c s="111">
        <v>1</v>
      </c>
      <c s="112">
        <v>997</v>
      </c>
      <c s="113">
        <v>0</v>
      </c>
      <c s="112">
        <v>997</v>
      </c>
      <c s="113">
        <v>0</v>
      </c>
    </row>
    <row r="1443" spans="1:7" ht="14.5">
      <c r="A1443" s="111">
        <f t="shared" si="153"/>
        <v>9</v>
      </c>
      <c s="111">
        <f t="shared" si="157" ref="B1443:B1447">B1442</f>
        <v>24</v>
      </c>
      <c s="111">
        <v>2</v>
      </c>
      <c s="112">
        <v>1000</v>
      </c>
      <c s="113">
        <v>0</v>
      </c>
      <c s="112">
        <v>1000</v>
      </c>
      <c s="113">
        <v>0</v>
      </c>
    </row>
    <row r="1444" spans="1:7" ht="14.5">
      <c r="A1444" s="111">
        <f t="shared" si="153"/>
        <v>9</v>
      </c>
      <c s="111">
        <f t="shared" si="157"/>
        <v>24</v>
      </c>
      <c s="111">
        <v>3</v>
      </c>
      <c s="112">
        <v>871</v>
      </c>
      <c s="113">
        <v>0</v>
      </c>
      <c s="112">
        <v>871</v>
      </c>
      <c s="113">
        <v>0</v>
      </c>
    </row>
    <row r="1445" spans="1:7" ht="14.5">
      <c r="A1445" s="111">
        <f t="shared" si="153"/>
        <v>9</v>
      </c>
      <c s="111">
        <f t="shared" si="157"/>
        <v>24</v>
      </c>
      <c s="111">
        <v>4</v>
      </c>
      <c s="112">
        <v>1678</v>
      </c>
      <c s="113">
        <v>0</v>
      </c>
      <c s="112">
        <v>1678</v>
      </c>
      <c s="113">
        <v>0</v>
      </c>
    </row>
    <row r="1446" spans="1:7" ht="14.5">
      <c r="A1446" s="111">
        <f t="shared" si="153"/>
        <v>9</v>
      </c>
      <c s="111">
        <f t="shared" si="157"/>
        <v>24</v>
      </c>
      <c s="111">
        <v>5</v>
      </c>
      <c s="112">
        <v>770</v>
      </c>
      <c s="113">
        <v>0</v>
      </c>
      <c s="112">
        <v>770</v>
      </c>
      <c s="113">
        <v>0</v>
      </c>
    </row>
    <row r="1447" spans="1:7" ht="14.5">
      <c r="A1447" s="111">
        <f t="shared" si="153"/>
        <v>9</v>
      </c>
      <c s="111">
        <f t="shared" si="157"/>
        <v>24</v>
      </c>
      <c s="111" t="s">
        <v>215</v>
      </c>
      <c s="112">
        <v>5316</v>
      </c>
      <c s="113">
        <v>0</v>
      </c>
      <c s="112">
        <v>5316</v>
      </c>
      <c s="113">
        <v>0</v>
      </c>
    </row>
    <row r="1448" spans="1:7" ht="14.5">
      <c r="A1448" s="111">
        <f t="shared" si="153"/>
        <v>9</v>
      </c>
      <c s="111">
        <v>25</v>
      </c>
      <c s="111">
        <v>1</v>
      </c>
      <c s="112">
        <v>3300</v>
      </c>
      <c s="113">
        <v>0</v>
      </c>
      <c s="112">
        <v>3300</v>
      </c>
      <c s="113">
        <v>0</v>
      </c>
    </row>
    <row r="1449" spans="1:7" ht="14.5">
      <c r="A1449" s="111">
        <f t="shared" si="153"/>
        <v>9</v>
      </c>
      <c s="111">
        <f t="shared" si="158" ref="B1449:B1456">B1448</f>
        <v>25</v>
      </c>
      <c s="111">
        <v>2</v>
      </c>
      <c s="112">
        <v>1116</v>
      </c>
      <c s="113">
        <v>0</v>
      </c>
      <c s="112">
        <v>1116</v>
      </c>
      <c s="113">
        <v>0</v>
      </c>
    </row>
    <row r="1450" spans="1:7" ht="14.5">
      <c r="A1450" s="111">
        <f t="shared" si="153"/>
        <v>9</v>
      </c>
      <c s="111">
        <f t="shared" si="158"/>
        <v>25</v>
      </c>
      <c s="111">
        <v>3</v>
      </c>
      <c s="112">
        <v>479</v>
      </c>
      <c s="113">
        <v>2</v>
      </c>
      <c s="112">
        <v>481</v>
      </c>
      <c s="113">
        <v>0</v>
      </c>
    </row>
    <row r="1451" spans="1:7" ht="14.5">
      <c r="A1451" s="111">
        <f t="shared" si="153"/>
        <v>9</v>
      </c>
      <c s="111">
        <f t="shared" si="158"/>
        <v>25</v>
      </c>
      <c s="111">
        <v>4</v>
      </c>
      <c s="112">
        <v>798</v>
      </c>
      <c s="113">
        <v>42</v>
      </c>
      <c s="112">
        <v>840</v>
      </c>
      <c s="113">
        <v>0</v>
      </c>
    </row>
    <row r="1452" spans="1:7" ht="14.5">
      <c r="A1452" s="111">
        <f t="shared" si="153"/>
        <v>9</v>
      </c>
      <c s="111">
        <f t="shared" si="158"/>
        <v>25</v>
      </c>
      <c s="111">
        <v>5</v>
      </c>
      <c s="112">
        <v>800</v>
      </c>
      <c s="113">
        <v>0</v>
      </c>
      <c s="112">
        <v>800</v>
      </c>
      <c s="113">
        <v>0</v>
      </c>
    </row>
    <row r="1453" spans="1:7" ht="14.5">
      <c r="A1453" s="111">
        <f t="shared" si="153"/>
        <v>9</v>
      </c>
      <c s="111">
        <f t="shared" si="158"/>
        <v>25</v>
      </c>
      <c s="111">
        <v>6</v>
      </c>
      <c s="112">
        <v>400</v>
      </c>
      <c s="113">
        <v>45</v>
      </c>
      <c s="112">
        <v>445</v>
      </c>
      <c s="113">
        <v>0</v>
      </c>
    </row>
    <row r="1454" spans="1:7" ht="14.5">
      <c r="A1454" s="111">
        <f t="shared" si="153"/>
        <v>9</v>
      </c>
      <c s="111">
        <f t="shared" si="158"/>
        <v>25</v>
      </c>
      <c s="111">
        <v>7</v>
      </c>
      <c s="112">
        <v>335</v>
      </c>
      <c s="113">
        <v>0</v>
      </c>
      <c s="112">
        <v>335</v>
      </c>
      <c s="113">
        <v>0</v>
      </c>
    </row>
    <row r="1455" spans="1:7" ht="14.5">
      <c r="A1455" s="111">
        <f t="shared" si="159" ref="A1455:A1486">A1454</f>
        <v>9</v>
      </c>
      <c s="111">
        <f t="shared" si="158"/>
        <v>25</v>
      </c>
      <c s="111">
        <v>8</v>
      </c>
      <c s="112">
        <v>400</v>
      </c>
      <c s="113">
        <v>8</v>
      </c>
      <c s="112">
        <v>408</v>
      </c>
      <c s="113">
        <v>5</v>
      </c>
    </row>
    <row r="1456" spans="1:7" ht="14.5">
      <c r="A1456" s="111">
        <f t="shared" si="159"/>
        <v>9</v>
      </c>
      <c s="111">
        <f t="shared" si="158"/>
        <v>25</v>
      </c>
      <c s="111" t="s">
        <v>215</v>
      </c>
      <c s="112">
        <v>7628</v>
      </c>
      <c s="113">
        <v>97</v>
      </c>
      <c s="112">
        <v>7725</v>
      </c>
      <c s="113">
        <v>5</v>
      </c>
    </row>
    <row r="1457" spans="1:7" ht="14.5">
      <c r="A1457" s="111">
        <f t="shared" si="159"/>
        <v>9</v>
      </c>
      <c s="111">
        <v>30</v>
      </c>
      <c s="111">
        <v>4</v>
      </c>
      <c s="112">
        <v>612</v>
      </c>
      <c s="113">
        <v>0</v>
      </c>
      <c s="112">
        <v>612</v>
      </c>
      <c s="113">
        <v>5</v>
      </c>
    </row>
    <row r="1458" spans="1:7" ht="14.5">
      <c r="A1458" s="111">
        <f t="shared" si="159"/>
        <v>9</v>
      </c>
      <c s="111">
        <f t="shared" si="160" ref="B1458:B1463">B1457</f>
        <v>30</v>
      </c>
      <c s="111">
        <v>5</v>
      </c>
      <c s="112">
        <v>363</v>
      </c>
      <c s="113">
        <v>0</v>
      </c>
      <c s="112">
        <v>363</v>
      </c>
      <c s="113">
        <v>0</v>
      </c>
    </row>
    <row r="1459" spans="1:7" ht="14.5">
      <c r="A1459" s="111">
        <f t="shared" si="159"/>
        <v>9</v>
      </c>
      <c s="111">
        <f t="shared" si="160"/>
        <v>30</v>
      </c>
      <c s="111">
        <v>12</v>
      </c>
      <c s="112">
        <v>236</v>
      </c>
      <c s="113">
        <v>0</v>
      </c>
      <c s="112">
        <v>236</v>
      </c>
      <c s="113">
        <v>0</v>
      </c>
    </row>
    <row r="1460" spans="1:7" ht="14.5">
      <c r="A1460" s="108">
        <f t="shared" si="159"/>
        <v>9</v>
      </c>
      <c s="108">
        <f t="shared" si="160"/>
        <v>30</v>
      </c>
      <c s="108">
        <v>13</v>
      </c>
      <c s="109">
        <v>1143</v>
      </c>
      <c s="110">
        <v>0</v>
      </c>
      <c s="109">
        <v>1143</v>
      </c>
      <c s="110">
        <v>0</v>
      </c>
    </row>
    <row r="1461" spans="1:7" ht="14.5">
      <c r="A1461" s="111">
        <f t="shared" si="159"/>
        <v>9</v>
      </c>
      <c s="111">
        <f t="shared" si="160"/>
        <v>30</v>
      </c>
      <c s="111">
        <v>14</v>
      </c>
      <c s="112">
        <v>948</v>
      </c>
      <c s="113">
        <v>0</v>
      </c>
      <c s="112">
        <v>948</v>
      </c>
      <c s="113">
        <v>8</v>
      </c>
    </row>
    <row r="1462" spans="1:7" ht="14.5">
      <c r="A1462" s="111">
        <f t="shared" si="159"/>
        <v>9</v>
      </c>
      <c s="111">
        <f t="shared" si="160"/>
        <v>30</v>
      </c>
      <c s="111">
        <v>15</v>
      </c>
      <c s="112">
        <v>300</v>
      </c>
      <c s="113">
        <v>0</v>
      </c>
      <c s="112">
        <v>300</v>
      </c>
      <c s="113">
        <v>8</v>
      </c>
    </row>
    <row r="1463" spans="1:7" ht="14.5">
      <c r="A1463" s="111">
        <f t="shared" si="159"/>
        <v>9</v>
      </c>
      <c s="111">
        <f t="shared" si="160"/>
        <v>30</v>
      </c>
      <c s="111" t="s">
        <v>215</v>
      </c>
      <c s="112">
        <v>3602</v>
      </c>
      <c s="113">
        <v>0</v>
      </c>
      <c s="112">
        <v>3602</v>
      </c>
      <c s="113">
        <v>21</v>
      </c>
    </row>
    <row r="1464" spans="1:7" ht="14.5">
      <c r="A1464" s="111">
        <f t="shared" si="159"/>
        <v>9</v>
      </c>
      <c s="111">
        <v>31</v>
      </c>
      <c s="111">
        <v>1</v>
      </c>
      <c s="112">
        <v>387</v>
      </c>
      <c s="113">
        <v>0</v>
      </c>
      <c s="112">
        <v>387</v>
      </c>
      <c s="113">
        <v>5</v>
      </c>
    </row>
    <row r="1465" spans="1:7" ht="14.5">
      <c r="A1465" s="111">
        <f t="shared" si="159"/>
        <v>9</v>
      </c>
      <c s="111">
        <f t="shared" si="161" ref="B1465:B1473">B1464</f>
        <v>31</v>
      </c>
      <c s="111">
        <v>2</v>
      </c>
      <c s="112">
        <v>302</v>
      </c>
      <c s="113">
        <v>0</v>
      </c>
      <c s="112">
        <v>302</v>
      </c>
      <c s="113">
        <v>10</v>
      </c>
    </row>
    <row r="1466" spans="1:7" ht="14.5">
      <c r="A1466" s="111">
        <f t="shared" si="159"/>
        <v>9</v>
      </c>
      <c s="111">
        <f t="shared" si="161"/>
        <v>31</v>
      </c>
      <c s="111">
        <v>3</v>
      </c>
      <c s="112">
        <v>1044</v>
      </c>
      <c s="113">
        <v>0</v>
      </c>
      <c s="112">
        <v>1044</v>
      </c>
      <c s="113">
        <v>0</v>
      </c>
    </row>
    <row r="1467" spans="1:7" ht="14.5">
      <c r="A1467" s="111">
        <f t="shared" si="159"/>
        <v>9</v>
      </c>
      <c s="111">
        <f t="shared" si="161"/>
        <v>31</v>
      </c>
      <c s="111">
        <v>4</v>
      </c>
      <c s="112">
        <v>285</v>
      </c>
      <c s="113">
        <v>0</v>
      </c>
      <c s="112">
        <v>285</v>
      </c>
      <c s="113">
        <v>0</v>
      </c>
    </row>
    <row r="1468" spans="1:7" ht="14.5">
      <c r="A1468" s="111">
        <f t="shared" si="159"/>
        <v>9</v>
      </c>
      <c s="111">
        <f t="shared" si="161"/>
        <v>31</v>
      </c>
      <c s="111">
        <v>5</v>
      </c>
      <c s="112">
        <v>526</v>
      </c>
      <c s="113">
        <v>0</v>
      </c>
      <c s="112">
        <v>526</v>
      </c>
      <c s="113">
        <v>0</v>
      </c>
    </row>
    <row r="1469" spans="1:7" ht="14.5">
      <c r="A1469" s="111">
        <f t="shared" si="159"/>
        <v>9</v>
      </c>
      <c s="111">
        <f t="shared" si="161"/>
        <v>31</v>
      </c>
      <c s="111">
        <v>6</v>
      </c>
      <c s="112">
        <v>867</v>
      </c>
      <c s="113">
        <v>0</v>
      </c>
      <c s="112">
        <v>867</v>
      </c>
      <c s="113">
        <v>0</v>
      </c>
    </row>
    <row r="1470" spans="1:7" ht="14.5">
      <c r="A1470" s="111">
        <f t="shared" si="159"/>
        <v>9</v>
      </c>
      <c s="111">
        <f t="shared" si="161"/>
        <v>31</v>
      </c>
      <c s="111">
        <v>7</v>
      </c>
      <c s="112">
        <v>476</v>
      </c>
      <c s="113">
        <v>0</v>
      </c>
      <c s="112">
        <v>476</v>
      </c>
      <c s="113">
        <v>0</v>
      </c>
    </row>
    <row r="1471" spans="1:7" ht="14.5">
      <c r="A1471" s="111">
        <f t="shared" si="159"/>
        <v>9</v>
      </c>
      <c s="111">
        <f t="shared" si="161"/>
        <v>31</v>
      </c>
      <c s="111">
        <v>8</v>
      </c>
      <c s="112">
        <v>371</v>
      </c>
      <c s="113">
        <v>0</v>
      </c>
      <c s="112">
        <v>371</v>
      </c>
      <c s="113">
        <v>0</v>
      </c>
    </row>
    <row r="1472" spans="1:7" ht="14.5">
      <c r="A1472" s="111">
        <f t="shared" si="159"/>
        <v>9</v>
      </c>
      <c s="111">
        <f t="shared" si="161"/>
        <v>31</v>
      </c>
      <c s="111">
        <v>9</v>
      </c>
      <c s="112">
        <v>222</v>
      </c>
      <c s="113">
        <v>0</v>
      </c>
      <c s="112">
        <v>222</v>
      </c>
      <c s="113">
        <v>1</v>
      </c>
    </row>
    <row r="1473" spans="1:7" ht="14.5">
      <c r="A1473" s="111">
        <f t="shared" si="159"/>
        <v>9</v>
      </c>
      <c s="111">
        <f t="shared" si="161"/>
        <v>31</v>
      </c>
      <c s="111" t="s">
        <v>215</v>
      </c>
      <c s="112">
        <v>4480</v>
      </c>
      <c s="113">
        <v>0</v>
      </c>
      <c s="112">
        <v>4480</v>
      </c>
      <c s="113">
        <v>16</v>
      </c>
    </row>
    <row r="1474" spans="1:7" ht="14.5">
      <c r="A1474" s="111">
        <f t="shared" si="159"/>
        <v>9</v>
      </c>
      <c s="111">
        <v>32</v>
      </c>
      <c s="111">
        <v>1</v>
      </c>
      <c s="112">
        <v>331</v>
      </c>
      <c s="113">
        <v>129</v>
      </c>
      <c s="112">
        <v>460</v>
      </c>
      <c s="113">
        <v>81</v>
      </c>
    </row>
    <row r="1475" spans="1:7" ht="14.5">
      <c r="A1475" s="111">
        <f t="shared" si="159"/>
        <v>9</v>
      </c>
      <c s="111">
        <f t="shared" si="162" ref="B1475:B1483">B1474</f>
        <v>32</v>
      </c>
      <c s="111">
        <v>2</v>
      </c>
      <c s="112">
        <v>324</v>
      </c>
      <c s="113">
        <v>83</v>
      </c>
      <c s="112">
        <v>407</v>
      </c>
      <c s="113">
        <v>46</v>
      </c>
    </row>
    <row r="1476" spans="1:7" ht="14.5">
      <c r="A1476" s="111">
        <f t="shared" si="159"/>
        <v>9</v>
      </c>
      <c s="111">
        <f t="shared" si="162"/>
        <v>32</v>
      </c>
      <c s="111">
        <v>3</v>
      </c>
      <c s="112">
        <v>392</v>
      </c>
      <c s="113">
        <v>10</v>
      </c>
      <c s="112">
        <v>402</v>
      </c>
      <c s="113">
        <v>0</v>
      </c>
    </row>
    <row r="1477" spans="1:7" ht="14.5">
      <c r="A1477" s="111">
        <f t="shared" si="159"/>
        <v>9</v>
      </c>
      <c s="111">
        <f t="shared" si="162"/>
        <v>32</v>
      </c>
      <c s="111">
        <v>4</v>
      </c>
      <c s="112">
        <v>274</v>
      </c>
      <c s="113">
        <v>0</v>
      </c>
      <c s="112">
        <v>274</v>
      </c>
      <c s="113">
        <v>0</v>
      </c>
    </row>
    <row r="1478" spans="1:7" ht="14.5">
      <c r="A1478" s="111">
        <f t="shared" si="159"/>
        <v>9</v>
      </c>
      <c s="111">
        <f t="shared" si="162"/>
        <v>32</v>
      </c>
      <c s="111">
        <v>5</v>
      </c>
      <c s="112">
        <v>350</v>
      </c>
      <c s="113">
        <v>0</v>
      </c>
      <c s="112">
        <v>350</v>
      </c>
      <c s="113">
        <v>9</v>
      </c>
    </row>
    <row r="1479" spans="1:7" ht="14.5">
      <c r="A1479" s="111">
        <f t="shared" si="159"/>
        <v>9</v>
      </c>
      <c s="111">
        <f t="shared" si="162"/>
        <v>32</v>
      </c>
      <c s="111">
        <v>6</v>
      </c>
      <c s="112">
        <v>138</v>
      </c>
      <c s="113">
        <v>0</v>
      </c>
      <c s="112">
        <v>138</v>
      </c>
      <c s="113">
        <v>8</v>
      </c>
    </row>
    <row r="1480" spans="1:7" ht="14.5">
      <c r="A1480" s="111">
        <f t="shared" si="159"/>
        <v>9</v>
      </c>
      <c s="111">
        <f t="shared" si="162"/>
        <v>32</v>
      </c>
      <c s="111">
        <v>7</v>
      </c>
      <c s="112">
        <v>243</v>
      </c>
      <c s="113">
        <v>0</v>
      </c>
      <c s="112">
        <v>243</v>
      </c>
      <c s="113">
        <v>0</v>
      </c>
    </row>
    <row r="1481" spans="1:7" ht="14.5">
      <c r="A1481" s="111">
        <f t="shared" si="159"/>
        <v>9</v>
      </c>
      <c s="111">
        <f t="shared" si="162"/>
        <v>32</v>
      </c>
      <c s="111">
        <v>8</v>
      </c>
      <c s="112">
        <v>153</v>
      </c>
      <c s="113">
        <v>177</v>
      </c>
      <c s="112">
        <v>330</v>
      </c>
      <c s="113">
        <v>15</v>
      </c>
    </row>
    <row r="1482" spans="1:7" ht="14.5">
      <c r="A1482" s="111">
        <f t="shared" si="159"/>
        <v>9</v>
      </c>
      <c s="111">
        <f t="shared" si="162"/>
        <v>32</v>
      </c>
      <c s="111">
        <v>9</v>
      </c>
      <c s="112">
        <v>170</v>
      </c>
      <c s="113">
        <v>0</v>
      </c>
      <c s="112">
        <v>170</v>
      </c>
      <c s="113">
        <v>0</v>
      </c>
    </row>
    <row r="1483" spans="1:7" ht="14.5">
      <c r="A1483" s="111">
        <f t="shared" si="159"/>
        <v>9</v>
      </c>
      <c s="111">
        <f t="shared" si="162"/>
        <v>32</v>
      </c>
      <c s="111" t="s">
        <v>215</v>
      </c>
      <c s="112">
        <v>2375</v>
      </c>
      <c s="113">
        <v>399</v>
      </c>
      <c s="112">
        <v>2774</v>
      </c>
      <c s="113">
        <v>159</v>
      </c>
    </row>
    <row r="1484" spans="1:7" ht="14.5">
      <c r="A1484" s="111">
        <f t="shared" si="159"/>
        <v>9</v>
      </c>
      <c s="111">
        <v>40</v>
      </c>
      <c s="111">
        <v>1</v>
      </c>
      <c s="112">
        <v>661</v>
      </c>
      <c s="113">
        <v>0</v>
      </c>
      <c s="112">
        <v>661</v>
      </c>
      <c s="113">
        <v>17</v>
      </c>
    </row>
    <row r="1485" spans="1:7" ht="14.5">
      <c r="A1485" s="111">
        <f t="shared" si="159"/>
        <v>9</v>
      </c>
      <c s="111">
        <f t="shared" si="163" ref="B1485:B1494">B1484</f>
        <v>40</v>
      </c>
      <c s="111">
        <v>2</v>
      </c>
      <c s="112">
        <v>1150</v>
      </c>
      <c s="113">
        <v>0</v>
      </c>
      <c s="112">
        <v>1150</v>
      </c>
      <c s="113">
        <v>0</v>
      </c>
    </row>
    <row r="1486" spans="1:7" ht="14.5">
      <c r="A1486" s="111">
        <f t="shared" si="159"/>
        <v>9</v>
      </c>
      <c s="111">
        <f t="shared" si="163"/>
        <v>40</v>
      </c>
      <c s="111">
        <v>3</v>
      </c>
      <c s="112">
        <v>528</v>
      </c>
      <c s="113">
        <v>0</v>
      </c>
      <c s="112">
        <v>528</v>
      </c>
      <c s="113">
        <v>0</v>
      </c>
    </row>
    <row r="1487" spans="1:7" ht="14.5">
      <c r="A1487" s="111">
        <f t="shared" si="164" ref="A1487:A1518">A1486</f>
        <v>9</v>
      </c>
      <c s="111">
        <f t="shared" si="163"/>
        <v>40</v>
      </c>
      <c s="111">
        <v>4</v>
      </c>
      <c s="112">
        <v>415</v>
      </c>
      <c s="113">
        <v>0</v>
      </c>
      <c s="112">
        <v>415</v>
      </c>
      <c s="113">
        <v>4</v>
      </c>
    </row>
    <row r="1488" spans="1:7" ht="14.5">
      <c r="A1488" s="111">
        <f t="shared" si="164"/>
        <v>9</v>
      </c>
      <c s="111">
        <f t="shared" si="163"/>
        <v>40</v>
      </c>
      <c s="111">
        <v>5</v>
      </c>
      <c s="112">
        <v>809</v>
      </c>
      <c s="113">
        <v>0</v>
      </c>
      <c s="112">
        <v>809</v>
      </c>
      <c s="113">
        <v>12</v>
      </c>
    </row>
    <row r="1489" spans="1:7" ht="14.5">
      <c r="A1489" s="111">
        <f t="shared" si="164"/>
        <v>9</v>
      </c>
      <c s="111">
        <f t="shared" si="163"/>
        <v>40</v>
      </c>
      <c s="111">
        <v>6</v>
      </c>
      <c s="112">
        <v>595</v>
      </c>
      <c s="113">
        <v>0</v>
      </c>
      <c s="112">
        <v>595</v>
      </c>
      <c s="113">
        <v>6</v>
      </c>
    </row>
    <row r="1490" spans="1:7" ht="14.5">
      <c r="A1490" s="111">
        <f t="shared" si="164"/>
        <v>9</v>
      </c>
      <c s="111">
        <f t="shared" si="163"/>
        <v>40</v>
      </c>
      <c s="111">
        <v>7</v>
      </c>
      <c s="112">
        <v>579</v>
      </c>
      <c s="113">
        <v>0</v>
      </c>
      <c s="112">
        <v>579</v>
      </c>
      <c s="113">
        <v>0</v>
      </c>
    </row>
    <row r="1491" spans="1:7" ht="14.5">
      <c r="A1491" s="111">
        <f t="shared" si="164"/>
        <v>9</v>
      </c>
      <c s="111">
        <f t="shared" si="163"/>
        <v>40</v>
      </c>
      <c s="111">
        <v>8</v>
      </c>
      <c s="112">
        <v>1100</v>
      </c>
      <c s="113">
        <v>0</v>
      </c>
      <c s="112">
        <v>1100</v>
      </c>
      <c s="113">
        <v>0</v>
      </c>
    </row>
    <row r="1492" spans="1:7" ht="14.5">
      <c r="A1492" s="111">
        <f t="shared" si="164"/>
        <v>9</v>
      </c>
      <c s="111">
        <f t="shared" si="163"/>
        <v>40</v>
      </c>
      <c s="111">
        <v>9</v>
      </c>
      <c s="112">
        <v>1270</v>
      </c>
      <c s="113">
        <v>0</v>
      </c>
      <c s="112">
        <v>1270</v>
      </c>
      <c s="113">
        <v>0</v>
      </c>
    </row>
    <row r="1493" spans="1:7" ht="14.5">
      <c r="A1493" s="111">
        <f t="shared" si="164"/>
        <v>9</v>
      </c>
      <c s="111">
        <f t="shared" si="163"/>
        <v>40</v>
      </c>
      <c s="111">
        <v>10</v>
      </c>
      <c s="112">
        <v>265</v>
      </c>
      <c s="113">
        <v>0</v>
      </c>
      <c s="112">
        <v>265</v>
      </c>
      <c s="113">
        <v>0</v>
      </c>
    </row>
    <row r="1494" spans="1:7" ht="14.5">
      <c r="A1494" s="111">
        <f t="shared" si="164"/>
        <v>9</v>
      </c>
      <c s="111">
        <f t="shared" si="163"/>
        <v>40</v>
      </c>
      <c s="111" t="s">
        <v>215</v>
      </c>
      <c s="112">
        <v>7372</v>
      </c>
      <c s="113">
        <v>0</v>
      </c>
      <c s="112">
        <v>7372</v>
      </c>
      <c s="113">
        <v>39</v>
      </c>
    </row>
    <row r="1495" spans="1:7" ht="14.5">
      <c r="A1495" s="111">
        <f t="shared" si="164"/>
        <v>9</v>
      </c>
      <c s="111">
        <v>41</v>
      </c>
      <c s="111">
        <v>1</v>
      </c>
      <c s="112">
        <v>600</v>
      </c>
      <c s="113">
        <v>0</v>
      </c>
      <c s="112">
        <v>600</v>
      </c>
      <c s="113">
        <v>6</v>
      </c>
    </row>
    <row r="1496" spans="1:7" ht="14.5">
      <c r="A1496" s="111">
        <f t="shared" si="164"/>
        <v>9</v>
      </c>
      <c s="111">
        <f t="shared" si="165" ref="B1496:B1507">B1495</f>
        <v>41</v>
      </c>
      <c s="111">
        <v>2</v>
      </c>
      <c s="112">
        <v>427</v>
      </c>
      <c s="113">
        <v>0</v>
      </c>
      <c s="112">
        <v>427</v>
      </c>
      <c s="113">
        <v>0</v>
      </c>
    </row>
    <row r="1497" spans="1:7" ht="14.5">
      <c r="A1497" s="111">
        <f t="shared" si="164"/>
        <v>9</v>
      </c>
      <c s="111">
        <f t="shared" si="165"/>
        <v>41</v>
      </c>
      <c s="111">
        <v>3</v>
      </c>
      <c s="112">
        <v>1437</v>
      </c>
      <c s="113">
        <v>0</v>
      </c>
      <c s="112">
        <v>1437</v>
      </c>
      <c s="113">
        <v>0</v>
      </c>
    </row>
    <row r="1498" spans="1:7" ht="14.5">
      <c r="A1498" s="111">
        <f t="shared" si="164"/>
        <v>9</v>
      </c>
      <c s="111">
        <f t="shared" si="165"/>
        <v>41</v>
      </c>
      <c s="111">
        <v>4</v>
      </c>
      <c s="112">
        <v>1180</v>
      </c>
      <c s="113">
        <v>0</v>
      </c>
      <c s="112">
        <v>1180</v>
      </c>
      <c s="113">
        <v>20</v>
      </c>
    </row>
    <row r="1499" spans="1:7" ht="14.5">
      <c r="A1499" s="111">
        <f t="shared" si="164"/>
        <v>9</v>
      </c>
      <c s="111">
        <f t="shared" si="165"/>
        <v>41</v>
      </c>
      <c s="111">
        <v>5</v>
      </c>
      <c s="112">
        <v>303</v>
      </c>
      <c s="113">
        <v>0</v>
      </c>
      <c s="112">
        <v>303</v>
      </c>
      <c s="113">
        <v>20</v>
      </c>
    </row>
    <row r="1500" spans="1:7" ht="14.5">
      <c r="A1500" s="111">
        <f t="shared" si="164"/>
        <v>9</v>
      </c>
      <c s="111">
        <f t="shared" si="165"/>
        <v>41</v>
      </c>
      <c s="111">
        <v>6</v>
      </c>
      <c s="112">
        <v>279</v>
      </c>
      <c s="113">
        <v>0</v>
      </c>
      <c s="112">
        <v>279</v>
      </c>
      <c s="113">
        <v>2</v>
      </c>
    </row>
    <row r="1501" spans="1:7" ht="14.5">
      <c r="A1501" s="111">
        <f t="shared" si="164"/>
        <v>9</v>
      </c>
      <c s="111">
        <f t="shared" si="165"/>
        <v>41</v>
      </c>
      <c s="111">
        <v>7</v>
      </c>
      <c s="112">
        <v>477</v>
      </c>
      <c s="113">
        <v>0</v>
      </c>
      <c s="112">
        <v>477</v>
      </c>
      <c s="113">
        <v>3</v>
      </c>
    </row>
    <row r="1502" spans="1:7" ht="14.5">
      <c r="A1502" s="111">
        <f t="shared" si="164"/>
        <v>9</v>
      </c>
      <c s="111">
        <f t="shared" si="165"/>
        <v>41</v>
      </c>
      <c s="111">
        <v>8</v>
      </c>
      <c s="112">
        <v>253</v>
      </c>
      <c s="113">
        <v>0</v>
      </c>
      <c s="112">
        <v>253</v>
      </c>
      <c s="113">
        <v>0</v>
      </c>
    </row>
    <row r="1503" spans="1:7" ht="14.5">
      <c r="A1503" s="111">
        <f t="shared" si="164"/>
        <v>9</v>
      </c>
      <c s="111">
        <f t="shared" si="165"/>
        <v>41</v>
      </c>
      <c s="111">
        <v>9</v>
      </c>
      <c s="112">
        <v>223</v>
      </c>
      <c s="113">
        <v>0</v>
      </c>
      <c s="112">
        <v>223</v>
      </c>
      <c s="113">
        <v>0</v>
      </c>
    </row>
    <row r="1504" spans="1:7" ht="14.5">
      <c r="A1504" s="111">
        <f t="shared" si="164"/>
        <v>9</v>
      </c>
      <c s="111">
        <f t="shared" si="165"/>
        <v>41</v>
      </c>
      <c s="111">
        <v>10</v>
      </c>
      <c s="112">
        <v>670</v>
      </c>
      <c s="113">
        <v>0</v>
      </c>
      <c s="112">
        <v>670</v>
      </c>
      <c s="113">
        <v>8</v>
      </c>
    </row>
    <row r="1505" spans="1:7" ht="14.5">
      <c r="A1505" s="111">
        <f t="shared" si="164"/>
        <v>9</v>
      </c>
      <c s="111">
        <f t="shared" si="165"/>
        <v>41</v>
      </c>
      <c s="111">
        <v>11</v>
      </c>
      <c s="112">
        <v>777</v>
      </c>
      <c s="113">
        <v>0</v>
      </c>
      <c s="112">
        <v>777</v>
      </c>
      <c s="113">
        <v>3</v>
      </c>
    </row>
    <row r="1506" spans="1:7" ht="14.5">
      <c r="A1506" s="111">
        <f t="shared" si="164"/>
        <v>9</v>
      </c>
      <c s="111">
        <f t="shared" si="165"/>
        <v>41</v>
      </c>
      <c s="111">
        <v>12</v>
      </c>
      <c s="112">
        <v>330</v>
      </c>
      <c s="113">
        <v>0</v>
      </c>
      <c s="112">
        <v>330</v>
      </c>
      <c s="113">
        <v>8</v>
      </c>
    </row>
    <row r="1507" spans="1:7" ht="14.5">
      <c r="A1507" s="111">
        <f t="shared" si="164"/>
        <v>9</v>
      </c>
      <c s="111">
        <f t="shared" si="165"/>
        <v>41</v>
      </c>
      <c s="111" t="s">
        <v>215</v>
      </c>
      <c s="112">
        <v>6956</v>
      </c>
      <c s="113">
        <v>0</v>
      </c>
      <c s="112">
        <v>6956</v>
      </c>
      <c s="113">
        <v>70</v>
      </c>
    </row>
    <row r="1508" spans="1:7" ht="14.5">
      <c r="A1508" s="111">
        <f t="shared" si="164"/>
        <v>9</v>
      </c>
      <c s="111">
        <v>50</v>
      </c>
      <c s="111">
        <v>17</v>
      </c>
      <c s="112">
        <v>448</v>
      </c>
      <c s="113">
        <v>0</v>
      </c>
      <c s="112">
        <v>448</v>
      </c>
      <c s="113">
        <v>3</v>
      </c>
    </row>
    <row r="1509" spans="1:7" ht="14.5">
      <c r="A1509" s="111">
        <f t="shared" si="164"/>
        <v>9</v>
      </c>
      <c s="111">
        <f t="shared" si="166" ref="B1509:B1519">B1508</f>
        <v>50</v>
      </c>
      <c s="111">
        <v>18</v>
      </c>
      <c s="112">
        <v>459</v>
      </c>
      <c s="113">
        <v>30</v>
      </c>
      <c s="112">
        <v>489</v>
      </c>
      <c s="113">
        <v>2</v>
      </c>
    </row>
    <row r="1510" spans="1:7" ht="14.5">
      <c r="A1510" s="111">
        <f t="shared" si="164"/>
        <v>9</v>
      </c>
      <c s="111">
        <f t="shared" si="166"/>
        <v>50</v>
      </c>
      <c s="111">
        <v>19</v>
      </c>
      <c s="112">
        <v>485</v>
      </c>
      <c s="113">
        <v>0</v>
      </c>
      <c s="112">
        <v>485</v>
      </c>
      <c s="113">
        <v>0</v>
      </c>
    </row>
    <row r="1511" spans="1:7" ht="14.5">
      <c r="A1511" s="111">
        <f t="shared" si="164"/>
        <v>9</v>
      </c>
      <c s="111">
        <f t="shared" si="166"/>
        <v>50</v>
      </c>
      <c s="111">
        <v>20</v>
      </c>
      <c s="112">
        <v>598</v>
      </c>
      <c s="113">
        <v>0</v>
      </c>
      <c s="112">
        <v>598</v>
      </c>
      <c s="113">
        <v>10</v>
      </c>
    </row>
    <row r="1512" spans="1:7" ht="14.5">
      <c r="A1512" s="111">
        <f t="shared" si="164"/>
        <v>9</v>
      </c>
      <c s="111">
        <f t="shared" si="166"/>
        <v>50</v>
      </c>
      <c s="111">
        <v>21</v>
      </c>
      <c s="112">
        <v>360</v>
      </c>
      <c s="113">
        <v>0</v>
      </c>
      <c s="112">
        <v>360</v>
      </c>
      <c s="113">
        <v>0</v>
      </c>
    </row>
    <row r="1513" spans="1:7" ht="14.5">
      <c r="A1513" s="111">
        <f t="shared" si="164"/>
        <v>9</v>
      </c>
      <c s="111">
        <f t="shared" si="166"/>
        <v>50</v>
      </c>
      <c s="111">
        <v>22</v>
      </c>
      <c s="112">
        <v>535</v>
      </c>
      <c s="113">
        <v>0</v>
      </c>
      <c s="112">
        <v>535</v>
      </c>
      <c s="113">
        <v>0</v>
      </c>
    </row>
    <row r="1514" spans="1:7" ht="14.5">
      <c r="A1514" s="111">
        <f t="shared" si="164"/>
        <v>9</v>
      </c>
      <c s="111">
        <f t="shared" si="166"/>
        <v>50</v>
      </c>
      <c s="111">
        <v>23</v>
      </c>
      <c s="112">
        <v>491</v>
      </c>
      <c s="113">
        <v>0</v>
      </c>
      <c s="112">
        <v>491</v>
      </c>
      <c s="113">
        <v>0</v>
      </c>
    </row>
    <row r="1515" spans="1:7" ht="14.5">
      <c r="A1515" s="111">
        <f t="shared" si="164"/>
        <v>9</v>
      </c>
      <c s="111">
        <f t="shared" si="166"/>
        <v>50</v>
      </c>
      <c s="111">
        <v>24</v>
      </c>
      <c s="112">
        <v>412</v>
      </c>
      <c s="113">
        <v>0</v>
      </c>
      <c s="112">
        <v>412</v>
      </c>
      <c s="113">
        <v>0</v>
      </c>
    </row>
    <row r="1516" spans="1:7" ht="14.5">
      <c r="A1516" s="111">
        <f t="shared" si="164"/>
        <v>9</v>
      </c>
      <c s="111">
        <f t="shared" si="166"/>
        <v>50</v>
      </c>
      <c s="111">
        <v>25</v>
      </c>
      <c s="112">
        <v>315</v>
      </c>
      <c s="113">
        <v>4</v>
      </c>
      <c s="112">
        <v>319</v>
      </c>
      <c s="113">
        <v>0</v>
      </c>
    </row>
    <row r="1517" spans="1:7" ht="14.5">
      <c r="A1517" s="111">
        <f t="shared" si="164"/>
        <v>9</v>
      </c>
      <c s="111">
        <f t="shared" si="166"/>
        <v>50</v>
      </c>
      <c s="111">
        <v>27</v>
      </c>
      <c s="112">
        <v>483</v>
      </c>
      <c s="113">
        <v>0</v>
      </c>
      <c s="112">
        <v>483</v>
      </c>
      <c s="113">
        <v>3</v>
      </c>
    </row>
    <row r="1518" spans="1:7" ht="14.5">
      <c r="A1518" s="111">
        <f t="shared" si="164"/>
        <v>9</v>
      </c>
      <c s="111">
        <f t="shared" si="166"/>
        <v>50</v>
      </c>
      <c s="111">
        <v>28</v>
      </c>
      <c s="112">
        <v>230</v>
      </c>
      <c s="113">
        <v>0</v>
      </c>
      <c s="112">
        <v>230</v>
      </c>
      <c s="113">
        <v>0</v>
      </c>
    </row>
    <row r="1519" spans="1:7" ht="14.5">
      <c r="A1519" s="111">
        <f t="shared" si="167" ref="A1519:A1552">A1518</f>
        <v>9</v>
      </c>
      <c s="111">
        <f t="shared" si="166"/>
        <v>50</v>
      </c>
      <c s="111" t="s">
        <v>215</v>
      </c>
      <c s="112">
        <v>4816</v>
      </c>
      <c s="113">
        <v>34</v>
      </c>
      <c s="112">
        <v>4850</v>
      </c>
      <c s="113">
        <v>18</v>
      </c>
    </row>
    <row r="1520" spans="1:7" ht="14.5">
      <c r="A1520" s="111">
        <f t="shared" si="167"/>
        <v>9</v>
      </c>
      <c s="111">
        <v>51</v>
      </c>
      <c s="111">
        <v>1</v>
      </c>
      <c s="112">
        <v>500</v>
      </c>
      <c s="113">
        <v>87</v>
      </c>
      <c s="112">
        <v>587</v>
      </c>
      <c s="113">
        <v>0</v>
      </c>
    </row>
    <row r="1521" spans="1:7" ht="14.5">
      <c r="A1521" s="111">
        <f t="shared" si="167"/>
        <v>9</v>
      </c>
      <c s="111">
        <f t="shared" si="168" ref="B1521:B1534">B1520</f>
        <v>51</v>
      </c>
      <c s="111">
        <v>2</v>
      </c>
      <c s="112">
        <v>473</v>
      </c>
      <c s="113">
        <v>0</v>
      </c>
      <c s="112">
        <v>473</v>
      </c>
      <c s="113">
        <v>0</v>
      </c>
    </row>
    <row r="1522" spans="1:7" ht="14.5">
      <c r="A1522" s="111">
        <f t="shared" si="167"/>
        <v>9</v>
      </c>
      <c s="111">
        <f t="shared" si="168"/>
        <v>51</v>
      </c>
      <c s="111">
        <v>3</v>
      </c>
      <c s="112">
        <v>400</v>
      </c>
      <c s="113">
        <v>0</v>
      </c>
      <c s="112">
        <v>400</v>
      </c>
      <c s="113">
        <v>0</v>
      </c>
    </row>
    <row r="1523" spans="1:7" ht="14.5">
      <c r="A1523" s="111">
        <f t="shared" si="167"/>
        <v>9</v>
      </c>
      <c s="111">
        <f t="shared" si="168"/>
        <v>51</v>
      </c>
      <c s="111">
        <v>4</v>
      </c>
      <c s="112">
        <v>268</v>
      </c>
      <c s="113">
        <v>0</v>
      </c>
      <c s="112">
        <v>268</v>
      </c>
      <c s="113">
        <v>0</v>
      </c>
    </row>
    <row r="1524" spans="1:7" ht="14.5">
      <c r="A1524" s="111">
        <f t="shared" si="167"/>
        <v>9</v>
      </c>
      <c s="111">
        <f t="shared" si="168"/>
        <v>51</v>
      </c>
      <c s="111">
        <v>5</v>
      </c>
      <c s="112">
        <v>221</v>
      </c>
      <c s="113">
        <v>0</v>
      </c>
      <c s="112">
        <v>221</v>
      </c>
      <c s="113">
        <v>0</v>
      </c>
    </row>
    <row r="1525" spans="1:7" ht="14.5">
      <c r="A1525" s="111">
        <f t="shared" si="167"/>
        <v>9</v>
      </c>
      <c s="111">
        <f t="shared" si="168"/>
        <v>51</v>
      </c>
      <c s="111">
        <v>6</v>
      </c>
      <c s="112">
        <v>102</v>
      </c>
      <c s="113">
        <v>0</v>
      </c>
      <c s="112">
        <v>102</v>
      </c>
      <c s="113">
        <v>0</v>
      </c>
    </row>
    <row r="1526" spans="1:7" ht="14.5">
      <c r="A1526" s="111">
        <f t="shared" si="167"/>
        <v>9</v>
      </c>
      <c s="111">
        <f t="shared" si="168"/>
        <v>51</v>
      </c>
      <c s="111">
        <v>7</v>
      </c>
      <c s="112">
        <v>480</v>
      </c>
      <c s="113">
        <v>0</v>
      </c>
      <c s="112">
        <v>480</v>
      </c>
      <c s="113">
        <v>0</v>
      </c>
    </row>
    <row r="1527" spans="1:7" ht="14.5">
      <c r="A1527" s="111">
        <f t="shared" si="167"/>
        <v>9</v>
      </c>
      <c s="111">
        <f t="shared" si="168"/>
        <v>51</v>
      </c>
      <c s="111">
        <v>8</v>
      </c>
      <c s="112">
        <v>107</v>
      </c>
      <c s="113">
        <v>0</v>
      </c>
      <c s="112">
        <v>107</v>
      </c>
      <c s="113">
        <v>0</v>
      </c>
    </row>
    <row r="1528" spans="1:7" ht="14.5">
      <c r="A1528" s="111">
        <f t="shared" si="167"/>
        <v>9</v>
      </c>
      <c s="111">
        <f t="shared" si="168"/>
        <v>51</v>
      </c>
      <c s="111">
        <v>9</v>
      </c>
      <c s="112">
        <v>726</v>
      </c>
      <c s="113">
        <v>0</v>
      </c>
      <c s="112">
        <v>726</v>
      </c>
      <c s="113">
        <v>0</v>
      </c>
    </row>
    <row r="1529" spans="1:7" ht="14.5">
      <c r="A1529" s="111">
        <f t="shared" si="167"/>
        <v>9</v>
      </c>
      <c s="111">
        <f t="shared" si="168"/>
        <v>51</v>
      </c>
      <c s="111">
        <v>10</v>
      </c>
      <c s="112">
        <v>526</v>
      </c>
      <c s="113">
        <v>0</v>
      </c>
      <c s="112">
        <v>526</v>
      </c>
      <c s="113">
        <v>0</v>
      </c>
    </row>
    <row r="1530" spans="1:7" ht="14.5">
      <c r="A1530" s="111">
        <f t="shared" si="167"/>
        <v>9</v>
      </c>
      <c s="111">
        <f t="shared" si="168"/>
        <v>51</v>
      </c>
      <c s="111">
        <v>11</v>
      </c>
      <c s="112">
        <v>326</v>
      </c>
      <c s="113">
        <v>4</v>
      </c>
      <c s="112">
        <v>330</v>
      </c>
      <c s="113">
        <v>0</v>
      </c>
    </row>
    <row r="1531" spans="1:7" ht="14.5">
      <c r="A1531" s="111">
        <f t="shared" si="167"/>
        <v>9</v>
      </c>
      <c s="111">
        <f t="shared" si="168"/>
        <v>51</v>
      </c>
      <c s="111">
        <v>12</v>
      </c>
      <c s="112">
        <v>138</v>
      </c>
      <c s="113">
        <v>0</v>
      </c>
      <c s="112">
        <v>138</v>
      </c>
      <c s="113">
        <v>0</v>
      </c>
    </row>
    <row r="1532" spans="1:7" ht="14.5">
      <c r="A1532" s="111">
        <f t="shared" si="167"/>
        <v>9</v>
      </c>
      <c s="111">
        <f t="shared" si="168"/>
        <v>51</v>
      </c>
      <c s="111">
        <v>13</v>
      </c>
      <c s="112">
        <v>100</v>
      </c>
      <c s="113">
        <v>10</v>
      </c>
      <c s="112">
        <v>110</v>
      </c>
      <c s="113">
        <v>4</v>
      </c>
    </row>
    <row r="1533" spans="1:7" ht="14.5">
      <c r="A1533" s="111">
        <f t="shared" si="167"/>
        <v>9</v>
      </c>
      <c s="111">
        <f t="shared" si="168"/>
        <v>51</v>
      </c>
      <c s="111">
        <v>18</v>
      </c>
      <c s="112">
        <v>499</v>
      </c>
      <c s="113">
        <v>0</v>
      </c>
      <c s="112">
        <v>499</v>
      </c>
      <c s="113">
        <v>0</v>
      </c>
    </row>
    <row r="1534" spans="1:7" ht="14.5">
      <c r="A1534" s="111">
        <f t="shared" si="167"/>
        <v>9</v>
      </c>
      <c s="111">
        <f t="shared" si="168"/>
        <v>51</v>
      </c>
      <c s="111" t="s">
        <v>215</v>
      </c>
      <c s="112">
        <v>4866</v>
      </c>
      <c s="113">
        <v>101</v>
      </c>
      <c s="112">
        <v>4967</v>
      </c>
      <c s="113">
        <v>4</v>
      </c>
    </row>
    <row r="1535" spans="1:7" ht="14.5">
      <c r="A1535" s="111">
        <f t="shared" si="167"/>
        <v>9</v>
      </c>
      <c s="111">
        <v>52</v>
      </c>
      <c s="111">
        <v>1</v>
      </c>
      <c s="112">
        <v>286</v>
      </c>
      <c s="113">
        <v>0</v>
      </c>
      <c s="112">
        <v>286</v>
      </c>
      <c s="113">
        <v>0</v>
      </c>
    </row>
    <row r="1536" spans="1:7" ht="14.5">
      <c r="A1536" s="111">
        <f t="shared" si="167"/>
        <v>9</v>
      </c>
      <c s="111">
        <f t="shared" si="169" ref="B1536:B1540">B1535</f>
        <v>52</v>
      </c>
      <c s="111">
        <v>2</v>
      </c>
      <c s="112">
        <v>750</v>
      </c>
      <c s="113">
        <v>0</v>
      </c>
      <c s="112">
        <v>750</v>
      </c>
      <c s="113">
        <v>0</v>
      </c>
    </row>
    <row r="1537" spans="1:7" ht="14.5">
      <c r="A1537" s="111">
        <f t="shared" si="167"/>
        <v>9</v>
      </c>
      <c s="111">
        <f t="shared" si="169"/>
        <v>52</v>
      </c>
      <c s="111">
        <v>3</v>
      </c>
      <c s="112">
        <v>669</v>
      </c>
      <c s="113">
        <v>0</v>
      </c>
      <c s="112">
        <v>669</v>
      </c>
      <c s="113">
        <v>0</v>
      </c>
    </row>
    <row r="1538" spans="1:7" ht="14.5">
      <c r="A1538" s="111">
        <f t="shared" si="167"/>
        <v>9</v>
      </c>
      <c s="111">
        <f t="shared" si="169"/>
        <v>52</v>
      </c>
      <c s="111">
        <v>4</v>
      </c>
      <c s="112">
        <v>611</v>
      </c>
      <c s="113">
        <v>5</v>
      </c>
      <c s="112">
        <v>616</v>
      </c>
      <c s="113">
        <v>5</v>
      </c>
    </row>
    <row r="1539" spans="1:7" ht="14.5">
      <c r="A1539" s="111">
        <f t="shared" si="167"/>
        <v>9</v>
      </c>
      <c s="111">
        <f t="shared" si="169"/>
        <v>52</v>
      </c>
      <c s="111">
        <v>5</v>
      </c>
      <c s="112">
        <v>708</v>
      </c>
      <c s="113">
        <v>0</v>
      </c>
      <c s="112">
        <v>708</v>
      </c>
      <c s="113">
        <v>15</v>
      </c>
    </row>
    <row r="1540" spans="1:7" ht="14.5">
      <c r="A1540" s="111">
        <f t="shared" si="167"/>
        <v>9</v>
      </c>
      <c s="111">
        <f t="shared" si="169"/>
        <v>52</v>
      </c>
      <c s="111" t="s">
        <v>215</v>
      </c>
      <c s="112">
        <v>3024</v>
      </c>
      <c s="113">
        <v>5</v>
      </c>
      <c s="112">
        <v>3029</v>
      </c>
      <c s="113">
        <v>20</v>
      </c>
    </row>
    <row r="1541" spans="1:7" ht="14.5">
      <c r="A1541" s="111">
        <f t="shared" si="167"/>
        <v>9</v>
      </c>
      <c s="111">
        <v>60</v>
      </c>
      <c s="111">
        <v>1</v>
      </c>
      <c s="112">
        <v>410</v>
      </c>
      <c s="113">
        <v>0</v>
      </c>
      <c s="112">
        <v>410</v>
      </c>
      <c s="113">
        <v>0</v>
      </c>
    </row>
    <row r="1542" spans="1:7" ht="14.5">
      <c r="A1542" s="111">
        <f t="shared" si="167"/>
        <v>9</v>
      </c>
      <c s="111">
        <f t="shared" si="170" ref="B1542:B1551">B1541</f>
        <v>60</v>
      </c>
      <c s="111">
        <v>2</v>
      </c>
      <c s="112">
        <v>480</v>
      </c>
      <c s="113">
        <v>0</v>
      </c>
      <c s="112">
        <v>480</v>
      </c>
      <c s="113">
        <v>1</v>
      </c>
    </row>
    <row r="1543" spans="1:7" ht="14.5">
      <c r="A1543" s="111">
        <f t="shared" si="167"/>
        <v>9</v>
      </c>
      <c s="111">
        <f t="shared" si="170"/>
        <v>60</v>
      </c>
      <c s="111">
        <v>3</v>
      </c>
      <c s="112">
        <v>1368</v>
      </c>
      <c s="113">
        <v>0</v>
      </c>
      <c s="112">
        <v>1368</v>
      </c>
      <c s="113">
        <v>0</v>
      </c>
    </row>
    <row r="1544" spans="1:7" ht="14.5">
      <c r="A1544" s="111">
        <f t="shared" si="167"/>
        <v>9</v>
      </c>
      <c s="111">
        <f t="shared" si="170"/>
        <v>60</v>
      </c>
      <c s="111">
        <v>4</v>
      </c>
      <c s="112">
        <v>533</v>
      </c>
      <c s="113">
        <v>0</v>
      </c>
      <c s="112">
        <v>533</v>
      </c>
      <c s="113">
        <v>0</v>
      </c>
    </row>
    <row r="1545" spans="1:7" ht="14.5">
      <c r="A1545" s="111">
        <f t="shared" si="167"/>
        <v>9</v>
      </c>
      <c s="111">
        <f t="shared" si="170"/>
        <v>60</v>
      </c>
      <c s="111">
        <v>5</v>
      </c>
      <c s="112">
        <v>1280</v>
      </c>
      <c s="113">
        <v>0</v>
      </c>
      <c s="112">
        <v>1280</v>
      </c>
      <c s="113">
        <v>0</v>
      </c>
    </row>
    <row r="1546" spans="1:7" ht="14.5">
      <c r="A1546" s="111">
        <f t="shared" si="167"/>
        <v>9</v>
      </c>
      <c s="111">
        <f t="shared" si="170"/>
        <v>60</v>
      </c>
      <c s="111">
        <v>6</v>
      </c>
      <c s="112">
        <v>413</v>
      </c>
      <c s="113">
        <v>0</v>
      </c>
      <c s="112">
        <v>413</v>
      </c>
      <c s="113">
        <v>0</v>
      </c>
    </row>
    <row r="1547" spans="1:7" ht="14.5">
      <c r="A1547" s="111">
        <f t="shared" si="167"/>
        <v>9</v>
      </c>
      <c s="111">
        <f t="shared" si="170"/>
        <v>60</v>
      </c>
      <c s="111">
        <v>7</v>
      </c>
      <c s="112">
        <v>325</v>
      </c>
      <c s="113">
        <v>0</v>
      </c>
      <c s="112">
        <v>325</v>
      </c>
      <c s="113">
        <v>0</v>
      </c>
    </row>
    <row r="1548" spans="1:7" ht="14.5">
      <c r="A1548" s="111">
        <f t="shared" si="167"/>
        <v>9</v>
      </c>
      <c s="111">
        <f t="shared" si="170"/>
        <v>60</v>
      </c>
      <c s="111">
        <v>8</v>
      </c>
      <c s="112">
        <v>319</v>
      </c>
      <c s="113">
        <v>0</v>
      </c>
      <c s="112">
        <v>319</v>
      </c>
      <c s="113">
        <v>0</v>
      </c>
    </row>
    <row r="1549" spans="1:7" ht="14.5">
      <c r="A1549" s="111">
        <f t="shared" si="167"/>
        <v>9</v>
      </c>
      <c s="111">
        <f t="shared" si="170"/>
        <v>60</v>
      </c>
      <c s="111">
        <v>9</v>
      </c>
      <c s="112">
        <v>192</v>
      </c>
      <c s="113">
        <v>0</v>
      </c>
      <c s="112">
        <v>192</v>
      </c>
      <c s="113">
        <v>2</v>
      </c>
    </row>
    <row r="1550" spans="1:7" ht="14.5">
      <c r="A1550" s="111">
        <f t="shared" si="167"/>
        <v>9</v>
      </c>
      <c s="111">
        <f t="shared" si="170"/>
        <v>60</v>
      </c>
      <c s="111">
        <v>10</v>
      </c>
      <c s="112">
        <v>527</v>
      </c>
      <c s="113">
        <v>0</v>
      </c>
      <c s="112">
        <v>527</v>
      </c>
      <c s="113">
        <v>0</v>
      </c>
    </row>
    <row r="1551" spans="1:7" ht="14.5">
      <c r="A1551" s="111">
        <f t="shared" si="167"/>
        <v>9</v>
      </c>
      <c s="111">
        <f t="shared" si="170"/>
        <v>60</v>
      </c>
      <c s="111" t="s">
        <v>215</v>
      </c>
      <c s="112">
        <v>5847</v>
      </c>
      <c s="113">
        <v>0</v>
      </c>
      <c s="112">
        <v>5847</v>
      </c>
      <c s="113">
        <v>3</v>
      </c>
    </row>
    <row r="1552" spans="1:7" ht="14.5">
      <c r="A1552" s="111">
        <f t="shared" si="167"/>
        <v>9</v>
      </c>
      <c s="111">
        <v>61</v>
      </c>
      <c s="111">
        <v>1</v>
      </c>
      <c s="112">
        <v>267</v>
      </c>
      <c s="113">
        <v>0</v>
      </c>
      <c s="112">
        <v>267</v>
      </c>
      <c s="113">
        <v>0</v>
      </c>
    </row>
    <row r="1553" spans="1:7" ht="14.5">
      <c r="A1553" s="111">
        <f t="shared" si="171" ref="A1553:B1559">A1552</f>
        <v>9</v>
      </c>
      <c s="111">
        <f t="shared" si="171"/>
        <v>61</v>
      </c>
      <c s="111">
        <v>2</v>
      </c>
      <c s="112">
        <v>208</v>
      </c>
      <c s="113">
        <v>0</v>
      </c>
      <c s="112">
        <v>208</v>
      </c>
      <c s="113">
        <v>7</v>
      </c>
    </row>
    <row r="1554" spans="1:7" ht="14.5">
      <c r="A1554" s="111">
        <f t="shared" si="171"/>
        <v>9</v>
      </c>
      <c s="111">
        <f t="shared" si="171"/>
        <v>61</v>
      </c>
      <c s="111">
        <v>3</v>
      </c>
      <c s="112">
        <v>786</v>
      </c>
      <c s="113">
        <v>0</v>
      </c>
      <c s="112">
        <v>786</v>
      </c>
      <c s="113">
        <v>6</v>
      </c>
    </row>
    <row r="1555" spans="1:7" ht="14.5">
      <c r="A1555" s="111">
        <f t="shared" si="171"/>
        <v>9</v>
      </c>
      <c s="111">
        <f t="shared" si="171"/>
        <v>61</v>
      </c>
      <c s="111">
        <v>4</v>
      </c>
      <c s="112">
        <v>941</v>
      </c>
      <c s="113">
        <v>0</v>
      </c>
      <c s="112">
        <v>941</v>
      </c>
      <c s="113">
        <v>0</v>
      </c>
    </row>
    <row r="1556" spans="1:7" ht="14.5">
      <c r="A1556" s="111">
        <f t="shared" si="171"/>
        <v>9</v>
      </c>
      <c s="111">
        <f t="shared" si="171"/>
        <v>61</v>
      </c>
      <c s="111">
        <v>5</v>
      </c>
      <c s="112">
        <v>849</v>
      </c>
      <c s="113">
        <v>0</v>
      </c>
      <c s="112">
        <v>849</v>
      </c>
      <c s="113">
        <v>0</v>
      </c>
    </row>
    <row r="1557" spans="1:7" ht="14.5">
      <c r="A1557" s="111">
        <f t="shared" si="171"/>
        <v>9</v>
      </c>
      <c s="111">
        <f t="shared" si="171"/>
        <v>61</v>
      </c>
      <c s="111">
        <v>6</v>
      </c>
      <c s="112">
        <v>198</v>
      </c>
      <c s="113">
        <v>0</v>
      </c>
      <c s="112">
        <v>198</v>
      </c>
      <c s="113">
        <v>3</v>
      </c>
    </row>
    <row r="1558" spans="1:7" ht="14.5">
      <c r="A1558" s="111">
        <f t="shared" si="171"/>
        <v>9</v>
      </c>
      <c s="111">
        <f t="shared" si="171"/>
        <v>61</v>
      </c>
      <c s="111">
        <v>7</v>
      </c>
      <c s="112">
        <v>156</v>
      </c>
      <c s="113">
        <v>0</v>
      </c>
      <c s="112">
        <v>156</v>
      </c>
      <c s="113">
        <v>0</v>
      </c>
    </row>
    <row r="1559" spans="1:7" ht="14.5">
      <c r="A1559" s="111">
        <f t="shared" si="171"/>
        <v>9</v>
      </c>
      <c s="111">
        <f t="shared" si="171"/>
        <v>61</v>
      </c>
      <c s="111" t="s">
        <v>215</v>
      </c>
      <c s="112">
        <v>3405</v>
      </c>
      <c s="113">
        <v>0</v>
      </c>
      <c s="112">
        <v>3405</v>
      </c>
      <c s="113">
        <v>16</v>
      </c>
    </row>
    <row r="1560" spans="1:7" ht="14.5">
      <c r="A1560" s="111">
        <v>71</v>
      </c>
      <c s="111">
        <v>10</v>
      </c>
      <c s="111">
        <v>3</v>
      </c>
      <c s="112">
        <v>5286</v>
      </c>
      <c s="113">
        <v>0</v>
      </c>
      <c s="112">
        <v>5286</v>
      </c>
      <c s="113">
        <v>0</v>
      </c>
    </row>
    <row r="1561" spans="1:7" ht="14.5">
      <c r="A1561" s="111">
        <f t="shared" si="172" ref="A1561:A1592">A1560</f>
        <v>71</v>
      </c>
      <c s="111">
        <f t="shared" si="173" ref="B1561:B1565">B1560</f>
        <v>10</v>
      </c>
      <c s="111">
        <v>4</v>
      </c>
      <c s="112">
        <v>2208</v>
      </c>
      <c s="113">
        <v>0</v>
      </c>
      <c s="112">
        <v>2208</v>
      </c>
      <c s="113">
        <v>0</v>
      </c>
    </row>
    <row r="1562" spans="1:7" ht="14.5">
      <c r="A1562" s="111">
        <f t="shared" si="172"/>
        <v>71</v>
      </c>
      <c s="111">
        <f t="shared" si="173"/>
        <v>10</v>
      </c>
      <c s="111">
        <v>5</v>
      </c>
      <c s="112">
        <v>7699</v>
      </c>
      <c s="113">
        <v>0</v>
      </c>
      <c s="112">
        <v>7699</v>
      </c>
      <c s="113">
        <v>0</v>
      </c>
    </row>
    <row r="1563" spans="1:7" ht="14.5">
      <c r="A1563" s="111">
        <f t="shared" si="172"/>
        <v>71</v>
      </c>
      <c s="111">
        <f t="shared" si="173"/>
        <v>10</v>
      </c>
      <c s="111">
        <v>6</v>
      </c>
      <c s="112">
        <v>1810</v>
      </c>
      <c s="113">
        <v>0</v>
      </c>
      <c s="112">
        <v>1810</v>
      </c>
      <c s="113">
        <v>0</v>
      </c>
    </row>
    <row r="1564" spans="1:7" ht="14.5">
      <c r="A1564" s="108">
        <f t="shared" si="172"/>
        <v>71</v>
      </c>
      <c s="108">
        <f t="shared" si="173"/>
        <v>10</v>
      </c>
      <c s="108">
        <v>7</v>
      </c>
      <c s="109">
        <v>4592</v>
      </c>
      <c s="110">
        <v>0</v>
      </c>
      <c s="109">
        <v>4592</v>
      </c>
      <c s="110">
        <v>0</v>
      </c>
    </row>
    <row r="1565" spans="1:7" ht="14.5">
      <c r="A1565" s="111">
        <f t="shared" si="172"/>
        <v>71</v>
      </c>
      <c s="111">
        <f t="shared" si="173"/>
        <v>10</v>
      </c>
      <c s="111" t="s">
        <v>215</v>
      </c>
      <c s="112">
        <v>21595</v>
      </c>
      <c s="113">
        <v>0</v>
      </c>
      <c s="112">
        <v>21595</v>
      </c>
      <c s="113">
        <v>0</v>
      </c>
    </row>
    <row r="1566" spans="1:7" ht="14.5">
      <c r="A1566" s="111">
        <f t="shared" si="172"/>
        <v>71</v>
      </c>
      <c s="111">
        <v>11</v>
      </c>
      <c s="111">
        <v>1</v>
      </c>
      <c s="112">
        <v>16349</v>
      </c>
      <c s="113">
        <v>0</v>
      </c>
      <c s="112">
        <v>16349</v>
      </c>
      <c s="113">
        <v>0</v>
      </c>
    </row>
    <row r="1567" spans="1:7" ht="14.5">
      <c r="A1567" s="111">
        <f t="shared" si="172"/>
        <v>71</v>
      </c>
      <c s="111">
        <f t="shared" si="174" ref="B1567:B1571">B1566</f>
        <v>11</v>
      </c>
      <c s="111">
        <v>2</v>
      </c>
      <c s="112">
        <v>9646</v>
      </c>
      <c s="113">
        <v>0</v>
      </c>
      <c s="112">
        <v>9646</v>
      </c>
      <c s="113">
        <v>0</v>
      </c>
    </row>
    <row r="1568" spans="1:7" ht="14.5">
      <c r="A1568" s="111">
        <f t="shared" si="172"/>
        <v>71</v>
      </c>
      <c s="111">
        <f t="shared" si="174"/>
        <v>11</v>
      </c>
      <c s="111">
        <v>3</v>
      </c>
      <c s="112">
        <v>6994</v>
      </c>
      <c s="113">
        <v>0</v>
      </c>
      <c s="112">
        <v>6994</v>
      </c>
      <c s="113">
        <v>0</v>
      </c>
    </row>
    <row r="1569" spans="1:7" ht="14.5">
      <c r="A1569" s="111">
        <f t="shared" si="172"/>
        <v>71</v>
      </c>
      <c s="111">
        <f t="shared" si="174"/>
        <v>11</v>
      </c>
      <c s="111">
        <v>4</v>
      </c>
      <c s="112">
        <v>1778</v>
      </c>
      <c s="113">
        <v>0</v>
      </c>
      <c s="112">
        <v>1778</v>
      </c>
      <c s="113">
        <v>0</v>
      </c>
    </row>
    <row r="1570" spans="1:7" ht="14.5">
      <c r="A1570" s="111">
        <f t="shared" si="172"/>
        <v>71</v>
      </c>
      <c s="111">
        <f t="shared" si="174"/>
        <v>11</v>
      </c>
      <c s="111">
        <v>5</v>
      </c>
      <c s="112">
        <v>8100</v>
      </c>
      <c s="113">
        <v>0</v>
      </c>
      <c s="112">
        <v>8100</v>
      </c>
      <c s="113">
        <v>0</v>
      </c>
    </row>
    <row r="1571" spans="1:7" ht="14.5">
      <c r="A1571" s="111">
        <f t="shared" si="172"/>
        <v>71</v>
      </c>
      <c s="111">
        <f t="shared" si="174"/>
        <v>11</v>
      </c>
      <c s="111" t="s">
        <v>215</v>
      </c>
      <c s="112">
        <v>42867</v>
      </c>
      <c s="113">
        <v>0</v>
      </c>
      <c s="112">
        <v>42867</v>
      </c>
      <c s="113">
        <v>0</v>
      </c>
    </row>
    <row r="1572" spans="1:7" ht="14.5">
      <c r="A1572" s="111">
        <f t="shared" si="172"/>
        <v>71</v>
      </c>
      <c s="111">
        <v>20</v>
      </c>
      <c s="111">
        <v>3</v>
      </c>
      <c s="112">
        <v>3895</v>
      </c>
      <c s="113">
        <v>0</v>
      </c>
      <c s="112">
        <v>3895</v>
      </c>
      <c s="113">
        <v>0</v>
      </c>
    </row>
    <row r="1573" spans="1:7" ht="14.5">
      <c r="A1573" s="111">
        <f t="shared" si="172"/>
        <v>71</v>
      </c>
      <c s="111">
        <f t="shared" si="175" ref="B1573:B1577">B1572</f>
        <v>20</v>
      </c>
      <c s="111">
        <v>4</v>
      </c>
      <c s="112">
        <v>1861</v>
      </c>
      <c s="113">
        <v>0</v>
      </c>
      <c s="112">
        <v>1861</v>
      </c>
      <c s="113">
        <v>0</v>
      </c>
    </row>
    <row r="1574" spans="1:7" ht="14.5">
      <c r="A1574" s="111">
        <f t="shared" si="172"/>
        <v>71</v>
      </c>
      <c s="111">
        <f t="shared" si="175"/>
        <v>20</v>
      </c>
      <c s="111">
        <v>5</v>
      </c>
      <c s="112">
        <v>2574</v>
      </c>
      <c s="113">
        <v>0</v>
      </c>
      <c s="112">
        <v>2574</v>
      </c>
      <c s="113">
        <v>0</v>
      </c>
    </row>
    <row r="1575" spans="1:7" ht="14.5">
      <c r="A1575" s="111">
        <f t="shared" si="172"/>
        <v>71</v>
      </c>
      <c s="111">
        <f t="shared" si="175"/>
        <v>20</v>
      </c>
      <c s="111">
        <v>6</v>
      </c>
      <c s="112">
        <v>2342</v>
      </c>
      <c s="113">
        <v>0</v>
      </c>
      <c s="112">
        <v>2342</v>
      </c>
      <c s="113">
        <v>0</v>
      </c>
    </row>
    <row r="1576" spans="1:7" ht="14.5">
      <c r="A1576" s="111">
        <f t="shared" si="172"/>
        <v>71</v>
      </c>
      <c s="111">
        <f t="shared" si="175"/>
        <v>20</v>
      </c>
      <c s="111">
        <v>7</v>
      </c>
      <c s="112">
        <v>4989</v>
      </c>
      <c s="113">
        <v>0</v>
      </c>
      <c s="112">
        <v>4989</v>
      </c>
      <c s="113">
        <v>0</v>
      </c>
    </row>
    <row r="1577" spans="1:7" ht="14.5">
      <c r="A1577" s="111">
        <f t="shared" si="172"/>
        <v>71</v>
      </c>
      <c s="111">
        <f t="shared" si="175"/>
        <v>20</v>
      </c>
      <c s="111" t="s">
        <v>215</v>
      </c>
      <c s="112">
        <v>15661</v>
      </c>
      <c s="113">
        <v>0</v>
      </c>
      <c s="112">
        <v>15661</v>
      </c>
      <c s="113">
        <v>0</v>
      </c>
    </row>
    <row r="1578" spans="1:7" ht="14.5">
      <c r="A1578" s="111">
        <f t="shared" si="172"/>
        <v>71</v>
      </c>
      <c s="111">
        <v>21</v>
      </c>
      <c s="111">
        <v>1</v>
      </c>
      <c s="112">
        <v>3352</v>
      </c>
      <c s="113">
        <v>0</v>
      </c>
      <c s="112">
        <v>3352</v>
      </c>
      <c s="113">
        <v>0</v>
      </c>
    </row>
    <row r="1579" spans="1:7" ht="14.5">
      <c r="A1579" s="111">
        <f t="shared" si="172"/>
        <v>71</v>
      </c>
      <c s="111">
        <f t="shared" si="176" ref="B1579:B1583">B1578</f>
        <v>21</v>
      </c>
      <c s="111">
        <v>2</v>
      </c>
      <c s="112">
        <v>7536</v>
      </c>
      <c s="113">
        <v>0</v>
      </c>
      <c s="112">
        <v>7536</v>
      </c>
      <c s="113">
        <v>0</v>
      </c>
    </row>
    <row r="1580" spans="1:7" ht="14.5">
      <c r="A1580" s="111">
        <f t="shared" si="172"/>
        <v>71</v>
      </c>
      <c s="111">
        <f t="shared" si="176"/>
        <v>21</v>
      </c>
      <c s="111">
        <v>3</v>
      </c>
      <c s="112">
        <v>6048</v>
      </c>
      <c s="113">
        <v>0</v>
      </c>
      <c s="112">
        <v>6048</v>
      </c>
      <c s="113">
        <v>0</v>
      </c>
    </row>
    <row r="1581" spans="1:7" ht="14.5">
      <c r="A1581" s="111">
        <f t="shared" si="172"/>
        <v>71</v>
      </c>
      <c s="111">
        <f t="shared" si="176"/>
        <v>21</v>
      </c>
      <c s="111">
        <v>4</v>
      </c>
      <c s="112">
        <v>8460</v>
      </c>
      <c s="113">
        <v>0</v>
      </c>
      <c s="112">
        <v>8460</v>
      </c>
      <c s="113">
        <v>0</v>
      </c>
    </row>
    <row r="1582" spans="1:7" ht="14.5">
      <c r="A1582" s="111">
        <f t="shared" si="172"/>
        <v>71</v>
      </c>
      <c s="111">
        <f t="shared" si="176"/>
        <v>21</v>
      </c>
      <c s="111">
        <v>5</v>
      </c>
      <c s="112">
        <v>4366</v>
      </c>
      <c s="113">
        <v>0</v>
      </c>
      <c s="112">
        <v>4366</v>
      </c>
      <c s="113">
        <v>0</v>
      </c>
    </row>
    <row r="1583" spans="1:7" ht="14.5">
      <c r="A1583" s="111">
        <f t="shared" si="172"/>
        <v>71</v>
      </c>
      <c s="111">
        <f t="shared" si="176"/>
        <v>21</v>
      </c>
      <c s="111" t="s">
        <v>215</v>
      </c>
      <c s="112">
        <v>29762</v>
      </c>
      <c s="113">
        <v>0</v>
      </c>
      <c s="112">
        <v>29762</v>
      </c>
      <c s="113">
        <v>0</v>
      </c>
    </row>
    <row r="1584" spans="1:7" ht="14.5">
      <c r="A1584" s="111">
        <f t="shared" si="172"/>
        <v>71</v>
      </c>
      <c s="111">
        <v>30</v>
      </c>
      <c s="111">
        <v>1</v>
      </c>
      <c s="112">
        <v>2686</v>
      </c>
      <c s="113">
        <v>0</v>
      </c>
      <c s="112">
        <v>2686</v>
      </c>
      <c s="113">
        <v>0</v>
      </c>
    </row>
    <row r="1585" spans="1:7" ht="14.5">
      <c r="A1585" s="111">
        <f t="shared" si="172"/>
        <v>71</v>
      </c>
      <c s="111">
        <f t="shared" si="177" ref="B1585:B1591">B1584</f>
        <v>30</v>
      </c>
      <c s="111">
        <v>2</v>
      </c>
      <c s="112">
        <v>4586</v>
      </c>
      <c s="113">
        <v>0</v>
      </c>
      <c s="112">
        <v>4586</v>
      </c>
      <c s="113">
        <v>0</v>
      </c>
    </row>
    <row r="1586" spans="1:7" ht="14.5">
      <c r="A1586" s="111">
        <f t="shared" si="172"/>
        <v>71</v>
      </c>
      <c s="111">
        <f t="shared" si="177"/>
        <v>30</v>
      </c>
      <c s="111">
        <v>3</v>
      </c>
      <c s="112">
        <v>2074</v>
      </c>
      <c s="113">
        <v>0</v>
      </c>
      <c s="112">
        <v>2074</v>
      </c>
      <c s="113">
        <v>0</v>
      </c>
    </row>
    <row r="1587" spans="1:7" ht="14.5">
      <c r="A1587" s="111">
        <f t="shared" si="172"/>
        <v>71</v>
      </c>
      <c s="111">
        <f t="shared" si="177"/>
        <v>30</v>
      </c>
      <c s="111">
        <v>4</v>
      </c>
      <c s="112">
        <v>2631</v>
      </c>
      <c s="113">
        <v>0</v>
      </c>
      <c s="112">
        <v>2631</v>
      </c>
      <c s="113">
        <v>0</v>
      </c>
    </row>
    <row r="1588" spans="1:7" ht="14.5">
      <c r="A1588" s="111">
        <f t="shared" si="172"/>
        <v>71</v>
      </c>
      <c s="111">
        <f t="shared" si="177"/>
        <v>30</v>
      </c>
      <c s="111">
        <v>5</v>
      </c>
      <c s="112">
        <v>1562</v>
      </c>
      <c s="113">
        <v>0</v>
      </c>
      <c s="112">
        <v>1562</v>
      </c>
      <c s="113">
        <v>0</v>
      </c>
    </row>
    <row r="1589" spans="1:7" ht="14.5">
      <c r="A1589" s="111">
        <f t="shared" si="172"/>
        <v>71</v>
      </c>
      <c s="111">
        <f t="shared" si="177"/>
        <v>30</v>
      </c>
      <c s="111">
        <v>6</v>
      </c>
      <c s="112">
        <v>718</v>
      </c>
      <c s="113">
        <v>0</v>
      </c>
      <c s="112">
        <v>718</v>
      </c>
      <c s="113">
        <v>0</v>
      </c>
    </row>
    <row r="1590" spans="1:7" ht="14.5">
      <c r="A1590" s="111">
        <f t="shared" si="172"/>
        <v>71</v>
      </c>
      <c s="111">
        <f t="shared" si="177"/>
        <v>30</v>
      </c>
      <c s="111">
        <v>7</v>
      </c>
      <c s="112">
        <v>2695</v>
      </c>
      <c s="113">
        <v>0</v>
      </c>
      <c s="112">
        <v>2695</v>
      </c>
      <c s="113">
        <v>0</v>
      </c>
    </row>
    <row r="1591" spans="1:7" ht="14.5">
      <c r="A1591" s="111">
        <f t="shared" si="172"/>
        <v>71</v>
      </c>
      <c s="111">
        <f t="shared" si="177"/>
        <v>30</v>
      </c>
      <c s="111" t="s">
        <v>215</v>
      </c>
      <c s="112">
        <v>16952</v>
      </c>
      <c s="113">
        <v>0</v>
      </c>
      <c s="112">
        <v>16952</v>
      </c>
      <c s="113">
        <v>0</v>
      </c>
    </row>
    <row r="1592" spans="1:7" ht="14.5">
      <c r="A1592" s="111">
        <f t="shared" si="172"/>
        <v>71</v>
      </c>
      <c s="111">
        <v>40</v>
      </c>
      <c s="111">
        <v>1</v>
      </c>
      <c s="112">
        <v>925</v>
      </c>
      <c s="113">
        <v>0</v>
      </c>
      <c s="112">
        <v>925</v>
      </c>
      <c s="113">
        <v>0</v>
      </c>
    </row>
    <row r="1593" spans="1:7" ht="14.5">
      <c r="A1593" s="111">
        <f t="shared" si="178" ref="A1593:A1623">A1592</f>
        <v>71</v>
      </c>
      <c s="111">
        <f t="shared" si="179" ref="B1593:B1596">B1592</f>
        <v>40</v>
      </c>
      <c s="111">
        <v>2</v>
      </c>
      <c s="112">
        <v>2095</v>
      </c>
      <c s="113">
        <v>0</v>
      </c>
      <c s="112">
        <v>2095</v>
      </c>
      <c s="113">
        <v>0</v>
      </c>
    </row>
    <row r="1594" spans="1:7" ht="14.5">
      <c r="A1594" s="111">
        <f t="shared" si="178"/>
        <v>71</v>
      </c>
      <c s="111">
        <f t="shared" si="179"/>
        <v>40</v>
      </c>
      <c s="111">
        <v>3</v>
      </c>
      <c s="112">
        <v>434</v>
      </c>
      <c s="113">
        <v>0</v>
      </c>
      <c s="112">
        <v>434</v>
      </c>
      <c s="113">
        <v>0</v>
      </c>
    </row>
    <row r="1595" spans="1:7" ht="14.5">
      <c r="A1595" s="111">
        <f t="shared" si="178"/>
        <v>71</v>
      </c>
      <c s="111">
        <f t="shared" si="179"/>
        <v>40</v>
      </c>
      <c s="111">
        <v>4</v>
      </c>
      <c s="112">
        <v>155</v>
      </c>
      <c s="113">
        <v>0</v>
      </c>
      <c s="112">
        <v>155</v>
      </c>
      <c s="113">
        <v>0</v>
      </c>
    </row>
    <row r="1596" spans="1:7" ht="14.5">
      <c r="A1596" s="111">
        <f t="shared" si="178"/>
        <v>71</v>
      </c>
      <c s="111">
        <f t="shared" si="179"/>
        <v>40</v>
      </c>
      <c s="111" t="s">
        <v>215</v>
      </c>
      <c s="112">
        <v>3609</v>
      </c>
      <c s="113">
        <v>0</v>
      </c>
      <c s="112">
        <v>3609</v>
      </c>
      <c s="113">
        <v>0</v>
      </c>
    </row>
    <row r="1597" spans="1:7" ht="14.5">
      <c r="A1597" s="111">
        <f t="shared" si="178"/>
        <v>71</v>
      </c>
      <c s="111">
        <v>50</v>
      </c>
      <c s="111">
        <v>1</v>
      </c>
      <c s="112">
        <v>2352</v>
      </c>
      <c s="113">
        <v>0</v>
      </c>
      <c s="112">
        <v>2352</v>
      </c>
      <c s="113">
        <v>0</v>
      </c>
    </row>
    <row r="1598" spans="1:7" ht="14.5">
      <c r="A1598" s="111">
        <f t="shared" si="178"/>
        <v>71</v>
      </c>
      <c s="111">
        <f t="shared" si="180" ref="B1598:B1603">B1597</f>
        <v>50</v>
      </c>
      <c s="111">
        <v>2</v>
      </c>
      <c s="112">
        <v>3426</v>
      </c>
      <c s="113">
        <v>0</v>
      </c>
      <c s="112">
        <v>3426</v>
      </c>
      <c s="113">
        <v>0</v>
      </c>
    </row>
    <row r="1599" spans="1:7" ht="14.5">
      <c r="A1599" s="111">
        <f t="shared" si="178"/>
        <v>71</v>
      </c>
      <c s="111">
        <f t="shared" si="180"/>
        <v>50</v>
      </c>
      <c s="111">
        <v>3</v>
      </c>
      <c s="112">
        <v>1183</v>
      </c>
      <c s="113">
        <v>0</v>
      </c>
      <c s="112">
        <v>1183</v>
      </c>
      <c s="113">
        <v>0</v>
      </c>
    </row>
    <row r="1600" spans="1:7" ht="14.5">
      <c r="A1600" s="111">
        <f t="shared" si="178"/>
        <v>71</v>
      </c>
      <c s="111">
        <f t="shared" si="180"/>
        <v>50</v>
      </c>
      <c s="111">
        <v>9</v>
      </c>
      <c s="112">
        <v>1676</v>
      </c>
      <c s="113">
        <v>0</v>
      </c>
      <c s="112">
        <v>1676</v>
      </c>
      <c s="113">
        <v>0</v>
      </c>
    </row>
    <row r="1601" spans="1:7" ht="14.5">
      <c r="A1601" s="111">
        <f t="shared" si="178"/>
        <v>71</v>
      </c>
      <c s="111">
        <f t="shared" si="180"/>
        <v>50</v>
      </c>
      <c s="111">
        <v>10</v>
      </c>
      <c s="112">
        <v>394</v>
      </c>
      <c s="113">
        <v>0</v>
      </c>
      <c s="112">
        <v>394</v>
      </c>
      <c s="113">
        <v>0</v>
      </c>
    </row>
    <row r="1602" spans="1:7" ht="14.5">
      <c r="A1602" s="111">
        <f t="shared" si="178"/>
        <v>71</v>
      </c>
      <c s="111">
        <f t="shared" si="180"/>
        <v>50</v>
      </c>
      <c s="111">
        <v>11</v>
      </c>
      <c s="112">
        <v>2839</v>
      </c>
      <c s="113">
        <v>0</v>
      </c>
      <c s="112">
        <v>2839</v>
      </c>
      <c s="113">
        <v>0</v>
      </c>
    </row>
    <row r="1603" spans="1:7" ht="14.5">
      <c r="A1603" s="111">
        <f t="shared" si="178"/>
        <v>71</v>
      </c>
      <c s="111">
        <f t="shared" si="180"/>
        <v>50</v>
      </c>
      <c s="111" t="s">
        <v>215</v>
      </c>
      <c s="112">
        <v>11870</v>
      </c>
      <c s="113">
        <v>0</v>
      </c>
      <c s="112">
        <v>11870</v>
      </c>
      <c s="113">
        <v>0</v>
      </c>
    </row>
    <row r="1604" spans="1:7" ht="14.5">
      <c r="A1604" s="111">
        <f t="shared" si="178"/>
        <v>71</v>
      </c>
      <c s="111">
        <v>51</v>
      </c>
      <c s="111">
        <v>1</v>
      </c>
      <c s="112">
        <v>1953</v>
      </c>
      <c s="113">
        <v>0</v>
      </c>
      <c s="112">
        <v>1953</v>
      </c>
      <c s="113">
        <v>0</v>
      </c>
    </row>
    <row r="1605" spans="1:7" ht="14.5">
      <c r="A1605" s="111">
        <f t="shared" si="178"/>
        <v>71</v>
      </c>
      <c s="111">
        <f t="shared" si="181" ref="B1605:B1609">B1604</f>
        <v>51</v>
      </c>
      <c s="111">
        <v>2</v>
      </c>
      <c s="112">
        <v>2680</v>
      </c>
      <c s="113">
        <v>0</v>
      </c>
      <c s="112">
        <v>2680</v>
      </c>
      <c s="113">
        <v>0</v>
      </c>
    </row>
    <row r="1606" spans="1:7" ht="14.5">
      <c r="A1606" s="111">
        <f t="shared" si="178"/>
        <v>71</v>
      </c>
      <c s="111">
        <f t="shared" si="181"/>
        <v>51</v>
      </c>
      <c s="111">
        <v>3</v>
      </c>
      <c s="112">
        <v>2422</v>
      </c>
      <c s="113">
        <v>0</v>
      </c>
      <c s="112">
        <v>2422</v>
      </c>
      <c s="113">
        <v>0</v>
      </c>
    </row>
    <row r="1607" spans="1:7" ht="14.5">
      <c r="A1607" s="111">
        <f t="shared" si="178"/>
        <v>71</v>
      </c>
      <c s="111">
        <f t="shared" si="181"/>
        <v>51</v>
      </c>
      <c s="111">
        <v>4</v>
      </c>
      <c s="112">
        <v>1254</v>
      </c>
      <c s="113">
        <v>0</v>
      </c>
      <c s="112">
        <v>1254</v>
      </c>
      <c s="113">
        <v>0</v>
      </c>
    </row>
    <row r="1608" spans="1:7" ht="14.5">
      <c r="A1608" s="111">
        <f t="shared" si="178"/>
        <v>71</v>
      </c>
      <c s="111">
        <f t="shared" si="181"/>
        <v>51</v>
      </c>
      <c s="111">
        <v>5</v>
      </c>
      <c s="112">
        <v>3293</v>
      </c>
      <c s="113">
        <v>0</v>
      </c>
      <c s="112">
        <v>3293</v>
      </c>
      <c s="113">
        <v>0</v>
      </c>
    </row>
    <row r="1609" spans="1:7" ht="14.5">
      <c r="A1609" s="111">
        <f t="shared" si="178"/>
        <v>71</v>
      </c>
      <c s="111">
        <f t="shared" si="181"/>
        <v>51</v>
      </c>
      <c s="111" t="s">
        <v>215</v>
      </c>
      <c s="112">
        <v>11602</v>
      </c>
      <c s="113">
        <v>0</v>
      </c>
      <c s="112">
        <v>11602</v>
      </c>
      <c s="113">
        <v>0</v>
      </c>
    </row>
    <row r="1610" spans="1:7" ht="14.5">
      <c r="A1610" s="111">
        <f t="shared" si="178"/>
        <v>71</v>
      </c>
      <c s="111">
        <v>60</v>
      </c>
      <c s="111">
        <v>1</v>
      </c>
      <c s="112">
        <v>444</v>
      </c>
      <c s="113">
        <v>0</v>
      </c>
      <c s="112">
        <v>444</v>
      </c>
      <c s="113">
        <v>0</v>
      </c>
    </row>
    <row r="1611" spans="1:7" ht="14.5">
      <c r="A1611" s="111">
        <f t="shared" si="178"/>
        <v>71</v>
      </c>
      <c s="111">
        <f t="shared" si="182" ref="B1611:B1615">B1610</f>
        <v>60</v>
      </c>
      <c s="111">
        <v>2</v>
      </c>
      <c s="112">
        <v>778</v>
      </c>
      <c s="113">
        <v>0</v>
      </c>
      <c s="112">
        <v>778</v>
      </c>
      <c s="113">
        <v>0</v>
      </c>
    </row>
    <row r="1612" spans="1:7" ht="14.5">
      <c r="A1612" s="111">
        <f t="shared" si="178"/>
        <v>71</v>
      </c>
      <c s="111">
        <f t="shared" si="182"/>
        <v>60</v>
      </c>
      <c s="111">
        <v>3</v>
      </c>
      <c s="112">
        <v>452</v>
      </c>
      <c s="113">
        <v>0</v>
      </c>
      <c s="112">
        <v>452</v>
      </c>
      <c s="113">
        <v>0</v>
      </c>
    </row>
    <row r="1613" spans="1:7" ht="14.5">
      <c r="A1613" s="111">
        <f t="shared" si="178"/>
        <v>71</v>
      </c>
      <c s="111">
        <f t="shared" si="182"/>
        <v>60</v>
      </c>
      <c s="111">
        <v>4</v>
      </c>
      <c s="112">
        <v>1171</v>
      </c>
      <c s="113">
        <v>0</v>
      </c>
      <c s="112">
        <v>1171</v>
      </c>
      <c s="113">
        <v>0</v>
      </c>
    </row>
    <row r="1614" spans="1:7" ht="14.5">
      <c r="A1614" s="111">
        <f t="shared" si="178"/>
        <v>71</v>
      </c>
      <c s="111">
        <f t="shared" si="182"/>
        <v>60</v>
      </c>
      <c s="111">
        <v>5</v>
      </c>
      <c s="112">
        <v>704</v>
      </c>
      <c s="113">
        <v>0</v>
      </c>
      <c s="112">
        <v>704</v>
      </c>
      <c s="113">
        <v>0</v>
      </c>
    </row>
    <row r="1615" spans="1:7" ht="14.5">
      <c r="A1615" s="111">
        <f t="shared" si="178"/>
        <v>71</v>
      </c>
      <c s="111">
        <f t="shared" si="182"/>
        <v>60</v>
      </c>
      <c s="111" t="s">
        <v>215</v>
      </c>
      <c s="112">
        <v>3549</v>
      </c>
      <c s="113">
        <v>0</v>
      </c>
      <c s="112">
        <v>3549</v>
      </c>
      <c s="113">
        <v>0</v>
      </c>
    </row>
    <row r="1616" spans="1:7" ht="14.5">
      <c r="A1616" s="111">
        <f t="shared" si="178"/>
        <v>71</v>
      </c>
      <c s="111">
        <v>70</v>
      </c>
      <c s="111">
        <v>1</v>
      </c>
      <c s="112">
        <v>318</v>
      </c>
      <c s="113">
        <v>0</v>
      </c>
      <c s="112">
        <v>318</v>
      </c>
      <c s="113">
        <v>0</v>
      </c>
    </row>
    <row r="1617" spans="1:7" ht="14.5">
      <c r="A1617" s="111">
        <f t="shared" si="178"/>
        <v>71</v>
      </c>
      <c s="111">
        <f t="shared" si="183" ref="B1617:B1622">B1616</f>
        <v>70</v>
      </c>
      <c s="111">
        <v>2</v>
      </c>
      <c s="112">
        <v>134</v>
      </c>
      <c s="113">
        <v>0</v>
      </c>
      <c s="112">
        <v>134</v>
      </c>
      <c s="113">
        <v>0</v>
      </c>
    </row>
    <row r="1618" spans="1:7" ht="14.5">
      <c r="A1618" s="111">
        <f t="shared" si="178"/>
        <v>71</v>
      </c>
      <c s="111">
        <f t="shared" si="183"/>
        <v>70</v>
      </c>
      <c s="111">
        <v>3</v>
      </c>
      <c s="112">
        <v>595</v>
      </c>
      <c s="113">
        <v>0</v>
      </c>
      <c s="112">
        <v>595</v>
      </c>
      <c s="113">
        <v>0</v>
      </c>
    </row>
    <row r="1619" spans="1:7" ht="14.5">
      <c r="A1619" s="111">
        <f t="shared" si="178"/>
        <v>71</v>
      </c>
      <c s="111">
        <f t="shared" si="183"/>
        <v>70</v>
      </c>
      <c s="111">
        <v>4</v>
      </c>
      <c s="112">
        <v>983</v>
      </c>
      <c s="113">
        <v>0</v>
      </c>
      <c s="112">
        <v>983</v>
      </c>
      <c s="113">
        <v>0</v>
      </c>
    </row>
    <row r="1620" spans="1:7" ht="14.5">
      <c r="A1620" s="111">
        <f t="shared" si="178"/>
        <v>71</v>
      </c>
      <c s="111">
        <f t="shared" si="183"/>
        <v>70</v>
      </c>
      <c s="111">
        <v>5</v>
      </c>
      <c s="112">
        <v>1620</v>
      </c>
      <c s="113">
        <v>0</v>
      </c>
      <c s="112">
        <v>1620</v>
      </c>
      <c s="113">
        <v>0</v>
      </c>
    </row>
    <row r="1621" spans="1:7" ht="14.5">
      <c r="A1621" s="111">
        <f t="shared" si="178"/>
        <v>71</v>
      </c>
      <c s="111">
        <f t="shared" si="183"/>
        <v>70</v>
      </c>
      <c s="111">
        <v>6</v>
      </c>
      <c s="112">
        <v>692</v>
      </c>
      <c s="113">
        <v>0</v>
      </c>
      <c s="112">
        <v>692</v>
      </c>
      <c s="113">
        <v>0</v>
      </c>
    </row>
    <row r="1622" spans="1:7" ht="14.5">
      <c r="A1622" s="111">
        <f t="shared" si="178"/>
        <v>71</v>
      </c>
      <c s="111">
        <f t="shared" si="183"/>
        <v>70</v>
      </c>
      <c s="111" t="s">
        <v>215</v>
      </c>
      <c s="112">
        <v>4342</v>
      </c>
      <c s="113">
        <v>0</v>
      </c>
      <c s="112">
        <v>4342</v>
      </c>
      <c s="113">
        <v>0</v>
      </c>
    </row>
    <row r="1623" spans="1:7" ht="14.5">
      <c r="A1623" s="111">
        <f t="shared" si="178"/>
        <v>71</v>
      </c>
      <c s="111">
        <v>80</v>
      </c>
      <c s="111">
        <v>1</v>
      </c>
      <c s="112">
        <v>921</v>
      </c>
      <c s="113">
        <v>0</v>
      </c>
      <c s="112">
        <v>921</v>
      </c>
      <c s="113">
        <v>0</v>
      </c>
    </row>
    <row r="1624" spans="1:7" ht="14.5">
      <c r="A1624" s="111">
        <f t="shared" si="184" ref="A1624:A1632">A1623</f>
        <v>71</v>
      </c>
      <c s="111">
        <f t="shared" si="185" ref="B1624:B1632">B1623</f>
        <v>80</v>
      </c>
      <c s="111">
        <v>2</v>
      </c>
      <c s="112">
        <v>1186</v>
      </c>
      <c s="113">
        <v>0</v>
      </c>
      <c s="112">
        <v>1186</v>
      </c>
      <c s="113">
        <v>0</v>
      </c>
    </row>
    <row r="1625" spans="1:7" ht="14.5">
      <c r="A1625" s="111">
        <f t="shared" si="184"/>
        <v>71</v>
      </c>
      <c s="111">
        <f t="shared" si="185"/>
        <v>80</v>
      </c>
      <c s="111">
        <v>3</v>
      </c>
      <c s="112">
        <v>3588</v>
      </c>
      <c s="113">
        <v>0</v>
      </c>
      <c s="112">
        <v>3588</v>
      </c>
      <c s="113">
        <v>0</v>
      </c>
    </row>
    <row r="1626" spans="1:7" ht="14.5">
      <c r="A1626" s="111">
        <f t="shared" si="184"/>
        <v>71</v>
      </c>
      <c s="111">
        <f t="shared" si="185"/>
        <v>80</v>
      </c>
      <c s="111">
        <v>5</v>
      </c>
      <c s="112">
        <v>2081</v>
      </c>
      <c s="113">
        <v>0</v>
      </c>
      <c s="112">
        <v>2081</v>
      </c>
      <c s="113">
        <v>0</v>
      </c>
    </row>
    <row r="1627" spans="1:7" ht="14.5">
      <c r="A1627" s="111">
        <f t="shared" si="184"/>
        <v>71</v>
      </c>
      <c s="111">
        <f t="shared" si="185"/>
        <v>80</v>
      </c>
      <c s="111">
        <v>6</v>
      </c>
      <c s="112">
        <v>2942</v>
      </c>
      <c s="113">
        <v>0</v>
      </c>
      <c s="112">
        <v>2942</v>
      </c>
      <c s="113">
        <v>0</v>
      </c>
    </row>
    <row r="1628" spans="1:7" ht="14.5">
      <c r="A1628" s="111">
        <f t="shared" si="184"/>
        <v>71</v>
      </c>
      <c s="111">
        <f t="shared" si="185"/>
        <v>80</v>
      </c>
      <c s="111">
        <v>7</v>
      </c>
      <c s="112">
        <v>2040</v>
      </c>
      <c s="113">
        <v>0</v>
      </c>
      <c s="112">
        <v>2040</v>
      </c>
      <c s="113">
        <v>0</v>
      </c>
    </row>
    <row r="1629" spans="1:7" ht="14.5">
      <c r="A1629" s="111">
        <f t="shared" si="184"/>
        <v>71</v>
      </c>
      <c s="111">
        <f t="shared" si="185"/>
        <v>80</v>
      </c>
      <c s="111">
        <v>8</v>
      </c>
      <c s="112">
        <v>1318</v>
      </c>
      <c s="113">
        <v>0</v>
      </c>
      <c s="112">
        <v>1318</v>
      </c>
      <c s="113">
        <v>0</v>
      </c>
    </row>
    <row r="1630" spans="1:7" ht="14.5">
      <c r="A1630" s="111">
        <f t="shared" si="184"/>
        <v>71</v>
      </c>
      <c s="111">
        <f t="shared" si="185"/>
        <v>80</v>
      </c>
      <c s="111">
        <v>9</v>
      </c>
      <c s="112">
        <v>1697</v>
      </c>
      <c s="113">
        <v>0</v>
      </c>
      <c s="112">
        <v>1697</v>
      </c>
      <c s="113">
        <v>0</v>
      </c>
    </row>
    <row r="1631" spans="1:7" ht="14.5">
      <c r="A1631" s="111">
        <f t="shared" si="184"/>
        <v>71</v>
      </c>
      <c s="111">
        <f t="shared" si="185"/>
        <v>80</v>
      </c>
      <c s="111">
        <v>10</v>
      </c>
      <c s="112">
        <v>1295</v>
      </c>
      <c s="113">
        <v>0</v>
      </c>
      <c s="112">
        <v>1295</v>
      </c>
      <c s="113">
        <v>0</v>
      </c>
    </row>
    <row r="1632" spans="1:7" ht="14.5">
      <c r="A1632" s="111">
        <f t="shared" si="184"/>
        <v>71</v>
      </c>
      <c s="111">
        <f t="shared" si="185"/>
        <v>80</v>
      </c>
      <c s="111" t="s">
        <v>215</v>
      </c>
      <c s="112">
        <v>17068</v>
      </c>
      <c s="113">
        <v>0</v>
      </c>
      <c s="112">
        <v>17068</v>
      </c>
      <c s="113">
        <v>0</v>
      </c>
    </row>
    <row r="1633" spans="1:7" ht="14.5">
      <c r="A1633" s="111">
        <v>72</v>
      </c>
      <c s="111">
        <v>10</v>
      </c>
      <c s="111">
        <v>1</v>
      </c>
      <c s="112">
        <v>280</v>
      </c>
      <c s="113">
        <v>0</v>
      </c>
      <c s="112">
        <v>280</v>
      </c>
      <c s="113">
        <v>0</v>
      </c>
    </row>
    <row r="1634" spans="1:7" ht="14.5">
      <c r="A1634" s="111">
        <f t="shared" si="186" ref="A1634:A1665">A1633</f>
        <v>72</v>
      </c>
      <c s="111">
        <f t="shared" si="187" ref="B1634:B1646">B1633</f>
        <v>10</v>
      </c>
      <c s="111">
        <v>2</v>
      </c>
      <c s="112">
        <v>415</v>
      </c>
      <c s="113">
        <v>0</v>
      </c>
      <c s="112">
        <v>415</v>
      </c>
      <c s="113">
        <v>0</v>
      </c>
    </row>
    <row r="1635" spans="1:7" ht="14.5">
      <c r="A1635" s="111">
        <f t="shared" si="186"/>
        <v>72</v>
      </c>
      <c s="111">
        <f t="shared" si="187"/>
        <v>10</v>
      </c>
      <c s="111">
        <v>3</v>
      </c>
      <c s="112">
        <v>446</v>
      </c>
      <c s="113">
        <v>0</v>
      </c>
      <c s="112">
        <v>446</v>
      </c>
      <c s="113">
        <v>10</v>
      </c>
    </row>
    <row r="1636" spans="1:7" ht="14.5">
      <c r="A1636" s="111">
        <f t="shared" si="186"/>
        <v>72</v>
      </c>
      <c s="111">
        <f t="shared" si="187"/>
        <v>10</v>
      </c>
      <c s="111">
        <v>4</v>
      </c>
      <c s="112">
        <v>298</v>
      </c>
      <c s="113">
        <v>0</v>
      </c>
      <c s="112">
        <v>298</v>
      </c>
      <c s="113">
        <v>2</v>
      </c>
    </row>
    <row r="1637" spans="1:7" ht="14.5">
      <c r="A1637" s="111">
        <f t="shared" si="186"/>
        <v>72</v>
      </c>
      <c s="111">
        <f t="shared" si="187"/>
        <v>10</v>
      </c>
      <c s="111">
        <v>5</v>
      </c>
      <c s="112">
        <v>355</v>
      </c>
      <c s="113">
        <v>0</v>
      </c>
      <c s="112">
        <v>355</v>
      </c>
      <c s="113">
        <v>0</v>
      </c>
    </row>
    <row r="1638" spans="1:7" ht="14.5">
      <c r="A1638" s="111">
        <f t="shared" si="186"/>
        <v>72</v>
      </c>
      <c s="111">
        <f t="shared" si="187"/>
        <v>10</v>
      </c>
      <c s="111">
        <v>6</v>
      </c>
      <c s="112">
        <v>253</v>
      </c>
      <c s="113">
        <v>0</v>
      </c>
      <c s="112">
        <v>253</v>
      </c>
      <c s="113">
        <v>0</v>
      </c>
    </row>
    <row r="1639" spans="1:7" ht="14.5">
      <c r="A1639" s="111">
        <f t="shared" si="186"/>
        <v>72</v>
      </c>
      <c s="111">
        <f t="shared" si="187"/>
        <v>10</v>
      </c>
      <c s="111">
        <v>7</v>
      </c>
      <c s="112">
        <v>155</v>
      </c>
      <c s="113">
        <v>0</v>
      </c>
      <c s="112">
        <v>155</v>
      </c>
      <c s="113">
        <v>1</v>
      </c>
    </row>
    <row r="1640" spans="1:7" ht="14.5">
      <c r="A1640" s="111">
        <f t="shared" si="186"/>
        <v>72</v>
      </c>
      <c s="111">
        <f t="shared" si="187"/>
        <v>10</v>
      </c>
      <c s="111">
        <v>8</v>
      </c>
      <c s="112">
        <v>196</v>
      </c>
      <c s="113">
        <v>0</v>
      </c>
      <c s="112">
        <v>196</v>
      </c>
      <c s="113">
        <v>1</v>
      </c>
    </row>
    <row r="1641" spans="1:7" ht="14.5">
      <c r="A1641" s="111">
        <f t="shared" si="186"/>
        <v>72</v>
      </c>
      <c s="111">
        <f t="shared" si="187"/>
        <v>10</v>
      </c>
      <c s="111">
        <v>9</v>
      </c>
      <c s="112">
        <v>251</v>
      </c>
      <c s="113">
        <v>0</v>
      </c>
      <c s="112">
        <v>251</v>
      </c>
      <c s="113">
        <v>0</v>
      </c>
    </row>
    <row r="1642" spans="1:7" ht="14.5">
      <c r="A1642" s="111">
        <f t="shared" si="186"/>
        <v>72</v>
      </c>
      <c s="111">
        <f t="shared" si="187"/>
        <v>10</v>
      </c>
      <c s="111">
        <v>10</v>
      </c>
      <c s="112">
        <v>287</v>
      </c>
      <c s="113">
        <v>0</v>
      </c>
      <c s="112">
        <v>287</v>
      </c>
      <c s="113">
        <v>0</v>
      </c>
    </row>
    <row r="1643" spans="1:7" ht="14.5">
      <c r="A1643" s="111">
        <f t="shared" si="186"/>
        <v>72</v>
      </c>
      <c s="111">
        <f t="shared" si="187"/>
        <v>10</v>
      </c>
      <c s="111">
        <v>11</v>
      </c>
      <c s="112">
        <v>173</v>
      </c>
      <c s="113">
        <v>0</v>
      </c>
      <c s="112">
        <v>173</v>
      </c>
      <c s="113">
        <v>0</v>
      </c>
    </row>
    <row r="1644" spans="1:7" ht="14.5">
      <c r="A1644" s="111">
        <f t="shared" si="186"/>
        <v>72</v>
      </c>
      <c s="111">
        <f t="shared" si="187"/>
        <v>10</v>
      </c>
      <c s="111">
        <v>12</v>
      </c>
      <c s="112">
        <v>262</v>
      </c>
      <c s="113">
        <v>0</v>
      </c>
      <c s="112">
        <v>262</v>
      </c>
      <c s="113">
        <v>1</v>
      </c>
    </row>
    <row r="1645" spans="1:7" ht="14.5">
      <c r="A1645" s="111">
        <f t="shared" si="186"/>
        <v>72</v>
      </c>
      <c s="111">
        <f t="shared" si="187"/>
        <v>10</v>
      </c>
      <c s="111">
        <v>13</v>
      </c>
      <c s="112">
        <v>230</v>
      </c>
      <c s="113">
        <v>0</v>
      </c>
      <c s="112">
        <v>230</v>
      </c>
      <c s="113">
        <v>0</v>
      </c>
    </row>
    <row r="1646" spans="1:7" ht="14.5">
      <c r="A1646" s="111">
        <f t="shared" si="186"/>
        <v>72</v>
      </c>
      <c s="111">
        <f t="shared" si="187"/>
        <v>10</v>
      </c>
      <c s="111" t="s">
        <v>215</v>
      </c>
      <c s="112">
        <v>3601</v>
      </c>
      <c s="113">
        <v>0</v>
      </c>
      <c s="112">
        <v>3601</v>
      </c>
      <c s="113">
        <v>15</v>
      </c>
    </row>
    <row r="1647" spans="1:7" ht="14.5">
      <c r="A1647" s="111">
        <f t="shared" si="186"/>
        <v>72</v>
      </c>
      <c s="111">
        <v>20</v>
      </c>
      <c s="111">
        <v>1</v>
      </c>
      <c s="112">
        <v>0</v>
      </c>
      <c s="113">
        <v>278</v>
      </c>
      <c s="112">
        <v>278</v>
      </c>
      <c s="113">
        <v>92</v>
      </c>
    </row>
    <row r="1648" spans="1:7" ht="14.5">
      <c r="A1648" s="111">
        <f t="shared" si="186"/>
        <v>72</v>
      </c>
      <c s="111">
        <f t="shared" si="188" ref="B1648:B1656">B1647</f>
        <v>20</v>
      </c>
      <c s="111">
        <v>2</v>
      </c>
      <c s="112">
        <v>412</v>
      </c>
      <c s="113">
        <v>0</v>
      </c>
      <c s="112">
        <v>412</v>
      </c>
      <c s="113">
        <v>0</v>
      </c>
    </row>
    <row r="1649" spans="1:7" ht="14.5">
      <c r="A1649" s="111">
        <f t="shared" si="186"/>
        <v>72</v>
      </c>
      <c s="111">
        <f t="shared" si="188"/>
        <v>20</v>
      </c>
      <c s="111">
        <v>3</v>
      </c>
      <c s="112">
        <v>485</v>
      </c>
      <c s="113">
        <v>0</v>
      </c>
      <c s="112">
        <v>485</v>
      </c>
      <c s="113">
        <v>0</v>
      </c>
    </row>
    <row r="1650" spans="1:7" ht="14.5">
      <c r="A1650" s="111">
        <f t="shared" si="186"/>
        <v>72</v>
      </c>
      <c s="111">
        <f t="shared" si="188"/>
        <v>20</v>
      </c>
      <c s="111">
        <v>4</v>
      </c>
      <c s="112">
        <v>356</v>
      </c>
      <c s="113">
        <v>0</v>
      </c>
      <c s="112">
        <v>356</v>
      </c>
      <c s="113">
        <v>2</v>
      </c>
    </row>
    <row r="1651" spans="1:7" ht="14.5">
      <c r="A1651" s="111">
        <f t="shared" si="186"/>
        <v>72</v>
      </c>
      <c s="111">
        <f t="shared" si="188"/>
        <v>20</v>
      </c>
      <c s="111">
        <v>5</v>
      </c>
      <c s="112">
        <v>351</v>
      </c>
      <c s="113">
        <v>0</v>
      </c>
      <c s="112">
        <v>351</v>
      </c>
      <c s="113">
        <v>1</v>
      </c>
    </row>
    <row r="1652" spans="1:7" ht="14.5">
      <c r="A1652" s="111">
        <f t="shared" si="186"/>
        <v>72</v>
      </c>
      <c s="111">
        <f t="shared" si="188"/>
        <v>20</v>
      </c>
      <c s="111">
        <v>6</v>
      </c>
      <c s="112">
        <v>195</v>
      </c>
      <c s="113">
        <v>0</v>
      </c>
      <c s="112">
        <v>195</v>
      </c>
      <c s="113">
        <v>4</v>
      </c>
    </row>
    <row r="1653" spans="1:7" ht="14.5">
      <c r="A1653" s="111">
        <f t="shared" si="186"/>
        <v>72</v>
      </c>
      <c s="111">
        <f t="shared" si="188"/>
        <v>20</v>
      </c>
      <c s="111">
        <v>7</v>
      </c>
      <c s="112">
        <v>425</v>
      </c>
      <c s="113">
        <v>0</v>
      </c>
      <c s="112">
        <v>425</v>
      </c>
      <c s="113">
        <v>10</v>
      </c>
    </row>
    <row r="1654" spans="1:7" ht="14.5">
      <c r="A1654" s="111">
        <f t="shared" si="186"/>
        <v>72</v>
      </c>
      <c s="111">
        <f t="shared" si="188"/>
        <v>20</v>
      </c>
      <c s="111">
        <v>8</v>
      </c>
      <c s="112">
        <v>242</v>
      </c>
      <c s="113">
        <v>0</v>
      </c>
      <c s="112">
        <v>242</v>
      </c>
      <c s="113">
        <v>1</v>
      </c>
    </row>
    <row r="1655" spans="1:7" ht="14.5">
      <c r="A1655" s="111">
        <f t="shared" si="186"/>
        <v>72</v>
      </c>
      <c s="111">
        <f t="shared" si="188"/>
        <v>20</v>
      </c>
      <c s="111">
        <v>9</v>
      </c>
      <c s="112">
        <v>367</v>
      </c>
      <c s="113">
        <v>0</v>
      </c>
      <c s="112">
        <v>367</v>
      </c>
      <c s="113">
        <v>0</v>
      </c>
    </row>
    <row r="1656" spans="1:7" ht="14.5">
      <c r="A1656" s="111">
        <f t="shared" si="186"/>
        <v>72</v>
      </c>
      <c s="111">
        <f t="shared" si="188"/>
        <v>20</v>
      </c>
      <c s="111" t="s">
        <v>215</v>
      </c>
      <c s="112">
        <v>2833</v>
      </c>
      <c s="113">
        <v>278</v>
      </c>
      <c s="112">
        <v>3111</v>
      </c>
      <c s="113">
        <v>110</v>
      </c>
    </row>
    <row r="1657" spans="1:7" ht="14.5">
      <c r="A1657" s="111">
        <f t="shared" si="186"/>
        <v>72</v>
      </c>
      <c s="111">
        <v>30</v>
      </c>
      <c s="111">
        <v>6</v>
      </c>
      <c s="112">
        <v>1218</v>
      </c>
      <c s="113">
        <v>0</v>
      </c>
      <c s="112">
        <v>1218</v>
      </c>
      <c s="113">
        <v>0</v>
      </c>
    </row>
    <row r="1658" spans="1:7" ht="14.5">
      <c r="A1658" s="111">
        <f t="shared" si="186"/>
        <v>72</v>
      </c>
      <c s="111">
        <f t="shared" si="189" ref="B1658:B1662">B1657</f>
        <v>30</v>
      </c>
      <c s="111">
        <v>7</v>
      </c>
      <c s="112">
        <v>235</v>
      </c>
      <c s="113">
        <v>0</v>
      </c>
      <c s="112">
        <v>235</v>
      </c>
      <c s="113">
        <v>0</v>
      </c>
    </row>
    <row r="1659" spans="1:7" ht="14.5">
      <c r="A1659" s="111">
        <f t="shared" si="186"/>
        <v>72</v>
      </c>
      <c s="111">
        <f t="shared" si="189"/>
        <v>30</v>
      </c>
      <c s="111">
        <v>8</v>
      </c>
      <c s="112">
        <v>654</v>
      </c>
      <c s="113">
        <v>0</v>
      </c>
      <c s="112">
        <v>654</v>
      </c>
      <c s="113">
        <v>0</v>
      </c>
    </row>
    <row r="1660" spans="1:7" ht="14.5">
      <c r="A1660" s="111">
        <f t="shared" si="186"/>
        <v>72</v>
      </c>
      <c s="111">
        <f t="shared" si="189"/>
        <v>30</v>
      </c>
      <c s="111">
        <v>10</v>
      </c>
      <c s="112">
        <v>516</v>
      </c>
      <c s="113">
        <v>0</v>
      </c>
      <c s="112">
        <v>516</v>
      </c>
      <c s="113">
        <v>0</v>
      </c>
    </row>
    <row r="1661" spans="1:7" ht="14.5">
      <c r="A1661" s="111">
        <f t="shared" si="186"/>
        <v>72</v>
      </c>
      <c s="111">
        <f t="shared" si="189"/>
        <v>30</v>
      </c>
      <c s="111">
        <v>13</v>
      </c>
      <c s="112">
        <v>144</v>
      </c>
      <c s="113">
        <v>0</v>
      </c>
      <c s="112">
        <v>144</v>
      </c>
      <c s="113">
        <v>0</v>
      </c>
    </row>
    <row r="1662" spans="1:7" ht="14.5">
      <c r="A1662" s="111">
        <f t="shared" si="186"/>
        <v>72</v>
      </c>
      <c s="111">
        <f t="shared" si="189"/>
        <v>30</v>
      </c>
      <c s="111" t="s">
        <v>215</v>
      </c>
      <c s="112">
        <v>2767</v>
      </c>
      <c s="113">
        <v>0</v>
      </c>
      <c s="112">
        <v>2767</v>
      </c>
      <c s="113">
        <v>0</v>
      </c>
    </row>
    <row r="1663" spans="1:7" ht="14.5">
      <c r="A1663" s="111">
        <f t="shared" si="186"/>
        <v>72</v>
      </c>
      <c s="111">
        <v>31</v>
      </c>
      <c s="111">
        <v>1</v>
      </c>
      <c s="112">
        <v>575</v>
      </c>
      <c s="113">
        <v>8</v>
      </c>
      <c s="112">
        <v>583</v>
      </c>
      <c s="113">
        <v>0</v>
      </c>
    </row>
    <row r="1664" spans="1:7" ht="14.5">
      <c r="A1664" s="111">
        <f t="shared" si="186"/>
        <v>72</v>
      </c>
      <c s="111">
        <f t="shared" si="190" ref="B1664:B1671">B1663</f>
        <v>31</v>
      </c>
      <c s="111">
        <v>2</v>
      </c>
      <c s="112">
        <v>385</v>
      </c>
      <c s="113">
        <v>0</v>
      </c>
      <c s="112">
        <v>385</v>
      </c>
      <c s="113">
        <v>0</v>
      </c>
    </row>
    <row r="1665" spans="1:7" ht="14.5">
      <c r="A1665" s="111">
        <f t="shared" si="186"/>
        <v>72</v>
      </c>
      <c s="111">
        <f t="shared" si="190"/>
        <v>31</v>
      </c>
      <c s="111">
        <v>3</v>
      </c>
      <c s="112">
        <v>601</v>
      </c>
      <c s="113">
        <v>0</v>
      </c>
      <c s="112">
        <v>601</v>
      </c>
      <c s="113">
        <v>0</v>
      </c>
    </row>
    <row r="1666" spans="1:7" ht="14.5">
      <c r="A1666" s="111">
        <f t="shared" si="191" ref="A1666:A1697">A1665</f>
        <v>72</v>
      </c>
      <c s="111">
        <f t="shared" si="190"/>
        <v>31</v>
      </c>
      <c s="111">
        <v>4</v>
      </c>
      <c s="112">
        <v>898</v>
      </c>
      <c s="113">
        <v>0</v>
      </c>
      <c s="112">
        <v>898</v>
      </c>
      <c s="113">
        <v>0</v>
      </c>
    </row>
    <row r="1667" spans="1:7" ht="14.5">
      <c r="A1667" s="111">
        <f t="shared" si="191"/>
        <v>72</v>
      </c>
      <c s="111">
        <f t="shared" si="190"/>
        <v>31</v>
      </c>
      <c s="111">
        <v>5</v>
      </c>
      <c s="112">
        <v>719</v>
      </c>
      <c s="113">
        <v>0</v>
      </c>
      <c s="112">
        <v>719</v>
      </c>
      <c s="113">
        <v>0</v>
      </c>
    </row>
    <row r="1668" spans="1:7" ht="14.5">
      <c r="A1668" s="108">
        <f t="shared" si="191"/>
        <v>72</v>
      </c>
      <c s="108">
        <f t="shared" si="190"/>
        <v>31</v>
      </c>
      <c s="108">
        <v>6</v>
      </c>
      <c s="109">
        <v>330</v>
      </c>
      <c s="110">
        <v>0</v>
      </c>
      <c s="109">
        <v>330</v>
      </c>
      <c s="110">
        <v>0</v>
      </c>
    </row>
    <row r="1669" spans="1:7" ht="14.5">
      <c r="A1669" s="111">
        <f t="shared" si="191"/>
        <v>72</v>
      </c>
      <c s="111">
        <f t="shared" si="190"/>
        <v>31</v>
      </c>
      <c s="111">
        <v>7</v>
      </c>
      <c s="112">
        <v>282</v>
      </c>
      <c s="113">
        <v>0</v>
      </c>
      <c s="112">
        <v>282</v>
      </c>
      <c s="113">
        <v>0</v>
      </c>
    </row>
    <row r="1670" spans="1:7" ht="14.5">
      <c r="A1670" s="111">
        <f t="shared" si="191"/>
        <v>72</v>
      </c>
      <c s="111">
        <f t="shared" si="190"/>
        <v>31</v>
      </c>
      <c s="111">
        <v>8</v>
      </c>
      <c s="112">
        <v>644</v>
      </c>
      <c s="113">
        <v>0</v>
      </c>
      <c s="112">
        <v>644</v>
      </c>
      <c s="113">
        <v>0</v>
      </c>
    </row>
    <row r="1671" spans="1:7" ht="14.5">
      <c r="A1671" s="111">
        <f t="shared" si="191"/>
        <v>72</v>
      </c>
      <c s="111">
        <f t="shared" si="190"/>
        <v>31</v>
      </c>
      <c s="111" t="s">
        <v>215</v>
      </c>
      <c s="112">
        <v>4434</v>
      </c>
      <c s="113">
        <v>8</v>
      </c>
      <c s="112">
        <v>4442</v>
      </c>
      <c s="113">
        <v>0</v>
      </c>
    </row>
    <row r="1672" spans="1:7" ht="14.5">
      <c r="A1672" s="111">
        <f t="shared" si="191"/>
        <v>72</v>
      </c>
      <c s="111">
        <v>32</v>
      </c>
      <c s="111">
        <v>1</v>
      </c>
      <c s="112">
        <v>438</v>
      </c>
      <c s="113">
        <v>0</v>
      </c>
      <c s="112">
        <v>438</v>
      </c>
      <c s="113">
        <v>0</v>
      </c>
    </row>
    <row r="1673" spans="1:7" ht="14.5">
      <c r="A1673" s="111">
        <f t="shared" si="191"/>
        <v>72</v>
      </c>
      <c s="111">
        <f t="shared" si="192" ref="B1673:B1678">B1672</f>
        <v>32</v>
      </c>
      <c s="111">
        <v>2</v>
      </c>
      <c s="112">
        <v>605</v>
      </c>
      <c s="113">
        <v>0</v>
      </c>
      <c s="112">
        <v>605</v>
      </c>
      <c s="113">
        <v>0</v>
      </c>
    </row>
    <row r="1674" spans="1:7" ht="14.5">
      <c r="A1674" s="111">
        <f t="shared" si="191"/>
        <v>72</v>
      </c>
      <c s="111">
        <f t="shared" si="192"/>
        <v>32</v>
      </c>
      <c s="111">
        <v>3</v>
      </c>
      <c s="112">
        <v>464</v>
      </c>
      <c s="113">
        <v>0</v>
      </c>
      <c s="112">
        <v>464</v>
      </c>
      <c s="113">
        <v>0</v>
      </c>
    </row>
    <row r="1675" spans="1:7" ht="14.5">
      <c r="A1675" s="111">
        <f t="shared" si="191"/>
        <v>72</v>
      </c>
      <c s="111">
        <f t="shared" si="192"/>
        <v>32</v>
      </c>
      <c s="111">
        <v>4</v>
      </c>
      <c s="112">
        <v>385</v>
      </c>
      <c s="113">
        <v>0</v>
      </c>
      <c s="112">
        <v>385</v>
      </c>
      <c s="113">
        <v>1</v>
      </c>
    </row>
    <row r="1676" spans="1:7" ht="14.5">
      <c r="A1676" s="111">
        <f t="shared" si="191"/>
        <v>72</v>
      </c>
      <c s="111">
        <f t="shared" si="192"/>
        <v>32</v>
      </c>
      <c s="111">
        <v>5</v>
      </c>
      <c s="112">
        <v>289</v>
      </c>
      <c s="113">
        <v>0</v>
      </c>
      <c s="112">
        <v>289</v>
      </c>
      <c s="113">
        <v>0</v>
      </c>
    </row>
    <row r="1677" spans="1:7" ht="14.5">
      <c r="A1677" s="111">
        <f t="shared" si="191"/>
        <v>72</v>
      </c>
      <c s="111">
        <f t="shared" si="192"/>
        <v>32</v>
      </c>
      <c s="111">
        <v>6</v>
      </c>
      <c s="112">
        <v>481</v>
      </c>
      <c s="113">
        <v>0</v>
      </c>
      <c s="112">
        <v>481</v>
      </c>
      <c s="113">
        <v>0</v>
      </c>
    </row>
    <row r="1678" spans="1:7" ht="14.5">
      <c r="A1678" s="111">
        <f t="shared" si="191"/>
        <v>72</v>
      </c>
      <c s="111">
        <f t="shared" si="192"/>
        <v>32</v>
      </c>
      <c s="111" t="s">
        <v>215</v>
      </c>
      <c s="112">
        <v>2662</v>
      </c>
      <c s="113">
        <v>0</v>
      </c>
      <c s="112">
        <v>2662</v>
      </c>
      <c s="113">
        <v>1</v>
      </c>
    </row>
    <row r="1679" spans="1:7" ht="14.5">
      <c r="A1679" s="111">
        <f t="shared" si="191"/>
        <v>72</v>
      </c>
      <c s="111">
        <v>40</v>
      </c>
      <c s="111">
        <v>1</v>
      </c>
      <c s="112">
        <v>385</v>
      </c>
      <c s="113">
        <v>0</v>
      </c>
      <c s="112">
        <v>385</v>
      </c>
      <c s="113">
        <v>0</v>
      </c>
    </row>
    <row r="1680" spans="1:7" ht="14.5">
      <c r="A1680" s="111">
        <f t="shared" si="191"/>
        <v>72</v>
      </c>
      <c s="111">
        <f t="shared" si="193" ref="B1680:B1692">B1679</f>
        <v>40</v>
      </c>
      <c s="111">
        <v>2</v>
      </c>
      <c s="112">
        <v>349</v>
      </c>
      <c s="113">
        <v>0</v>
      </c>
      <c s="112">
        <v>349</v>
      </c>
      <c s="113">
        <v>0</v>
      </c>
    </row>
    <row r="1681" spans="1:7" ht="14.5">
      <c r="A1681" s="111">
        <f t="shared" si="191"/>
        <v>72</v>
      </c>
      <c s="111">
        <f t="shared" si="193"/>
        <v>40</v>
      </c>
      <c s="111">
        <v>3</v>
      </c>
      <c s="112">
        <v>508</v>
      </c>
      <c s="113">
        <v>0</v>
      </c>
      <c s="112">
        <v>508</v>
      </c>
      <c s="113">
        <v>0</v>
      </c>
    </row>
    <row r="1682" spans="1:7" ht="14.5">
      <c r="A1682" s="111">
        <f t="shared" si="191"/>
        <v>72</v>
      </c>
      <c s="111">
        <f t="shared" si="193"/>
        <v>40</v>
      </c>
      <c s="111">
        <v>4</v>
      </c>
      <c s="112">
        <v>843</v>
      </c>
      <c s="113">
        <v>0</v>
      </c>
      <c s="112">
        <v>843</v>
      </c>
      <c s="113">
        <v>0</v>
      </c>
    </row>
    <row r="1683" spans="1:7" ht="14.5">
      <c r="A1683" s="111">
        <f t="shared" si="191"/>
        <v>72</v>
      </c>
      <c s="111">
        <f t="shared" si="193"/>
        <v>40</v>
      </c>
      <c s="111">
        <v>5</v>
      </c>
      <c s="112">
        <v>235</v>
      </c>
      <c s="113">
        <v>0</v>
      </c>
      <c s="112">
        <v>235</v>
      </c>
      <c s="113">
        <v>0</v>
      </c>
    </row>
    <row r="1684" spans="1:7" ht="14.5">
      <c r="A1684" s="111">
        <f t="shared" si="191"/>
        <v>72</v>
      </c>
      <c s="111">
        <f t="shared" si="193"/>
        <v>40</v>
      </c>
      <c s="111">
        <v>6</v>
      </c>
      <c s="112">
        <v>190</v>
      </c>
      <c s="113">
        <v>0</v>
      </c>
      <c s="112">
        <v>190</v>
      </c>
      <c s="113">
        <v>0</v>
      </c>
    </row>
    <row r="1685" spans="1:7" ht="14.5">
      <c r="A1685" s="111">
        <f t="shared" si="191"/>
        <v>72</v>
      </c>
      <c s="111">
        <f t="shared" si="193"/>
        <v>40</v>
      </c>
      <c s="111">
        <v>7</v>
      </c>
      <c s="112">
        <v>379</v>
      </c>
      <c s="113">
        <v>0</v>
      </c>
      <c s="112">
        <v>379</v>
      </c>
      <c s="113">
        <v>0</v>
      </c>
    </row>
    <row r="1686" spans="1:7" ht="14.5">
      <c r="A1686" s="111">
        <f t="shared" si="191"/>
        <v>72</v>
      </c>
      <c s="111">
        <f t="shared" si="193"/>
        <v>40</v>
      </c>
      <c s="111">
        <v>8</v>
      </c>
      <c s="112">
        <v>155</v>
      </c>
      <c s="113">
        <v>0</v>
      </c>
      <c s="112">
        <v>155</v>
      </c>
      <c s="113">
        <v>0</v>
      </c>
    </row>
    <row r="1687" spans="1:7" ht="14.5">
      <c r="A1687" s="111">
        <f t="shared" si="191"/>
        <v>72</v>
      </c>
      <c s="111">
        <f t="shared" si="193"/>
        <v>40</v>
      </c>
      <c s="111">
        <v>9</v>
      </c>
      <c s="112">
        <v>213</v>
      </c>
      <c s="113">
        <v>0</v>
      </c>
      <c s="112">
        <v>213</v>
      </c>
      <c s="113">
        <v>0</v>
      </c>
    </row>
    <row r="1688" spans="1:7" ht="14.5">
      <c r="A1688" s="111">
        <f t="shared" si="191"/>
        <v>72</v>
      </c>
      <c s="111">
        <f t="shared" si="193"/>
        <v>40</v>
      </c>
      <c s="111">
        <v>10</v>
      </c>
      <c s="112">
        <v>180</v>
      </c>
      <c s="113">
        <v>0</v>
      </c>
      <c s="112">
        <v>180</v>
      </c>
      <c s="113">
        <v>0</v>
      </c>
    </row>
    <row r="1689" spans="1:7" ht="14.5">
      <c r="A1689" s="111">
        <f t="shared" si="191"/>
        <v>72</v>
      </c>
      <c s="111">
        <f t="shared" si="193"/>
        <v>40</v>
      </c>
      <c s="111">
        <v>11</v>
      </c>
      <c s="112">
        <v>347</v>
      </c>
      <c s="113">
        <v>0</v>
      </c>
      <c s="112">
        <v>347</v>
      </c>
      <c s="113">
        <v>0</v>
      </c>
    </row>
    <row r="1690" spans="1:7" ht="14.5">
      <c r="A1690" s="111">
        <f t="shared" si="191"/>
        <v>72</v>
      </c>
      <c s="111">
        <f t="shared" si="193"/>
        <v>40</v>
      </c>
      <c s="111">
        <v>12</v>
      </c>
      <c s="112">
        <v>359</v>
      </c>
      <c s="113">
        <v>0</v>
      </c>
      <c s="112">
        <v>359</v>
      </c>
      <c s="113">
        <v>0</v>
      </c>
    </row>
    <row r="1691" spans="1:7" ht="14.5">
      <c r="A1691" s="111">
        <f t="shared" si="191"/>
        <v>72</v>
      </c>
      <c s="111">
        <f t="shared" si="193"/>
        <v>40</v>
      </c>
      <c s="111">
        <v>13</v>
      </c>
      <c s="112">
        <v>551</v>
      </c>
      <c s="113">
        <v>0</v>
      </c>
      <c s="112">
        <v>551</v>
      </c>
      <c s="113">
        <v>0</v>
      </c>
    </row>
    <row r="1692" spans="1:7" ht="14.5">
      <c r="A1692" s="111">
        <f t="shared" si="191"/>
        <v>72</v>
      </c>
      <c s="111">
        <f t="shared" si="193"/>
        <v>40</v>
      </c>
      <c s="111" t="s">
        <v>215</v>
      </c>
      <c s="112">
        <v>4694</v>
      </c>
      <c s="113">
        <v>0</v>
      </c>
      <c s="112">
        <v>4694</v>
      </c>
      <c s="113">
        <v>0</v>
      </c>
    </row>
    <row r="1693" spans="1:7" ht="14.5">
      <c r="A1693" s="111">
        <f t="shared" si="191"/>
        <v>72</v>
      </c>
      <c s="111">
        <v>50</v>
      </c>
      <c s="111">
        <v>1</v>
      </c>
      <c s="112">
        <v>490</v>
      </c>
      <c s="113">
        <v>0</v>
      </c>
      <c s="112">
        <v>490</v>
      </c>
      <c s="113">
        <v>1</v>
      </c>
    </row>
    <row r="1694" spans="1:7" ht="14.5">
      <c r="A1694" s="111">
        <f t="shared" si="191"/>
        <v>72</v>
      </c>
      <c s="111">
        <f t="shared" si="194" ref="B1694:B1702">B1693</f>
        <v>50</v>
      </c>
      <c s="111">
        <v>2</v>
      </c>
      <c s="112">
        <v>452</v>
      </c>
      <c s="113">
        <v>0</v>
      </c>
      <c s="112">
        <v>452</v>
      </c>
      <c s="113">
        <v>0</v>
      </c>
    </row>
    <row r="1695" spans="1:7" ht="14.5">
      <c r="A1695" s="111">
        <f t="shared" si="191"/>
        <v>72</v>
      </c>
      <c s="111">
        <f t="shared" si="194"/>
        <v>50</v>
      </c>
      <c s="111">
        <v>7</v>
      </c>
      <c s="112">
        <v>271</v>
      </c>
      <c s="113">
        <v>0</v>
      </c>
      <c s="112">
        <v>271</v>
      </c>
      <c s="113">
        <v>0</v>
      </c>
    </row>
    <row r="1696" spans="1:7" ht="14.5">
      <c r="A1696" s="111">
        <f t="shared" si="191"/>
        <v>72</v>
      </c>
      <c s="111">
        <f t="shared" si="194"/>
        <v>50</v>
      </c>
      <c s="111">
        <v>8</v>
      </c>
      <c s="112">
        <v>400</v>
      </c>
      <c s="113">
        <v>0</v>
      </c>
      <c s="112">
        <v>400</v>
      </c>
      <c s="113">
        <v>5</v>
      </c>
    </row>
    <row r="1697" spans="1:7" ht="14.5">
      <c r="A1697" s="111">
        <f t="shared" si="191"/>
        <v>72</v>
      </c>
      <c s="111">
        <f t="shared" si="194"/>
        <v>50</v>
      </c>
      <c s="111">
        <v>9</v>
      </c>
      <c s="112">
        <v>470</v>
      </c>
      <c s="113">
        <v>0</v>
      </c>
      <c s="112">
        <v>470</v>
      </c>
      <c s="113">
        <v>3</v>
      </c>
    </row>
    <row r="1698" spans="1:7" ht="14.5">
      <c r="A1698" s="111">
        <f t="shared" si="195" ref="A1698:A1703">A1697</f>
        <v>72</v>
      </c>
      <c s="111">
        <f t="shared" si="194"/>
        <v>50</v>
      </c>
      <c s="111">
        <v>10</v>
      </c>
      <c s="112">
        <v>443</v>
      </c>
      <c s="113">
        <v>0</v>
      </c>
      <c s="112">
        <v>443</v>
      </c>
      <c s="113">
        <v>0</v>
      </c>
    </row>
    <row r="1699" spans="1:7" ht="14.5">
      <c r="A1699" s="111">
        <f t="shared" si="195"/>
        <v>72</v>
      </c>
      <c s="111">
        <f t="shared" si="194"/>
        <v>50</v>
      </c>
      <c s="111">
        <v>11</v>
      </c>
      <c s="112">
        <v>364</v>
      </c>
      <c s="113">
        <v>0</v>
      </c>
      <c s="112">
        <v>364</v>
      </c>
      <c s="113">
        <v>0</v>
      </c>
    </row>
    <row r="1700" spans="1:7" ht="14.5">
      <c r="A1700" s="111">
        <f t="shared" si="195"/>
        <v>72</v>
      </c>
      <c s="111">
        <f t="shared" si="194"/>
        <v>50</v>
      </c>
      <c s="111">
        <v>12</v>
      </c>
      <c s="112">
        <v>290</v>
      </c>
      <c s="113">
        <v>0</v>
      </c>
      <c s="112">
        <v>290</v>
      </c>
      <c s="113">
        <v>0</v>
      </c>
    </row>
    <row r="1701" spans="1:7" ht="14.5">
      <c r="A1701" s="111">
        <f t="shared" si="195"/>
        <v>72</v>
      </c>
      <c s="111">
        <f t="shared" si="194"/>
        <v>50</v>
      </c>
      <c s="111">
        <v>13</v>
      </c>
      <c s="112">
        <v>418</v>
      </c>
      <c s="113">
        <v>0</v>
      </c>
      <c s="112">
        <v>418</v>
      </c>
      <c s="113">
        <v>0</v>
      </c>
    </row>
    <row r="1702" spans="1:7" ht="14.5">
      <c r="A1702" s="111">
        <f t="shared" si="195"/>
        <v>72</v>
      </c>
      <c s="111">
        <f t="shared" si="194"/>
        <v>50</v>
      </c>
      <c s="111" t="s">
        <v>215</v>
      </c>
      <c s="112">
        <v>3598</v>
      </c>
      <c s="113">
        <v>0</v>
      </c>
      <c s="112">
        <v>3598</v>
      </c>
      <c s="113">
        <v>9</v>
      </c>
    </row>
    <row r="1703" spans="1:7" ht="14.5">
      <c r="A1703" s="111">
        <f t="shared" si="195"/>
        <v>72</v>
      </c>
      <c s="111">
        <v>51</v>
      </c>
      <c s="111">
        <v>1</v>
      </c>
      <c s="112">
        <v>303</v>
      </c>
      <c s="113">
        <v>0</v>
      </c>
      <c s="112">
        <v>303</v>
      </c>
      <c s="113">
        <v>0</v>
      </c>
    </row>
    <row r="1704" spans="1:7" ht="14.5">
      <c r="A1704" s="111">
        <f t="shared" si="196" ref="A1704:B1709">A1703</f>
        <v>72</v>
      </c>
      <c s="111">
        <f t="shared" si="196"/>
        <v>51</v>
      </c>
      <c s="111">
        <v>2</v>
      </c>
      <c s="112">
        <v>520</v>
      </c>
      <c s="113">
        <v>0</v>
      </c>
      <c s="112">
        <v>520</v>
      </c>
      <c s="113">
        <v>0</v>
      </c>
    </row>
    <row r="1705" spans="1:7" ht="14.5">
      <c r="A1705" s="111">
        <f t="shared" si="196"/>
        <v>72</v>
      </c>
      <c s="111">
        <f t="shared" si="196"/>
        <v>51</v>
      </c>
      <c s="111">
        <v>3</v>
      </c>
      <c s="112">
        <v>715</v>
      </c>
      <c s="113">
        <v>0</v>
      </c>
      <c s="112">
        <v>715</v>
      </c>
      <c s="113">
        <v>0</v>
      </c>
    </row>
    <row r="1706" spans="1:7" ht="14.5">
      <c r="A1706" s="111">
        <f t="shared" si="196"/>
        <v>72</v>
      </c>
      <c s="111">
        <f t="shared" si="196"/>
        <v>51</v>
      </c>
      <c s="111">
        <v>4</v>
      </c>
      <c s="112">
        <v>253</v>
      </c>
      <c s="113">
        <v>0</v>
      </c>
      <c s="112">
        <v>253</v>
      </c>
      <c s="113">
        <v>0</v>
      </c>
    </row>
    <row r="1707" spans="1:7" ht="14.5">
      <c r="A1707" s="111">
        <f t="shared" si="196"/>
        <v>72</v>
      </c>
      <c s="111">
        <f t="shared" si="196"/>
        <v>51</v>
      </c>
      <c s="111">
        <v>5</v>
      </c>
      <c s="112">
        <v>390</v>
      </c>
      <c s="113">
        <v>0</v>
      </c>
      <c s="112">
        <v>390</v>
      </c>
      <c s="113">
        <v>0</v>
      </c>
    </row>
    <row r="1708" spans="1:7" ht="14.5">
      <c r="A1708" s="111">
        <f t="shared" si="196"/>
        <v>72</v>
      </c>
      <c s="111">
        <f t="shared" si="196"/>
        <v>51</v>
      </c>
      <c s="111">
        <v>6</v>
      </c>
      <c s="112">
        <v>653</v>
      </c>
      <c s="113">
        <v>0</v>
      </c>
      <c s="112">
        <v>653</v>
      </c>
      <c s="113">
        <v>0</v>
      </c>
    </row>
    <row r="1709" spans="1:7" ht="14.5">
      <c r="A1709" s="111">
        <f t="shared" si="196"/>
        <v>72</v>
      </c>
      <c s="111">
        <f t="shared" si="196"/>
        <v>51</v>
      </c>
      <c s="111" t="s">
        <v>215</v>
      </c>
      <c s="112">
        <v>2834</v>
      </c>
      <c s="113">
        <v>0</v>
      </c>
      <c s="112">
        <v>2834</v>
      </c>
      <c s="113">
        <v>0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87171-3107-4DB5-A80D-FEB35B47F1F8}">
  <sheetPr>
    <tabColor rgb="FF92D050"/>
  </sheetPr>
  <dimension ref="A1:F147"/>
  <sheetViews>
    <sheetView zoomScale="85" zoomScaleNormal="85" workbookViewId="0" topLeftCell="A1">
      <selection pane="topLeft" activeCell="A3" sqref="A3:B3"/>
    </sheetView>
  </sheetViews>
  <sheetFormatPr defaultRowHeight="14.5"/>
  <cols>
    <col min="1" max="1" width="18" style="27" customWidth="1"/>
    <col min="2" max="2" width="14.8571428571429" style="27" customWidth="1"/>
    <col min="3" max="16384" width="8.71428571428571" style="27"/>
  </cols>
  <sheetData>
    <row r="1" spans="1:1" ht="14.5">
      <c r="A1" s="27" t="s">
        <v>244</v>
      </c>
    </row>
    <row r="3" spans="1:6" ht="34.5">
      <c r="A3" s="91" t="s">
        <v>217</v>
      </c>
      <c s="91" t="s">
        <v>219</v>
      </c>
      <c s="114" t="s">
        <v>241</v>
      </c>
      <c s="115" t="s">
        <v>242</v>
      </c>
      <c s="116" t="s">
        <v>243</v>
      </c>
      <c s="117"/>
    </row>
    <row r="4" spans="1:6" ht="14.5">
      <c r="A4" s="118" t="s">
        <v>114</v>
      </c>
      <c s="118" t="s">
        <v>115</v>
      </c>
      <c s="119">
        <v>11</v>
      </c>
      <c s="120">
        <v>0</v>
      </c>
      <c s="121">
        <v>1</v>
      </c>
      <c s="117"/>
    </row>
    <row r="5" spans="1:6" ht="14.5">
      <c r="A5" s="122" t="str">
        <f t="shared" si="0" ref="A5:A21">A4</f>
        <v>01</v>
      </c>
      <c s="122" t="s">
        <v>127</v>
      </c>
      <c s="123">
        <v>13.999999999999998</v>
      </c>
      <c s="124">
        <v>0</v>
      </c>
      <c s="125">
        <v>0</v>
      </c>
      <c s="117"/>
    </row>
    <row r="6" spans="1:6" ht="14.5">
      <c r="A6" s="122" t="str">
        <f t="shared" si="0"/>
        <v>01</v>
      </c>
      <c s="122" t="s">
        <v>132</v>
      </c>
      <c s="123">
        <v>9</v>
      </c>
      <c s="124">
        <v>0</v>
      </c>
      <c s="125">
        <v>0</v>
      </c>
      <c s="117"/>
    </row>
    <row r="7" spans="1:6" ht="14.5">
      <c r="A7" s="122" t="str">
        <f t="shared" si="0"/>
        <v>01</v>
      </c>
      <c s="122" t="s">
        <v>133</v>
      </c>
      <c s="123">
        <v>16.999999999999996</v>
      </c>
      <c s="124">
        <v>0</v>
      </c>
      <c s="125">
        <v>0</v>
      </c>
      <c s="117"/>
    </row>
    <row r="8" spans="1:6" ht="14.5">
      <c r="A8" s="122" t="str">
        <f t="shared" si="0"/>
        <v>01</v>
      </c>
      <c s="122" t="s">
        <v>140</v>
      </c>
      <c s="123">
        <v>8</v>
      </c>
      <c s="124">
        <v>6.0000000000000009</v>
      </c>
      <c s="125">
        <v>0</v>
      </c>
      <c s="117"/>
    </row>
    <row r="9" spans="1:6" ht="14.5">
      <c r="A9" s="122" t="str">
        <f t="shared" si="0"/>
        <v>01</v>
      </c>
      <c s="122" t="s">
        <v>141</v>
      </c>
      <c s="123">
        <v>10</v>
      </c>
      <c s="124">
        <v>0</v>
      </c>
      <c s="125">
        <v>0</v>
      </c>
      <c s="117"/>
    </row>
    <row r="10" spans="1:6" ht="14.5">
      <c r="A10" s="122" t="str">
        <f t="shared" si="0"/>
        <v>01</v>
      </c>
      <c s="122" t="s">
        <v>143</v>
      </c>
      <c s="123">
        <v>12</v>
      </c>
      <c s="124">
        <v>0</v>
      </c>
      <c s="125">
        <v>0</v>
      </c>
      <c s="117"/>
    </row>
    <row r="11" spans="1:6" ht="14.5">
      <c r="A11" s="122" t="str">
        <f t="shared" si="0"/>
        <v>01</v>
      </c>
      <c s="122" t="s">
        <v>144</v>
      </c>
      <c s="123">
        <v>9.9999999999999982</v>
      </c>
      <c s="124">
        <v>4.0000000000000009</v>
      </c>
      <c s="125">
        <v>0</v>
      </c>
      <c s="117"/>
    </row>
    <row r="12" spans="1:6" ht="14.5">
      <c r="A12" s="122" t="str">
        <f t="shared" si="0"/>
        <v>01</v>
      </c>
      <c s="122" t="s">
        <v>153</v>
      </c>
      <c s="123">
        <v>15</v>
      </c>
      <c s="124">
        <v>0</v>
      </c>
      <c s="125">
        <v>0</v>
      </c>
      <c s="117"/>
    </row>
    <row r="13" spans="1:6" ht="14.5">
      <c r="A13" s="122" t="str">
        <f t="shared" si="0"/>
        <v>01</v>
      </c>
      <c s="122" t="s">
        <v>159</v>
      </c>
      <c s="123">
        <v>13.999999999999998</v>
      </c>
      <c s="124">
        <v>10</v>
      </c>
      <c s="125">
        <v>0</v>
      </c>
      <c s="117"/>
    </row>
    <row r="14" spans="1:6" ht="14.5">
      <c r="A14" s="122" t="str">
        <f t="shared" si="0"/>
        <v>01</v>
      </c>
      <c s="122" t="s">
        <v>160</v>
      </c>
      <c s="123">
        <v>19</v>
      </c>
      <c s="124">
        <v>0.99999999999999989</v>
      </c>
      <c s="125">
        <v>0</v>
      </c>
      <c s="117"/>
    </row>
    <row r="15" spans="1:6" ht="14.5">
      <c r="A15" s="122" t="str">
        <f t="shared" si="0"/>
        <v>01</v>
      </c>
      <c s="122" t="s">
        <v>161</v>
      </c>
      <c s="123">
        <v>10</v>
      </c>
      <c s="124">
        <v>0</v>
      </c>
      <c s="125">
        <v>0</v>
      </c>
      <c s="117"/>
    </row>
    <row r="16" spans="1:6" ht="14.5">
      <c r="A16" s="122" t="str">
        <f t="shared" si="0"/>
        <v>01</v>
      </c>
      <c s="122" t="s">
        <v>162</v>
      </c>
      <c s="123">
        <v>11</v>
      </c>
      <c s="124">
        <v>3</v>
      </c>
      <c s="125">
        <v>1</v>
      </c>
      <c s="117"/>
    </row>
    <row r="17" spans="1:6" ht="14.5">
      <c r="A17" s="122" t="str">
        <f t="shared" si="0"/>
        <v>01</v>
      </c>
      <c s="122" t="s">
        <v>165</v>
      </c>
      <c s="123">
        <v>22.999999999999996</v>
      </c>
      <c s="124">
        <v>3</v>
      </c>
      <c s="125">
        <v>0</v>
      </c>
      <c s="117"/>
    </row>
    <row r="18" spans="1:6" ht="14.5">
      <c r="A18" s="122" t="str">
        <f t="shared" si="0"/>
        <v>01</v>
      </c>
      <c s="122" t="s">
        <v>167</v>
      </c>
      <c s="123">
        <v>10</v>
      </c>
      <c s="124">
        <v>1</v>
      </c>
      <c s="125">
        <v>3</v>
      </c>
      <c s="117"/>
    </row>
    <row r="19" spans="1:6" ht="14.5">
      <c r="A19" s="122" t="str">
        <f t="shared" si="0"/>
        <v>01</v>
      </c>
      <c s="122" t="s">
        <v>168</v>
      </c>
      <c s="123">
        <v>20</v>
      </c>
      <c s="124">
        <v>1</v>
      </c>
      <c s="125">
        <v>0</v>
      </c>
      <c s="117"/>
    </row>
    <row r="20" spans="1:6" ht="14.5">
      <c r="A20" s="122" t="str">
        <f t="shared" si="0"/>
        <v>01</v>
      </c>
      <c s="122" t="s">
        <v>173</v>
      </c>
      <c s="123">
        <v>11</v>
      </c>
      <c s="124">
        <v>1</v>
      </c>
      <c s="125">
        <v>1</v>
      </c>
      <c s="117"/>
    </row>
    <row r="21" spans="1:6" ht="14.5">
      <c r="A21" s="122" t="str">
        <f t="shared" si="0"/>
        <v>01</v>
      </c>
      <c s="122" t="s">
        <v>174</v>
      </c>
      <c s="123">
        <v>16</v>
      </c>
      <c s="124">
        <v>1.0000000000000002</v>
      </c>
      <c s="125">
        <v>0</v>
      </c>
      <c s="117"/>
    </row>
    <row r="22" spans="1:6" ht="14.5">
      <c r="A22" s="122" t="s">
        <v>175</v>
      </c>
      <c s="122" t="s">
        <v>115</v>
      </c>
      <c s="123">
        <v>1.0000000000000002</v>
      </c>
      <c s="124">
        <v>10</v>
      </c>
      <c s="125">
        <v>0</v>
      </c>
      <c s="117"/>
    </row>
    <row r="23" spans="1:6" ht="14.5">
      <c r="A23" s="122" t="str">
        <f t="shared" si="1" ref="A23:A45">A22</f>
        <v>02</v>
      </c>
      <c s="122" t="s">
        <v>127</v>
      </c>
      <c s="123">
        <v>0</v>
      </c>
      <c s="124">
        <v>1.0000000000000002</v>
      </c>
      <c s="125">
        <v>0</v>
      </c>
      <c s="117"/>
    </row>
    <row r="24" spans="1:6" ht="14.5">
      <c r="A24" s="122" t="str">
        <f t="shared" si="1"/>
        <v>02</v>
      </c>
      <c s="122" t="s">
        <v>132</v>
      </c>
      <c s="123">
        <v>7</v>
      </c>
      <c s="124">
        <v>0</v>
      </c>
      <c s="125">
        <v>0</v>
      </c>
      <c s="117"/>
    </row>
    <row r="25" spans="1:6" ht="14.5">
      <c r="A25" s="122" t="str">
        <f t="shared" si="1"/>
        <v>02</v>
      </c>
      <c s="122" t="s">
        <v>134</v>
      </c>
      <c s="123">
        <v>5</v>
      </c>
      <c s="124">
        <v>2.0000000000000004</v>
      </c>
      <c s="125">
        <v>0</v>
      </c>
      <c s="117"/>
    </row>
    <row r="26" spans="1:6" ht="14.5">
      <c r="A26" s="122" t="str">
        <f t="shared" si="1"/>
        <v>02</v>
      </c>
      <c s="122" t="s">
        <v>135</v>
      </c>
      <c s="123">
        <v>5</v>
      </c>
      <c s="124">
        <v>0</v>
      </c>
      <c s="125">
        <v>0</v>
      </c>
      <c s="117"/>
    </row>
    <row r="27" spans="1:6" ht="14.5">
      <c r="A27" s="122" t="str">
        <f t="shared" si="1"/>
        <v>02</v>
      </c>
      <c s="122" t="s">
        <v>133</v>
      </c>
      <c s="123">
        <v>14</v>
      </c>
      <c s="124">
        <v>0</v>
      </c>
      <c s="125">
        <v>0</v>
      </c>
      <c s="117"/>
    </row>
    <row r="28" spans="1:6" ht="14.5">
      <c r="A28" s="122" t="str">
        <f t="shared" si="1"/>
        <v>02</v>
      </c>
      <c s="122" t="s">
        <v>140</v>
      </c>
      <c s="123">
        <v>8</v>
      </c>
      <c s="124">
        <v>0</v>
      </c>
      <c s="125">
        <v>0</v>
      </c>
      <c s="117"/>
    </row>
    <row r="29" spans="1:6" ht="14.5">
      <c r="A29" s="122" t="str">
        <f t="shared" si="1"/>
        <v>02</v>
      </c>
      <c s="122" t="s">
        <v>149</v>
      </c>
      <c s="123">
        <v>3</v>
      </c>
      <c s="124">
        <v>1</v>
      </c>
      <c s="125">
        <v>0</v>
      </c>
      <c s="117"/>
    </row>
    <row r="30" spans="1:6" ht="14.5">
      <c r="A30" s="122" t="str">
        <f t="shared" si="1"/>
        <v>02</v>
      </c>
      <c s="122" t="s">
        <v>150</v>
      </c>
      <c s="123">
        <v>3</v>
      </c>
      <c s="124">
        <v>1</v>
      </c>
      <c s="125">
        <v>0</v>
      </c>
      <c s="117"/>
    </row>
    <row r="31" spans="1:6" ht="14.5">
      <c r="A31" s="122" t="str">
        <f t="shared" si="1"/>
        <v>02</v>
      </c>
      <c s="122" t="s">
        <v>141</v>
      </c>
      <c s="123">
        <v>8</v>
      </c>
      <c s="124">
        <v>0</v>
      </c>
      <c s="125">
        <v>0</v>
      </c>
      <c s="117"/>
    </row>
    <row r="32" spans="1:6" ht="14.5">
      <c r="A32" s="122" t="str">
        <f t="shared" si="1"/>
        <v>02</v>
      </c>
      <c s="122" t="s">
        <v>143</v>
      </c>
      <c s="123">
        <v>6</v>
      </c>
      <c s="124">
        <v>0</v>
      </c>
      <c s="125">
        <v>0</v>
      </c>
      <c s="117"/>
    </row>
    <row r="33" spans="1:6" ht="14.5">
      <c r="A33" s="122" t="str">
        <f t="shared" si="1"/>
        <v>02</v>
      </c>
      <c s="122" t="s">
        <v>176</v>
      </c>
      <c s="123">
        <v>2.0000000000000004</v>
      </c>
      <c s="124">
        <v>5</v>
      </c>
      <c s="125">
        <v>0</v>
      </c>
      <c s="117"/>
    </row>
    <row r="34" spans="1:6" ht="14.5">
      <c r="A34" s="122" t="str">
        <f t="shared" si="1"/>
        <v>02</v>
      </c>
      <c s="122" t="s">
        <v>169</v>
      </c>
      <c s="123">
        <v>8</v>
      </c>
      <c s="124">
        <v>1.0000000000000002</v>
      </c>
      <c s="125">
        <v>0</v>
      </c>
      <c s="117"/>
    </row>
    <row r="35" spans="1:6" ht="14.5">
      <c r="A35" s="122" t="str">
        <f t="shared" si="1"/>
        <v>02</v>
      </c>
      <c s="122" t="s">
        <v>144</v>
      </c>
      <c s="123">
        <v>6</v>
      </c>
      <c s="124">
        <v>1</v>
      </c>
      <c s="125">
        <v>0</v>
      </c>
      <c s="117"/>
    </row>
    <row r="36" spans="1:6" ht="14.5">
      <c r="A36" s="122" t="str">
        <f t="shared" si="1"/>
        <v>02</v>
      </c>
      <c s="122" t="s">
        <v>155</v>
      </c>
      <c s="123">
        <v>11</v>
      </c>
      <c s="124">
        <v>0</v>
      </c>
      <c s="125">
        <v>0</v>
      </c>
      <c s="117"/>
    </row>
    <row r="37" spans="1:6" ht="14.5">
      <c r="A37" s="122" t="str">
        <f t="shared" si="1"/>
        <v>02</v>
      </c>
      <c s="122" t="s">
        <v>156</v>
      </c>
      <c s="123">
        <v>8</v>
      </c>
      <c s="124">
        <v>0</v>
      </c>
      <c s="125">
        <v>0</v>
      </c>
      <c s="117"/>
    </row>
    <row r="38" spans="1:6" ht="14.5">
      <c r="A38" s="122" t="str">
        <f t="shared" si="1"/>
        <v>02</v>
      </c>
      <c s="122" t="s">
        <v>177</v>
      </c>
      <c s="123">
        <v>11</v>
      </c>
      <c s="124">
        <v>0</v>
      </c>
      <c s="125">
        <v>0</v>
      </c>
      <c s="117"/>
    </row>
    <row r="39" spans="1:6" ht="14.5">
      <c r="A39" s="122" t="str">
        <f t="shared" si="1"/>
        <v>02</v>
      </c>
      <c s="122" t="s">
        <v>179</v>
      </c>
      <c s="123">
        <v>6</v>
      </c>
      <c s="124">
        <v>0</v>
      </c>
      <c s="125">
        <v>0</v>
      </c>
      <c s="117"/>
    </row>
    <row r="40" spans="1:6" ht="14.5">
      <c r="A40" s="122" t="str">
        <f t="shared" si="1"/>
        <v>02</v>
      </c>
      <c s="122" t="s">
        <v>180</v>
      </c>
      <c s="123">
        <v>8</v>
      </c>
      <c s="124">
        <v>0</v>
      </c>
      <c s="125">
        <v>0</v>
      </c>
      <c s="117"/>
    </row>
    <row r="41" spans="1:6" ht="14.5">
      <c r="A41" s="122" t="str">
        <f t="shared" si="1"/>
        <v>02</v>
      </c>
      <c s="122" t="s">
        <v>181</v>
      </c>
      <c s="123">
        <v>7</v>
      </c>
      <c s="124">
        <v>0</v>
      </c>
      <c s="125">
        <v>0</v>
      </c>
      <c s="117"/>
    </row>
    <row r="42" spans="1:6" ht="14.5">
      <c r="A42" s="122" t="str">
        <f t="shared" si="1"/>
        <v>02</v>
      </c>
      <c s="122" t="s">
        <v>182</v>
      </c>
      <c s="123">
        <v>3</v>
      </c>
      <c s="124">
        <v>0</v>
      </c>
      <c s="125">
        <v>0</v>
      </c>
      <c s="117"/>
    </row>
    <row r="43" spans="1:6" ht="14.5">
      <c r="A43" s="122" t="str">
        <f t="shared" si="1"/>
        <v>02</v>
      </c>
      <c s="122" t="s">
        <v>183</v>
      </c>
      <c s="123">
        <v>5</v>
      </c>
      <c s="124">
        <v>0</v>
      </c>
      <c s="125">
        <v>0</v>
      </c>
      <c s="117"/>
    </row>
    <row r="44" spans="1:6" ht="14.5">
      <c r="A44" s="122" t="str">
        <f t="shared" si="1"/>
        <v>02</v>
      </c>
      <c s="122" t="s">
        <v>184</v>
      </c>
      <c s="123">
        <v>6</v>
      </c>
      <c s="124">
        <v>0</v>
      </c>
      <c s="125">
        <v>0</v>
      </c>
      <c s="117"/>
    </row>
    <row r="45" spans="1:6" ht="14.5">
      <c r="A45" s="122" t="str">
        <f t="shared" si="1"/>
        <v>02</v>
      </c>
      <c s="122" t="s">
        <v>185</v>
      </c>
      <c s="123">
        <v>6</v>
      </c>
      <c s="124">
        <v>0</v>
      </c>
      <c s="125">
        <v>0</v>
      </c>
      <c s="117"/>
    </row>
    <row r="46" spans="1:6" ht="14.5">
      <c r="A46" s="122" t="s">
        <v>186</v>
      </c>
      <c s="122" t="s">
        <v>115</v>
      </c>
      <c s="123">
        <v>13.000000000000002</v>
      </c>
      <c s="124">
        <v>5.0000000000000009</v>
      </c>
      <c s="125">
        <v>0.99999999999999978</v>
      </c>
      <c s="117"/>
    </row>
    <row r="47" spans="1:6" ht="14.5">
      <c r="A47" s="122" t="str">
        <f t="shared" si="2" ref="A47:A56">A46</f>
        <v>03</v>
      </c>
      <c s="122" t="s">
        <v>132</v>
      </c>
      <c s="123">
        <v>6</v>
      </c>
      <c s="124">
        <v>1</v>
      </c>
      <c s="125">
        <v>0</v>
      </c>
      <c s="117"/>
    </row>
    <row r="48" spans="1:6" ht="14.5">
      <c r="A48" s="122" t="str">
        <f t="shared" si="2"/>
        <v>03</v>
      </c>
      <c s="122" t="s">
        <v>134</v>
      </c>
      <c s="123">
        <v>5</v>
      </c>
      <c s="124">
        <v>4</v>
      </c>
      <c s="125">
        <v>0</v>
      </c>
      <c s="117"/>
    </row>
    <row r="49" spans="1:6" ht="14.5">
      <c r="A49" s="122" t="str">
        <f t="shared" si="2"/>
        <v>03</v>
      </c>
      <c s="122" t="s">
        <v>133</v>
      </c>
      <c s="123">
        <v>9</v>
      </c>
      <c s="124">
        <v>4.9999999999999991</v>
      </c>
      <c s="125">
        <v>0</v>
      </c>
      <c s="117"/>
    </row>
    <row r="50" spans="1:6" ht="14.5">
      <c r="A50" s="122" t="str">
        <f t="shared" si="2"/>
        <v>03</v>
      </c>
      <c s="122" t="s">
        <v>140</v>
      </c>
      <c s="123">
        <v>7</v>
      </c>
      <c s="124">
        <v>6</v>
      </c>
      <c s="125">
        <v>0</v>
      </c>
      <c s="117"/>
    </row>
    <row r="51" spans="1:6" ht="14.5">
      <c r="A51" s="122" t="str">
        <f t="shared" si="2"/>
        <v>03</v>
      </c>
      <c s="122" t="s">
        <v>141</v>
      </c>
      <c s="123">
        <v>16</v>
      </c>
      <c s="124">
        <v>0</v>
      </c>
      <c s="125">
        <v>0</v>
      </c>
      <c s="117"/>
    </row>
    <row r="52" spans="1:6" ht="14.5">
      <c r="A52" s="122" t="str">
        <f t="shared" si="2"/>
        <v>03</v>
      </c>
      <c s="122" t="s">
        <v>143</v>
      </c>
      <c s="123">
        <v>8</v>
      </c>
      <c s="124">
        <v>6.9999999999999991</v>
      </c>
      <c s="125">
        <v>0</v>
      </c>
      <c s="117"/>
    </row>
    <row r="53" spans="1:6" ht="14.5">
      <c r="A53" s="122" t="str">
        <f t="shared" si="2"/>
        <v>03</v>
      </c>
      <c s="122" t="s">
        <v>144</v>
      </c>
      <c s="123">
        <v>7.0000000000000018</v>
      </c>
      <c s="124">
        <v>6</v>
      </c>
      <c s="125">
        <v>0</v>
      </c>
      <c s="117"/>
    </row>
    <row r="54" spans="1:6" ht="14.5">
      <c r="A54" s="122" t="str">
        <f t="shared" si="2"/>
        <v>03</v>
      </c>
      <c s="122" t="s">
        <v>155</v>
      </c>
      <c s="123">
        <v>7</v>
      </c>
      <c s="124">
        <v>2</v>
      </c>
      <c s="125">
        <v>0</v>
      </c>
      <c s="117"/>
    </row>
    <row r="55" spans="1:6" ht="14.5">
      <c r="A55" s="122" t="str">
        <f t="shared" si="2"/>
        <v>03</v>
      </c>
      <c s="122" t="s">
        <v>177</v>
      </c>
      <c s="123">
        <v>12.000000000000002</v>
      </c>
      <c s="124">
        <v>5</v>
      </c>
      <c s="125">
        <v>0</v>
      </c>
      <c s="117"/>
    </row>
    <row r="56" spans="1:6" ht="14.5">
      <c r="A56" s="122" t="str">
        <f t="shared" si="2"/>
        <v>03</v>
      </c>
      <c s="122" t="s">
        <v>179</v>
      </c>
      <c s="123">
        <v>6</v>
      </c>
      <c s="124">
        <v>4.0000000000000009</v>
      </c>
      <c s="125">
        <v>0</v>
      </c>
      <c s="117"/>
    </row>
    <row r="57" spans="1:6" ht="14.5">
      <c r="A57" s="122" t="s">
        <v>187</v>
      </c>
      <c s="122" t="s">
        <v>115</v>
      </c>
      <c s="123">
        <v>18</v>
      </c>
      <c s="124">
        <v>0</v>
      </c>
      <c s="125">
        <v>0</v>
      </c>
      <c s="117"/>
    </row>
    <row r="58" spans="1:6" ht="14.5">
      <c r="A58" s="122" t="str">
        <f t="shared" si="3" ref="A58:A64">A57</f>
        <v>04</v>
      </c>
      <c s="122" t="s">
        <v>127</v>
      </c>
      <c s="123">
        <v>15.999999999999998</v>
      </c>
      <c s="124">
        <v>0</v>
      </c>
      <c s="125">
        <v>0</v>
      </c>
      <c s="117"/>
    </row>
    <row r="59" spans="1:6" ht="14.5">
      <c r="A59" s="122" t="str">
        <f t="shared" si="3"/>
        <v>04</v>
      </c>
      <c s="122" t="s">
        <v>132</v>
      </c>
      <c s="123">
        <v>14.999999999999996</v>
      </c>
      <c s="124">
        <v>2</v>
      </c>
      <c s="125">
        <v>0</v>
      </c>
      <c s="117"/>
    </row>
    <row r="60" spans="1:6" ht="14.5">
      <c r="A60" s="122" t="str">
        <f t="shared" si="3"/>
        <v>04</v>
      </c>
      <c s="122" t="s">
        <v>133</v>
      </c>
      <c s="123">
        <v>14</v>
      </c>
      <c s="124">
        <v>0</v>
      </c>
      <c s="125">
        <v>0</v>
      </c>
      <c s="117"/>
    </row>
    <row r="61" spans="1:6" ht="14.5">
      <c r="A61" s="122" t="str">
        <f t="shared" si="3"/>
        <v>04</v>
      </c>
      <c s="122" t="s">
        <v>141</v>
      </c>
      <c s="123">
        <v>19.999999999999996</v>
      </c>
      <c s="124">
        <v>1.0000000000000002</v>
      </c>
      <c s="125">
        <v>0</v>
      </c>
      <c s="117"/>
    </row>
    <row r="62" spans="1:6" ht="14.5">
      <c r="A62" s="122" t="str">
        <f t="shared" si="3"/>
        <v>04</v>
      </c>
      <c s="122" t="s">
        <v>143</v>
      </c>
      <c s="123">
        <v>10</v>
      </c>
      <c s="124">
        <v>0</v>
      </c>
      <c s="125">
        <v>0</v>
      </c>
      <c s="117"/>
    </row>
    <row r="63" spans="1:6" ht="14.5">
      <c r="A63" s="122" t="str">
        <f t="shared" si="3"/>
        <v>04</v>
      </c>
      <c s="122" t="s">
        <v>176</v>
      </c>
      <c s="123">
        <v>8</v>
      </c>
      <c s="124">
        <v>0</v>
      </c>
      <c s="125">
        <v>0</v>
      </c>
      <c s="117"/>
    </row>
    <row r="64" spans="1:6" ht="14.5">
      <c r="A64" s="122" t="str">
        <f t="shared" si="3"/>
        <v>04</v>
      </c>
      <c s="122" t="s">
        <v>144</v>
      </c>
      <c s="123">
        <v>16</v>
      </c>
      <c s="124">
        <v>1</v>
      </c>
      <c s="125">
        <v>0</v>
      </c>
      <c s="117"/>
    </row>
    <row r="65" spans="1:6" ht="14.5">
      <c r="A65" s="122" t="s">
        <v>188</v>
      </c>
      <c s="122" t="s">
        <v>115</v>
      </c>
      <c s="123">
        <v>12</v>
      </c>
      <c s="124">
        <v>0</v>
      </c>
      <c s="125">
        <v>0</v>
      </c>
      <c s="117"/>
    </row>
    <row r="66" spans="1:6" ht="14.5">
      <c r="A66" s="122" t="str">
        <f t="shared" si="4" ref="A66:A75">A65</f>
        <v>05</v>
      </c>
      <c s="122" t="s">
        <v>127</v>
      </c>
      <c s="123">
        <v>5</v>
      </c>
      <c s="124">
        <v>5</v>
      </c>
      <c s="125">
        <v>0</v>
      </c>
      <c s="117"/>
    </row>
    <row r="67" spans="1:6" ht="14.5">
      <c r="A67" s="122" t="str">
        <f t="shared" si="4"/>
        <v>05</v>
      </c>
      <c s="122" t="s">
        <v>128</v>
      </c>
      <c s="123">
        <v>9</v>
      </c>
      <c s="124">
        <v>0</v>
      </c>
      <c s="125">
        <v>0</v>
      </c>
      <c s="117"/>
    </row>
    <row r="68" spans="1:6" ht="14.5">
      <c r="A68" s="122" t="str">
        <f t="shared" si="4"/>
        <v>05</v>
      </c>
      <c s="122" t="s">
        <v>129</v>
      </c>
      <c s="123">
        <v>11</v>
      </c>
      <c s="124">
        <v>0</v>
      </c>
      <c s="125">
        <v>0</v>
      </c>
      <c s="117"/>
    </row>
    <row r="69" spans="1:6" ht="14.5">
      <c r="A69" s="122" t="str">
        <f t="shared" si="4"/>
        <v>05</v>
      </c>
      <c s="122" t="s">
        <v>132</v>
      </c>
      <c s="123">
        <v>16.999999999999996</v>
      </c>
      <c s="124">
        <v>0</v>
      </c>
      <c s="125">
        <v>0</v>
      </c>
      <c s="117"/>
    </row>
    <row r="70" spans="1:6" ht="14.5">
      <c r="A70" s="122" t="str">
        <f t="shared" si="4"/>
        <v>05</v>
      </c>
      <c s="122" t="s">
        <v>134</v>
      </c>
      <c s="123">
        <v>12.999999999999998</v>
      </c>
      <c s="124">
        <v>2</v>
      </c>
      <c s="125">
        <v>0</v>
      </c>
      <c s="117"/>
    </row>
    <row r="71" spans="1:6" ht="14.5">
      <c r="A71" s="122" t="str">
        <f t="shared" si="4"/>
        <v>05</v>
      </c>
      <c s="122" t="s">
        <v>133</v>
      </c>
      <c s="123">
        <v>12</v>
      </c>
      <c s="124">
        <v>0</v>
      </c>
      <c s="125">
        <v>0</v>
      </c>
      <c s="117"/>
    </row>
    <row r="72" spans="1:6" ht="14.5">
      <c r="A72" s="122" t="str">
        <f t="shared" si="4"/>
        <v>05</v>
      </c>
      <c s="122" t="s">
        <v>141</v>
      </c>
      <c s="123">
        <v>10</v>
      </c>
      <c s="124">
        <v>0</v>
      </c>
      <c s="125">
        <v>0</v>
      </c>
      <c s="117"/>
    </row>
    <row r="73" spans="1:6" ht="14.5">
      <c r="A73" s="122" t="str">
        <f t="shared" si="4"/>
        <v>05</v>
      </c>
      <c s="122" t="s">
        <v>143</v>
      </c>
      <c s="123">
        <v>10</v>
      </c>
      <c s="124">
        <v>0</v>
      </c>
      <c s="125">
        <v>0</v>
      </c>
      <c s="117"/>
    </row>
    <row r="74" spans="1:6" ht="14.5">
      <c r="A74" s="122" t="str">
        <f t="shared" si="4"/>
        <v>05</v>
      </c>
      <c s="122" t="s">
        <v>144</v>
      </c>
      <c s="123">
        <v>20</v>
      </c>
      <c s="124">
        <v>0</v>
      </c>
      <c s="125">
        <v>0</v>
      </c>
      <c s="117"/>
    </row>
    <row r="75" spans="1:6" ht="14.5">
      <c r="A75" s="122" t="str">
        <f t="shared" si="4"/>
        <v>05</v>
      </c>
      <c s="122" t="s">
        <v>177</v>
      </c>
      <c s="123">
        <v>16</v>
      </c>
      <c s="124">
        <v>0</v>
      </c>
      <c s="125">
        <v>0</v>
      </c>
      <c s="117"/>
    </row>
    <row r="76" spans="1:6" ht="14.5">
      <c r="A76" s="122" t="s">
        <v>189</v>
      </c>
      <c s="122" t="s">
        <v>115</v>
      </c>
      <c s="123">
        <v>1.0000000000000002</v>
      </c>
      <c s="124">
        <v>2</v>
      </c>
      <c s="125">
        <v>0</v>
      </c>
      <c s="117"/>
    </row>
    <row r="77" spans="1:6" ht="14.5">
      <c r="A77" s="122" t="str">
        <f t="shared" si="5" ref="A77:A86">A76</f>
        <v>06</v>
      </c>
      <c s="122" t="s">
        <v>127</v>
      </c>
      <c s="123">
        <v>2.0000000000000004</v>
      </c>
      <c s="124">
        <v>1.0000000000000002</v>
      </c>
      <c s="125">
        <v>0</v>
      </c>
      <c s="117"/>
    </row>
    <row r="78" spans="1:6" ht="14.5">
      <c r="A78" s="122" t="str">
        <f t="shared" si="5"/>
        <v>06</v>
      </c>
      <c s="122" t="s">
        <v>128</v>
      </c>
      <c s="123">
        <v>5</v>
      </c>
      <c s="124">
        <v>0</v>
      </c>
      <c s="125">
        <v>0</v>
      </c>
      <c s="117"/>
    </row>
    <row r="79" spans="1:6" ht="14.5">
      <c r="A79" s="122" t="str">
        <f t="shared" si="5"/>
        <v>06</v>
      </c>
      <c s="122" t="s">
        <v>132</v>
      </c>
      <c s="123">
        <v>0</v>
      </c>
      <c s="124">
        <v>6</v>
      </c>
      <c s="125">
        <v>0</v>
      </c>
      <c s="117"/>
    </row>
    <row r="80" spans="1:6" ht="14.5">
      <c r="A80" s="122" t="str">
        <f t="shared" si="5"/>
        <v>06</v>
      </c>
      <c s="122" t="s">
        <v>140</v>
      </c>
      <c s="123">
        <v>6</v>
      </c>
      <c s="124">
        <v>1.0000000000000002</v>
      </c>
      <c s="125">
        <v>0</v>
      </c>
      <c s="117"/>
    </row>
    <row r="81" spans="1:6" ht="14.5">
      <c r="A81" s="122" t="str">
        <f t="shared" si="5"/>
        <v>06</v>
      </c>
      <c s="122" t="s">
        <v>149</v>
      </c>
      <c s="123">
        <v>2</v>
      </c>
      <c s="124">
        <v>6</v>
      </c>
      <c s="125">
        <v>0</v>
      </c>
      <c s="117"/>
    </row>
    <row r="82" spans="1:6" ht="14.5">
      <c r="A82" s="122" t="str">
        <f t="shared" si="5"/>
        <v>06</v>
      </c>
      <c s="122" t="s">
        <v>150</v>
      </c>
      <c s="123">
        <v>3</v>
      </c>
      <c s="124">
        <v>0</v>
      </c>
      <c s="125">
        <v>0</v>
      </c>
      <c s="117"/>
    </row>
    <row r="83" spans="1:6" ht="14.5">
      <c r="A83" s="122" t="str">
        <f t="shared" si="5"/>
        <v>06</v>
      </c>
      <c s="122" t="s">
        <v>141</v>
      </c>
      <c s="123">
        <v>5</v>
      </c>
      <c s="124">
        <v>6</v>
      </c>
      <c s="125">
        <v>0</v>
      </c>
      <c s="117"/>
    </row>
    <row r="84" spans="1:6" ht="14.5">
      <c r="A84" s="122" t="str">
        <f t="shared" si="5"/>
        <v>06</v>
      </c>
      <c s="122" t="s">
        <v>143</v>
      </c>
      <c s="123">
        <v>1</v>
      </c>
      <c s="124">
        <v>1</v>
      </c>
      <c s="125">
        <v>0</v>
      </c>
      <c s="117"/>
    </row>
    <row r="85" spans="1:6" ht="14.5">
      <c r="A85" s="122" t="str">
        <f t="shared" si="5"/>
        <v>06</v>
      </c>
      <c s="122" t="s">
        <v>144</v>
      </c>
      <c s="123">
        <v>2.0000000000000004</v>
      </c>
      <c s="124">
        <v>1.9999999999999998</v>
      </c>
      <c s="125">
        <v>0</v>
      </c>
      <c s="117"/>
    </row>
    <row r="86" spans="1:6" ht="14.5">
      <c r="A86" s="122" t="str">
        <f t="shared" si="5"/>
        <v>06</v>
      </c>
      <c s="122" t="s">
        <v>177</v>
      </c>
      <c s="123">
        <v>0</v>
      </c>
      <c s="124">
        <v>6</v>
      </c>
      <c s="125">
        <v>0</v>
      </c>
      <c s="117"/>
    </row>
    <row r="87" spans="1:6" ht="14.5">
      <c r="A87" s="122" t="s">
        <v>190</v>
      </c>
      <c s="122" t="s">
        <v>115</v>
      </c>
      <c s="123">
        <v>9</v>
      </c>
      <c s="124">
        <v>0.99999999999999989</v>
      </c>
      <c s="125">
        <v>0</v>
      </c>
      <c s="117"/>
    </row>
    <row r="88" spans="1:6" ht="14.5">
      <c r="A88" s="122" t="str">
        <f t="shared" si="6" ref="A88:A99">A87</f>
        <v>07</v>
      </c>
      <c s="122" t="s">
        <v>127</v>
      </c>
      <c s="123">
        <v>9</v>
      </c>
      <c s="124">
        <v>1.0000000000000002</v>
      </c>
      <c s="125">
        <v>0</v>
      </c>
      <c s="117"/>
    </row>
    <row r="89" spans="1:6" ht="14.5">
      <c r="A89" s="122" t="str">
        <f t="shared" si="6"/>
        <v>07</v>
      </c>
      <c s="122" t="s">
        <v>128</v>
      </c>
      <c s="123">
        <v>9</v>
      </c>
      <c s="124">
        <v>0</v>
      </c>
      <c s="125">
        <v>0</v>
      </c>
      <c s="117"/>
    </row>
    <row r="90" spans="1:6" ht="14.5">
      <c r="A90" s="122" t="str">
        <f t="shared" si="6"/>
        <v>07</v>
      </c>
      <c s="122" t="s">
        <v>129</v>
      </c>
      <c s="123">
        <v>6</v>
      </c>
      <c s="124">
        <v>0</v>
      </c>
      <c s="125">
        <v>0</v>
      </c>
      <c s="117"/>
    </row>
    <row r="91" spans="1:6" ht="14.5">
      <c r="A91" s="122" t="str">
        <f t="shared" si="6"/>
        <v>07</v>
      </c>
      <c s="122" t="s">
        <v>130</v>
      </c>
      <c s="123">
        <v>7</v>
      </c>
      <c s="124">
        <v>0</v>
      </c>
      <c s="125">
        <v>0</v>
      </c>
      <c s="117"/>
    </row>
    <row r="92" spans="1:6" ht="14.5">
      <c r="A92" s="122" t="str">
        <f t="shared" si="6"/>
        <v>07</v>
      </c>
      <c s="122" t="s">
        <v>131</v>
      </c>
      <c s="123">
        <v>10</v>
      </c>
      <c s="124">
        <v>0</v>
      </c>
      <c s="125">
        <v>0</v>
      </c>
      <c s="117"/>
    </row>
    <row r="93" spans="1:6" ht="14.5">
      <c r="A93" s="122" t="str">
        <f t="shared" si="6"/>
        <v>07</v>
      </c>
      <c s="122" t="s">
        <v>132</v>
      </c>
      <c s="123">
        <v>4</v>
      </c>
      <c s="124">
        <v>0</v>
      </c>
      <c s="125">
        <v>0</v>
      </c>
      <c s="117"/>
    </row>
    <row r="94" spans="1:6" ht="14.5">
      <c r="A94" s="122" t="str">
        <f t="shared" si="6"/>
        <v>07</v>
      </c>
      <c s="122" t="s">
        <v>134</v>
      </c>
      <c s="123">
        <v>5</v>
      </c>
      <c s="124">
        <v>5</v>
      </c>
      <c s="125">
        <v>0</v>
      </c>
      <c s="117"/>
    </row>
    <row r="95" spans="1:6" ht="14.5">
      <c r="A95" s="122" t="str">
        <f t="shared" si="6"/>
        <v>07</v>
      </c>
      <c s="122" t="s">
        <v>133</v>
      </c>
      <c s="123">
        <v>10</v>
      </c>
      <c s="124">
        <v>0</v>
      </c>
      <c s="125">
        <v>0</v>
      </c>
      <c s="117"/>
    </row>
    <row r="96" spans="1:6" ht="14.5">
      <c r="A96" s="122" t="str">
        <f t="shared" si="6"/>
        <v>07</v>
      </c>
      <c s="122" t="s">
        <v>140</v>
      </c>
      <c s="123">
        <v>9</v>
      </c>
      <c s="124">
        <v>0</v>
      </c>
      <c s="125">
        <v>0</v>
      </c>
      <c s="117"/>
    </row>
    <row r="97" spans="1:6" ht="14.5">
      <c r="A97" s="122" t="str">
        <f t="shared" si="6"/>
        <v>07</v>
      </c>
      <c s="122" t="s">
        <v>149</v>
      </c>
      <c s="123">
        <v>0</v>
      </c>
      <c s="124">
        <v>0</v>
      </c>
      <c s="125">
        <v>0</v>
      </c>
      <c s="117"/>
    </row>
    <row r="98" spans="1:6" ht="14.5">
      <c r="A98" s="122" t="str">
        <f t="shared" si="6"/>
        <v>07</v>
      </c>
      <c s="122" t="s">
        <v>141</v>
      </c>
      <c s="123">
        <v>8</v>
      </c>
      <c s="124">
        <v>0</v>
      </c>
      <c s="125">
        <v>0</v>
      </c>
      <c s="117"/>
    </row>
    <row r="99" spans="1:6" ht="14.5">
      <c r="A99" s="122" t="str">
        <f t="shared" si="6"/>
        <v>07</v>
      </c>
      <c s="122" t="s">
        <v>143</v>
      </c>
      <c s="123">
        <v>6</v>
      </c>
      <c s="124">
        <v>0</v>
      </c>
      <c s="125">
        <v>0</v>
      </c>
      <c s="117"/>
    </row>
    <row r="100" spans="1:6" ht="14.5">
      <c r="A100" s="122" t="s">
        <v>191</v>
      </c>
      <c s="122" t="s">
        <v>115</v>
      </c>
      <c s="123">
        <v>9</v>
      </c>
      <c s="124">
        <v>1</v>
      </c>
      <c s="125">
        <v>1</v>
      </c>
      <c s="117"/>
    </row>
    <row r="101" spans="1:6" ht="14.5">
      <c r="A101" s="122" t="str">
        <f t="shared" si="7" ref="A101:A111">A100</f>
        <v>08</v>
      </c>
      <c s="122" t="s">
        <v>127</v>
      </c>
      <c s="123">
        <v>8</v>
      </c>
      <c s="124">
        <v>0</v>
      </c>
      <c s="125">
        <v>0</v>
      </c>
      <c s="117"/>
    </row>
    <row r="102" spans="1:6" ht="14.5">
      <c r="A102" s="122" t="str">
        <f t="shared" si="7"/>
        <v>08</v>
      </c>
      <c s="122" t="s">
        <v>132</v>
      </c>
      <c s="123">
        <v>11</v>
      </c>
      <c s="124">
        <v>0</v>
      </c>
      <c s="125">
        <v>0</v>
      </c>
      <c s="117"/>
    </row>
    <row r="103" spans="1:6" ht="14.5">
      <c r="A103" s="122" t="str">
        <f t="shared" si="7"/>
        <v>08</v>
      </c>
      <c s="122" t="s">
        <v>134</v>
      </c>
      <c s="123">
        <v>12</v>
      </c>
      <c s="124">
        <v>0</v>
      </c>
      <c s="125">
        <v>0</v>
      </c>
      <c s="117"/>
    </row>
    <row r="104" spans="1:6" ht="14.5">
      <c r="A104" s="122" t="str">
        <f t="shared" si="7"/>
        <v>08</v>
      </c>
      <c s="122" t="s">
        <v>135</v>
      </c>
      <c s="123">
        <v>5</v>
      </c>
      <c s="124">
        <v>0</v>
      </c>
      <c s="125">
        <v>0</v>
      </c>
      <c s="117"/>
    </row>
    <row r="105" spans="1:6" ht="14.5">
      <c r="A105" s="122" t="str">
        <f t="shared" si="7"/>
        <v>08</v>
      </c>
      <c s="122" t="s">
        <v>133</v>
      </c>
      <c s="123">
        <v>8</v>
      </c>
      <c s="124">
        <v>0</v>
      </c>
      <c s="125">
        <v>0</v>
      </c>
      <c s="117"/>
    </row>
    <row r="106" spans="1:6" ht="14.5">
      <c r="A106" s="122" t="str">
        <f t="shared" si="7"/>
        <v>08</v>
      </c>
      <c s="122" t="s">
        <v>140</v>
      </c>
      <c s="123">
        <v>6</v>
      </c>
      <c s="124">
        <v>0</v>
      </c>
      <c s="125">
        <v>0</v>
      </c>
      <c s="117"/>
    </row>
    <row r="107" spans="1:6" ht="14.5">
      <c r="A107" s="122" t="str">
        <f t="shared" si="7"/>
        <v>08</v>
      </c>
      <c s="122" t="s">
        <v>149</v>
      </c>
      <c s="123">
        <v>8</v>
      </c>
      <c s="124">
        <v>0</v>
      </c>
      <c s="125">
        <v>1</v>
      </c>
      <c s="117"/>
    </row>
    <row r="108" spans="1:6" ht="14.5">
      <c r="A108" s="122" t="str">
        <f t="shared" si="7"/>
        <v>08</v>
      </c>
      <c s="122" t="s">
        <v>141</v>
      </c>
      <c s="123">
        <v>17</v>
      </c>
      <c s="124">
        <v>0</v>
      </c>
      <c s="125">
        <v>0</v>
      </c>
      <c s="117"/>
    </row>
    <row r="109" spans="1:6" ht="14.5">
      <c r="A109" s="122" t="str">
        <f t="shared" si="7"/>
        <v>08</v>
      </c>
      <c s="122" t="s">
        <v>143</v>
      </c>
      <c s="123">
        <v>10</v>
      </c>
      <c s="124">
        <v>0</v>
      </c>
      <c s="125">
        <v>0</v>
      </c>
      <c s="117"/>
    </row>
    <row r="110" spans="1:6" ht="14.5">
      <c r="A110" s="122" t="str">
        <f t="shared" si="7"/>
        <v>08</v>
      </c>
      <c s="122" t="s">
        <v>176</v>
      </c>
      <c s="123">
        <v>6</v>
      </c>
      <c s="124">
        <v>2.0000000000000004</v>
      </c>
      <c s="125">
        <v>0</v>
      </c>
      <c s="117"/>
    </row>
    <row r="111" spans="1:6" ht="14.5">
      <c r="A111" s="122" t="str">
        <f t="shared" si="7"/>
        <v>08</v>
      </c>
      <c s="122" t="s">
        <v>169</v>
      </c>
      <c s="123">
        <v>6</v>
      </c>
      <c s="124">
        <v>0</v>
      </c>
      <c s="125">
        <v>0</v>
      </c>
      <c s="117"/>
    </row>
    <row r="112" spans="1:6" ht="14.5">
      <c r="A112" s="122" t="s">
        <v>192</v>
      </c>
      <c s="122" t="s">
        <v>115</v>
      </c>
      <c s="123">
        <v>15</v>
      </c>
      <c s="124">
        <v>0</v>
      </c>
      <c s="125">
        <v>0</v>
      </c>
      <c s="117"/>
    </row>
    <row r="113" spans="1:6" ht="14.5">
      <c r="A113" s="122" t="str">
        <f t="shared" si="8" ref="A113:A128">A112</f>
        <v>09</v>
      </c>
      <c s="122" t="s">
        <v>127</v>
      </c>
      <c s="123">
        <v>14</v>
      </c>
      <c s="124">
        <v>2.9999999999999996</v>
      </c>
      <c s="125">
        <v>0</v>
      </c>
      <c s="117"/>
    </row>
    <row r="114" spans="1:6" ht="14.5">
      <c r="A114" s="122" t="str">
        <f t="shared" si="8"/>
        <v>09</v>
      </c>
      <c s="122" t="s">
        <v>134</v>
      </c>
      <c s="123">
        <v>5</v>
      </c>
      <c s="124">
        <v>1</v>
      </c>
      <c s="125">
        <v>0</v>
      </c>
      <c s="117"/>
    </row>
    <row r="115" spans="1:6" ht="14.5">
      <c r="A115" s="122" t="str">
        <f t="shared" si="8"/>
        <v>09</v>
      </c>
      <c s="122" t="s">
        <v>135</v>
      </c>
      <c s="123">
        <v>4</v>
      </c>
      <c s="124">
        <v>0</v>
      </c>
      <c s="125">
        <v>0</v>
      </c>
      <c s="117"/>
    </row>
    <row r="116" spans="1:6" ht="14.5">
      <c r="A116" s="122" t="str">
        <f t="shared" si="8"/>
        <v>09</v>
      </c>
      <c s="122" t="s">
        <v>146</v>
      </c>
      <c s="123">
        <v>4</v>
      </c>
      <c s="124">
        <v>1</v>
      </c>
      <c s="125">
        <v>0</v>
      </c>
      <c s="117"/>
    </row>
    <row r="117" spans="1:6" ht="14.5">
      <c r="A117" s="122" t="str">
        <f t="shared" si="8"/>
        <v>09</v>
      </c>
      <c s="122" t="s">
        <v>147</v>
      </c>
      <c s="123">
        <v>5</v>
      </c>
      <c s="124">
        <v>0</v>
      </c>
      <c s="125">
        <v>0</v>
      </c>
      <c s="117"/>
    </row>
    <row r="118" spans="1:6" ht="14.5">
      <c r="A118" s="122" t="str">
        <f t="shared" si="8"/>
        <v>09</v>
      </c>
      <c s="122" t="s">
        <v>136</v>
      </c>
      <c s="123">
        <v>8</v>
      </c>
      <c s="124">
        <v>0</v>
      </c>
      <c s="125">
        <v>0</v>
      </c>
      <c s="117"/>
    </row>
    <row r="119" spans="1:6" ht="14.5">
      <c r="A119" s="122" t="str">
        <f t="shared" si="8"/>
        <v>09</v>
      </c>
      <c s="122" t="s">
        <v>133</v>
      </c>
      <c s="123">
        <v>6</v>
      </c>
      <c s="124">
        <v>0</v>
      </c>
      <c s="125">
        <v>0</v>
      </c>
      <c s="117"/>
    </row>
    <row r="120" spans="1:6" ht="14.5">
      <c r="A120" s="122" t="str">
        <f t="shared" si="8"/>
        <v>09</v>
      </c>
      <c s="122" t="s">
        <v>140</v>
      </c>
      <c s="123">
        <v>9</v>
      </c>
      <c s="124">
        <v>0</v>
      </c>
      <c s="125">
        <v>0</v>
      </c>
      <c s="117"/>
    </row>
    <row r="121" spans="1:6" ht="14.5">
      <c r="A121" s="122" t="str">
        <f t="shared" si="8"/>
        <v>09</v>
      </c>
      <c s="122" t="s">
        <v>149</v>
      </c>
      <c s="123">
        <v>9</v>
      </c>
      <c s="124">
        <v>0</v>
      </c>
      <c s="125">
        <v>0</v>
      </c>
      <c s="117"/>
    </row>
    <row r="122" spans="1:6" ht="14.5">
      <c r="A122" s="122" t="str">
        <f t="shared" si="8"/>
        <v>09</v>
      </c>
      <c s="122" t="s">
        <v>141</v>
      </c>
      <c s="123">
        <v>10</v>
      </c>
      <c s="124">
        <v>0</v>
      </c>
      <c s="125">
        <v>0</v>
      </c>
      <c s="117"/>
    </row>
    <row r="123" spans="1:6" ht="14.5">
      <c r="A123" s="122" t="str">
        <f t="shared" si="8"/>
        <v>09</v>
      </c>
      <c s="122" t="s">
        <v>143</v>
      </c>
      <c s="123">
        <v>12</v>
      </c>
      <c s="124">
        <v>0</v>
      </c>
      <c s="125">
        <v>0</v>
      </c>
      <c s="117"/>
    </row>
    <row r="124" spans="1:6" ht="14.5">
      <c r="A124" s="122" t="str">
        <f t="shared" si="8"/>
        <v>09</v>
      </c>
      <c s="122" t="s">
        <v>144</v>
      </c>
      <c s="123">
        <v>11</v>
      </c>
      <c s="124">
        <v>0</v>
      </c>
      <c s="125">
        <v>0</v>
      </c>
      <c s="117"/>
    </row>
    <row r="125" spans="1:6" ht="14.5">
      <c r="A125" s="122" t="str">
        <f t="shared" si="8"/>
        <v>09</v>
      </c>
      <c s="122" t="s">
        <v>155</v>
      </c>
      <c s="123">
        <v>14</v>
      </c>
      <c s="124">
        <v>0</v>
      </c>
      <c s="125">
        <v>0</v>
      </c>
      <c s="117"/>
    </row>
    <row r="126" spans="1:6" ht="14.5">
      <c r="A126" s="122" t="str">
        <f t="shared" si="8"/>
        <v>09</v>
      </c>
      <c s="122" t="s">
        <v>156</v>
      </c>
      <c s="123">
        <v>5</v>
      </c>
      <c s="124">
        <v>0</v>
      </c>
      <c s="125">
        <v>0</v>
      </c>
      <c s="117"/>
    </row>
    <row r="127" spans="1:6" ht="14.5">
      <c r="A127" s="122" t="str">
        <f t="shared" si="8"/>
        <v>09</v>
      </c>
      <c s="122" t="s">
        <v>177</v>
      </c>
      <c s="123">
        <v>9</v>
      </c>
      <c s="124">
        <v>1.0000000000000002</v>
      </c>
      <c s="125">
        <v>0</v>
      </c>
      <c s="117"/>
    </row>
    <row r="128" spans="1:6" ht="14.5">
      <c r="A128" s="122" t="str">
        <f t="shared" si="8"/>
        <v>09</v>
      </c>
      <c s="122" t="s">
        <v>179</v>
      </c>
      <c s="123">
        <v>7</v>
      </c>
      <c s="124">
        <v>0</v>
      </c>
      <c s="125">
        <v>0</v>
      </c>
      <c s="117"/>
    </row>
    <row r="129" spans="1:6" ht="14.5">
      <c r="A129" s="122" t="s">
        <v>193</v>
      </c>
      <c s="122" t="s">
        <v>115</v>
      </c>
      <c s="123">
        <v>5</v>
      </c>
      <c s="124">
        <v>0</v>
      </c>
      <c s="125">
        <v>0</v>
      </c>
      <c s="117"/>
    </row>
    <row r="130" spans="1:6" ht="14.5">
      <c r="A130" s="122" t="str">
        <f t="shared" si="9" ref="A130:A139">A129</f>
        <v>71</v>
      </c>
      <c s="122" t="s">
        <v>127</v>
      </c>
      <c s="123">
        <v>5</v>
      </c>
      <c s="124">
        <v>0</v>
      </c>
      <c s="125">
        <v>0</v>
      </c>
      <c s="117"/>
    </row>
    <row r="131" spans="1:6" ht="14.5">
      <c r="A131" s="122" t="str">
        <f t="shared" si="9"/>
        <v>71</v>
      </c>
      <c s="122" t="s">
        <v>132</v>
      </c>
      <c s="123">
        <v>5</v>
      </c>
      <c s="124">
        <v>0</v>
      </c>
      <c s="125">
        <v>0</v>
      </c>
      <c s="117"/>
    </row>
    <row r="132" spans="1:6" ht="14.5">
      <c r="A132" s="122" t="str">
        <f t="shared" si="9"/>
        <v>71</v>
      </c>
      <c s="122" t="s">
        <v>134</v>
      </c>
      <c s="123">
        <v>5</v>
      </c>
      <c s="124">
        <v>0</v>
      </c>
      <c s="125">
        <v>0</v>
      </c>
      <c s="117"/>
    </row>
    <row r="133" spans="1:6" ht="14.5">
      <c r="A133" s="122" t="str">
        <f t="shared" si="9"/>
        <v>71</v>
      </c>
      <c s="122" t="s">
        <v>133</v>
      </c>
      <c s="123">
        <v>7</v>
      </c>
      <c s="124">
        <v>0</v>
      </c>
      <c s="125">
        <v>0</v>
      </c>
      <c s="117"/>
    </row>
    <row r="134" spans="1:6" ht="14.5">
      <c r="A134" s="122" t="str">
        <f t="shared" si="9"/>
        <v>71</v>
      </c>
      <c s="122" t="s">
        <v>141</v>
      </c>
      <c s="123">
        <v>4</v>
      </c>
      <c s="124">
        <v>0</v>
      </c>
      <c s="125">
        <v>0</v>
      </c>
      <c s="117"/>
    </row>
    <row r="135" spans="1:6" ht="14.5">
      <c r="A135" s="122" t="str">
        <f t="shared" si="9"/>
        <v>71</v>
      </c>
      <c s="122" t="s">
        <v>144</v>
      </c>
      <c s="123">
        <v>6</v>
      </c>
      <c s="124">
        <v>0</v>
      </c>
      <c s="125">
        <v>0</v>
      </c>
      <c s="117"/>
    </row>
    <row r="136" spans="1:6" ht="14.5">
      <c r="A136" s="122" t="str">
        <f t="shared" si="9"/>
        <v>71</v>
      </c>
      <c s="122" t="s">
        <v>155</v>
      </c>
      <c s="123">
        <v>5</v>
      </c>
      <c s="124">
        <v>0</v>
      </c>
      <c s="125">
        <v>0</v>
      </c>
      <c s="117"/>
    </row>
    <row r="137" spans="1:6" ht="14.5">
      <c r="A137" s="122" t="str">
        <f t="shared" si="9"/>
        <v>71</v>
      </c>
      <c s="122" t="s">
        <v>177</v>
      </c>
      <c s="123">
        <v>5</v>
      </c>
      <c s="124">
        <v>0</v>
      </c>
      <c s="125">
        <v>0</v>
      </c>
      <c s="117"/>
    </row>
    <row r="138" spans="1:6" ht="14.5">
      <c r="A138" s="122" t="str">
        <f t="shared" si="9"/>
        <v>71</v>
      </c>
      <c s="122" t="s">
        <v>153</v>
      </c>
      <c s="123">
        <v>6</v>
      </c>
      <c s="124">
        <v>0</v>
      </c>
      <c s="125">
        <v>0</v>
      </c>
      <c s="117"/>
    </row>
    <row r="139" spans="1:6" ht="14.5">
      <c r="A139" s="122" t="str">
        <f t="shared" si="9"/>
        <v>71</v>
      </c>
      <c s="122" t="s">
        <v>162</v>
      </c>
      <c s="123">
        <v>9</v>
      </c>
      <c s="124">
        <v>0</v>
      </c>
      <c s="125">
        <v>0</v>
      </c>
      <c s="117"/>
    </row>
    <row r="140" spans="1:6" ht="14.5">
      <c r="A140" s="122" t="s">
        <v>194</v>
      </c>
      <c s="122" t="s">
        <v>115</v>
      </c>
      <c s="123">
        <v>13</v>
      </c>
      <c s="124">
        <v>0</v>
      </c>
      <c s="125">
        <v>0</v>
      </c>
      <c s="117"/>
    </row>
    <row r="141" spans="1:6" ht="14.5">
      <c r="A141" s="122" t="str">
        <f t="shared" si="10" ref="A141:A147">A140</f>
        <v>72</v>
      </c>
      <c s="122" t="s">
        <v>132</v>
      </c>
      <c s="123">
        <v>8</v>
      </c>
      <c s="124">
        <v>0</v>
      </c>
      <c s="125">
        <v>0</v>
      </c>
      <c s="117"/>
    </row>
    <row r="142" spans="1:6" ht="14.5">
      <c r="A142" s="122" t="str">
        <f t="shared" si="10"/>
        <v>72</v>
      </c>
      <c s="122" t="s">
        <v>133</v>
      </c>
      <c s="123">
        <v>5</v>
      </c>
      <c s="124">
        <v>0</v>
      </c>
      <c s="125">
        <v>0</v>
      </c>
      <c s="117"/>
    </row>
    <row r="143" spans="1:6" ht="14.5">
      <c r="A143" s="122" t="str">
        <f t="shared" si="10"/>
        <v>72</v>
      </c>
      <c s="122" t="s">
        <v>140</v>
      </c>
      <c s="123">
        <v>8</v>
      </c>
      <c s="124">
        <v>0</v>
      </c>
      <c s="125">
        <v>0</v>
      </c>
      <c s="117"/>
    </row>
    <row r="144" spans="1:6" ht="14.5">
      <c r="A144" s="122" t="str">
        <f t="shared" si="10"/>
        <v>72</v>
      </c>
      <c s="122" t="s">
        <v>149</v>
      </c>
      <c s="123">
        <v>6</v>
      </c>
      <c s="124">
        <v>0</v>
      </c>
      <c s="125">
        <v>0</v>
      </c>
      <c s="117"/>
    </row>
    <row r="145" spans="1:6" ht="14.5">
      <c r="A145" s="122" t="str">
        <f t="shared" si="10"/>
        <v>72</v>
      </c>
      <c s="122" t="s">
        <v>141</v>
      </c>
      <c s="123">
        <v>13</v>
      </c>
      <c s="124">
        <v>0</v>
      </c>
      <c s="125">
        <v>0</v>
      </c>
      <c s="117"/>
    </row>
    <row r="146" spans="1:6" ht="14.5">
      <c r="A146" s="122" t="str">
        <f t="shared" si="10"/>
        <v>72</v>
      </c>
      <c s="122" t="s">
        <v>144</v>
      </c>
      <c s="123">
        <v>9</v>
      </c>
      <c s="124">
        <v>0</v>
      </c>
      <c s="125">
        <v>0</v>
      </c>
      <c s="117"/>
    </row>
    <row r="147" spans="1:6" ht="14.5">
      <c r="A147" s="126" t="str">
        <f t="shared" si="10"/>
        <v>72</v>
      </c>
      <c s="126" t="s">
        <v>155</v>
      </c>
      <c s="127">
        <v>6</v>
      </c>
      <c s="128">
        <v>0</v>
      </c>
      <c s="129">
        <v>0</v>
      </c>
      <c s="117"/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A546C-CAFD-4AA2-8B73-2FDA3FBD049B}">
  <sheetPr>
    <tabColor rgb="FF92D050"/>
  </sheetPr>
  <dimension ref="A1:H158"/>
  <sheetViews>
    <sheetView zoomScale="55" zoomScaleNormal="55" workbookViewId="0" topLeftCell="A1">
      <selection pane="topLeft" activeCell="A3" sqref="A3:B3"/>
    </sheetView>
  </sheetViews>
  <sheetFormatPr defaultRowHeight="14.5"/>
  <cols>
    <col min="1" max="1" width="19" style="27" customWidth="1"/>
    <col min="2" max="2" width="16.1428571428571" style="27" customWidth="1"/>
    <col min="3" max="7" width="13.8571428571429" style="27" customWidth="1"/>
    <col min="8" max="16384" width="8.71428571428571" style="27"/>
  </cols>
  <sheetData>
    <row r="1" spans="1:1" ht="14.5">
      <c r="A1" s="27" t="s">
        <v>245</v>
      </c>
    </row>
    <row r="3" spans="1:8" ht="23" customHeight="1">
      <c r="A3" s="91" t="s">
        <v>217</v>
      </c>
      <c s="91" t="s">
        <v>219</v>
      </c>
      <c s="146" t="s">
        <v>209</v>
      </c>
      <c s="147" t="s">
        <v>246</v>
      </c>
      <c s="147" t="s">
        <v>247</v>
      </c>
      <c s="147" t="s">
        <v>248</v>
      </c>
      <c s="148" t="s">
        <v>249</v>
      </c>
      <c s="130"/>
    </row>
    <row r="4" spans="1:8" ht="14.5">
      <c r="A4" s="131" t="s">
        <v>114</v>
      </c>
      <c s="131" t="s">
        <v>115</v>
      </c>
      <c s="132">
        <v>12</v>
      </c>
      <c s="133">
        <v>10</v>
      </c>
      <c s="133">
        <v>2</v>
      </c>
      <c s="133">
        <v>0</v>
      </c>
      <c s="134">
        <v>0</v>
      </c>
      <c s="130"/>
    </row>
    <row r="5" spans="1:8" ht="14.5">
      <c r="A5" s="135" t="str">
        <f t="shared" si="0" ref="A5:A22">A4</f>
        <v>01</v>
      </c>
      <c s="135" t="s">
        <v>127</v>
      </c>
      <c s="136">
        <v>15</v>
      </c>
      <c s="137">
        <v>13.999999999999998</v>
      </c>
      <c s="137">
        <v>1</v>
      </c>
      <c s="137">
        <v>0</v>
      </c>
      <c s="138">
        <v>0</v>
      </c>
      <c s="130"/>
    </row>
    <row r="6" spans="1:8" ht="14.5">
      <c r="A6" s="135" t="str">
        <f t="shared" si="0"/>
        <v>01</v>
      </c>
      <c s="135" t="s">
        <v>132</v>
      </c>
      <c s="136">
        <v>9</v>
      </c>
      <c s="137">
        <v>9</v>
      </c>
      <c s="137">
        <v>0</v>
      </c>
      <c s="137">
        <v>0</v>
      </c>
      <c s="138">
        <v>0</v>
      </c>
      <c s="130"/>
    </row>
    <row r="7" spans="1:8" ht="14.5">
      <c r="A7" s="135" t="str">
        <f t="shared" si="0"/>
        <v>01</v>
      </c>
      <c s="135" t="s">
        <v>133</v>
      </c>
      <c s="136">
        <v>18</v>
      </c>
      <c s="137">
        <v>18</v>
      </c>
      <c s="137">
        <v>0</v>
      </c>
      <c s="137">
        <v>0</v>
      </c>
      <c s="138">
        <v>0</v>
      </c>
      <c s="130"/>
    </row>
    <row r="8" spans="1:8" ht="14.5">
      <c r="A8" s="135" t="str">
        <f t="shared" si="0"/>
        <v>01</v>
      </c>
      <c s="135" t="s">
        <v>140</v>
      </c>
      <c s="136">
        <v>14</v>
      </c>
      <c s="137">
        <v>14</v>
      </c>
      <c s="137">
        <v>0</v>
      </c>
      <c s="137">
        <v>0</v>
      </c>
      <c s="138">
        <v>0</v>
      </c>
      <c s="130"/>
    </row>
    <row r="9" spans="1:8" ht="14.5">
      <c r="A9" s="135" t="str">
        <f t="shared" si="0"/>
        <v>01</v>
      </c>
      <c s="135" t="s">
        <v>141</v>
      </c>
      <c s="136">
        <v>13</v>
      </c>
      <c s="137">
        <v>13</v>
      </c>
      <c s="137">
        <v>0</v>
      </c>
      <c s="137">
        <v>0</v>
      </c>
      <c s="138">
        <v>0</v>
      </c>
      <c s="130"/>
    </row>
    <row r="10" spans="1:8" ht="14.5">
      <c r="A10" s="135" t="str">
        <f t="shared" si="0"/>
        <v>01</v>
      </c>
      <c s="135" t="s">
        <v>143</v>
      </c>
      <c s="136">
        <v>12</v>
      </c>
      <c s="137">
        <v>12</v>
      </c>
      <c s="137">
        <v>0</v>
      </c>
      <c s="137">
        <v>0</v>
      </c>
      <c s="138">
        <v>0</v>
      </c>
      <c s="130"/>
    </row>
    <row r="11" spans="1:8" ht="14.5">
      <c r="A11" s="135" t="str">
        <f t="shared" si="0"/>
        <v>01</v>
      </c>
      <c s="135" t="s">
        <v>144</v>
      </c>
      <c s="136">
        <v>14</v>
      </c>
      <c s="137">
        <v>14</v>
      </c>
      <c s="137">
        <v>0</v>
      </c>
      <c s="137">
        <v>0</v>
      </c>
      <c s="138">
        <v>0</v>
      </c>
      <c s="130"/>
    </row>
    <row r="12" spans="1:8" ht="14.5">
      <c r="A12" s="135" t="str">
        <f t="shared" si="0"/>
        <v>01</v>
      </c>
      <c s="135" t="s">
        <v>153</v>
      </c>
      <c s="136">
        <v>16</v>
      </c>
      <c s="137">
        <v>16</v>
      </c>
      <c s="137">
        <v>0</v>
      </c>
      <c s="137">
        <v>0</v>
      </c>
      <c s="138">
        <v>0</v>
      </c>
      <c s="130"/>
    </row>
    <row r="13" spans="1:8" ht="14.5">
      <c r="A13" s="135" t="str">
        <f t="shared" si="0"/>
        <v>01</v>
      </c>
      <c s="135" t="s">
        <v>159</v>
      </c>
      <c s="136">
        <v>25</v>
      </c>
      <c s="137">
        <v>25</v>
      </c>
      <c s="137">
        <v>0</v>
      </c>
      <c s="137">
        <v>0</v>
      </c>
      <c s="138">
        <v>0</v>
      </c>
      <c s="130"/>
    </row>
    <row r="14" spans="1:8" ht="14.5">
      <c r="A14" s="135" t="str">
        <f t="shared" si="0"/>
        <v>01</v>
      </c>
      <c s="135" t="s">
        <v>160</v>
      </c>
      <c s="136">
        <v>20</v>
      </c>
      <c s="137">
        <v>20</v>
      </c>
      <c s="137">
        <v>0</v>
      </c>
      <c s="137">
        <v>0</v>
      </c>
      <c s="138">
        <v>0</v>
      </c>
      <c s="130"/>
    </row>
    <row r="15" spans="1:8" ht="14.5">
      <c r="A15" s="135" t="str">
        <f t="shared" si="0"/>
        <v>01</v>
      </c>
      <c s="135" t="s">
        <v>161</v>
      </c>
      <c s="136">
        <v>12</v>
      </c>
      <c s="137">
        <v>12</v>
      </c>
      <c s="137">
        <v>0</v>
      </c>
      <c s="137">
        <v>0</v>
      </c>
      <c s="138">
        <v>0</v>
      </c>
      <c s="130"/>
    </row>
    <row r="16" spans="1:8" ht="14.5">
      <c r="A16" s="135" t="str">
        <f t="shared" si="0"/>
        <v>01</v>
      </c>
      <c s="135" t="s">
        <v>162</v>
      </c>
      <c s="136">
        <v>14.999999999999998</v>
      </c>
      <c s="137">
        <v>11</v>
      </c>
      <c s="137">
        <v>0</v>
      </c>
      <c s="137">
        <v>4</v>
      </c>
      <c s="138">
        <v>1</v>
      </c>
      <c s="130"/>
    </row>
    <row r="17" spans="1:8" ht="14.5">
      <c r="A17" s="135" t="str">
        <f t="shared" si="0"/>
        <v>01</v>
      </c>
      <c s="135" t="s">
        <v>165</v>
      </c>
      <c s="136">
        <v>24</v>
      </c>
      <c s="137">
        <v>11</v>
      </c>
      <c s="137">
        <v>13</v>
      </c>
      <c s="137">
        <v>0</v>
      </c>
      <c s="138">
        <v>1.9999999999999998</v>
      </c>
      <c s="130"/>
    </row>
    <row r="18" spans="1:8" ht="14.5">
      <c r="A18" s="135" t="str">
        <f t="shared" si="0"/>
        <v>01</v>
      </c>
      <c s="135" t="s">
        <v>167</v>
      </c>
      <c s="136">
        <v>11.000000000000002</v>
      </c>
      <c s="137">
        <v>11.000000000000002</v>
      </c>
      <c s="137">
        <v>0</v>
      </c>
      <c s="137">
        <v>0</v>
      </c>
      <c s="138">
        <v>3.0000000000000004</v>
      </c>
      <c s="130"/>
    </row>
    <row r="19" spans="1:8" ht="14.5">
      <c r="A19" s="135" t="str">
        <f t="shared" si="0"/>
        <v>01</v>
      </c>
      <c s="135" t="s">
        <v>168</v>
      </c>
      <c s="136">
        <v>20</v>
      </c>
      <c s="137">
        <v>17.999999999999996</v>
      </c>
      <c s="137">
        <v>0</v>
      </c>
      <c s="137">
        <v>2</v>
      </c>
      <c s="138">
        <v>1</v>
      </c>
      <c s="130"/>
    </row>
    <row r="20" spans="1:8" ht="14.5">
      <c r="A20" s="135" t="str">
        <f t="shared" si="0"/>
        <v>01</v>
      </c>
      <c s="135" t="s">
        <v>173</v>
      </c>
      <c s="136">
        <v>13</v>
      </c>
      <c s="137">
        <v>13</v>
      </c>
      <c s="137">
        <v>0</v>
      </c>
      <c s="137">
        <v>0</v>
      </c>
      <c s="138">
        <v>0</v>
      </c>
      <c s="130"/>
    </row>
    <row r="21" spans="1:8" ht="14.5">
      <c r="A21" s="135" t="str">
        <f t="shared" si="0"/>
        <v>01</v>
      </c>
      <c s="135" t="s">
        <v>174</v>
      </c>
      <c s="136">
        <v>17</v>
      </c>
      <c s="137">
        <v>17</v>
      </c>
      <c s="137">
        <v>0</v>
      </c>
      <c s="137">
        <v>0</v>
      </c>
      <c s="138">
        <v>0</v>
      </c>
      <c s="130"/>
    </row>
    <row r="22" spans="1:8" ht="14.5">
      <c r="A22" s="135" t="str">
        <f t="shared" si="0"/>
        <v>01</v>
      </c>
      <c s="135" t="s">
        <v>215</v>
      </c>
      <c s="136">
        <v>280</v>
      </c>
      <c s="137">
        <v>257.99999999999983</v>
      </c>
      <c s="137">
        <v>16.000000000000004</v>
      </c>
      <c s="137">
        <v>5.9999999999999973</v>
      </c>
      <c s="138">
        <v>7.0000000000000009</v>
      </c>
      <c s="130"/>
    </row>
    <row r="23" spans="1:8" ht="14.5">
      <c r="A23" s="135" t="s">
        <v>175</v>
      </c>
      <c s="135" t="s">
        <v>115</v>
      </c>
      <c s="136">
        <v>11</v>
      </c>
      <c s="137">
        <v>11</v>
      </c>
      <c s="137">
        <v>0</v>
      </c>
      <c s="137">
        <v>0</v>
      </c>
      <c s="138">
        <v>0</v>
      </c>
      <c s="130"/>
    </row>
    <row r="24" spans="1:8" ht="14.5">
      <c r="A24" s="135" t="str">
        <f t="shared" si="1" ref="A24:A47">A23</f>
        <v>02</v>
      </c>
      <c s="135" t="s">
        <v>127</v>
      </c>
      <c s="136">
        <v>14</v>
      </c>
      <c s="137">
        <v>14</v>
      </c>
      <c s="137">
        <v>0</v>
      </c>
      <c s="137">
        <v>0</v>
      </c>
      <c s="138">
        <v>0</v>
      </c>
      <c s="130"/>
    </row>
    <row r="25" spans="1:8" ht="14.5">
      <c r="A25" s="135" t="str">
        <f t="shared" si="1"/>
        <v>02</v>
      </c>
      <c s="135" t="s">
        <v>132</v>
      </c>
      <c s="136">
        <v>16</v>
      </c>
      <c s="137">
        <v>16</v>
      </c>
      <c s="137">
        <v>0</v>
      </c>
      <c s="137">
        <v>0</v>
      </c>
      <c s="138">
        <v>1</v>
      </c>
      <c s="130"/>
    </row>
    <row r="26" spans="1:8" ht="14.5">
      <c r="A26" s="135" t="str">
        <f t="shared" si="1"/>
        <v>02</v>
      </c>
      <c s="135" t="s">
        <v>134</v>
      </c>
      <c s="136">
        <v>14</v>
      </c>
      <c s="137">
        <v>14</v>
      </c>
      <c s="137">
        <v>0</v>
      </c>
      <c s="137">
        <v>0</v>
      </c>
      <c s="138">
        <v>1.0000000000000002</v>
      </c>
      <c s="130"/>
    </row>
    <row r="27" spans="1:8" ht="14.5">
      <c r="A27" s="135" t="str">
        <f t="shared" si="1"/>
        <v>02</v>
      </c>
      <c s="135" t="s">
        <v>135</v>
      </c>
      <c s="136">
        <v>6</v>
      </c>
      <c s="137">
        <v>6</v>
      </c>
      <c s="137">
        <v>0</v>
      </c>
      <c s="137">
        <v>0</v>
      </c>
      <c s="138">
        <v>0</v>
      </c>
      <c s="130"/>
    </row>
    <row r="28" spans="1:8" ht="14.5">
      <c r="A28" s="135" t="str">
        <f t="shared" si="1"/>
        <v>02</v>
      </c>
      <c s="135" t="s">
        <v>133</v>
      </c>
      <c s="136">
        <v>14</v>
      </c>
      <c s="137">
        <v>14</v>
      </c>
      <c s="137">
        <v>0</v>
      </c>
      <c s="137">
        <v>0</v>
      </c>
      <c s="138">
        <v>0</v>
      </c>
      <c s="130"/>
    </row>
    <row r="29" spans="1:8" ht="14.5">
      <c r="A29" s="135" t="str">
        <f t="shared" si="1"/>
        <v>02</v>
      </c>
      <c s="135" t="s">
        <v>140</v>
      </c>
      <c s="136">
        <v>7</v>
      </c>
      <c s="137">
        <v>7</v>
      </c>
      <c s="137">
        <v>0</v>
      </c>
      <c s="137">
        <v>0</v>
      </c>
      <c s="138">
        <v>1.0000000000000002</v>
      </c>
      <c s="130"/>
    </row>
    <row r="30" spans="1:8" ht="14.5">
      <c r="A30" s="135" t="str">
        <f t="shared" si="1"/>
        <v>02</v>
      </c>
      <c s="135" t="s">
        <v>149</v>
      </c>
      <c s="136">
        <v>4</v>
      </c>
      <c s="137">
        <v>4</v>
      </c>
      <c s="137">
        <v>0</v>
      </c>
      <c s="137">
        <v>0</v>
      </c>
      <c s="138">
        <v>0</v>
      </c>
      <c s="130"/>
    </row>
    <row r="31" spans="1:8" ht="14.5">
      <c r="A31" s="135" t="str">
        <f t="shared" si="1"/>
        <v>02</v>
      </c>
      <c s="135" t="s">
        <v>150</v>
      </c>
      <c s="136">
        <v>4</v>
      </c>
      <c s="137">
        <v>4</v>
      </c>
      <c s="137">
        <v>0</v>
      </c>
      <c s="137">
        <v>0</v>
      </c>
      <c s="138">
        <v>0</v>
      </c>
      <c s="130"/>
    </row>
    <row r="32" spans="1:8" ht="14.5">
      <c r="A32" s="135" t="str">
        <f t="shared" si="1"/>
        <v>02</v>
      </c>
      <c s="135" t="s">
        <v>141</v>
      </c>
      <c s="136">
        <v>8</v>
      </c>
      <c s="137">
        <v>8</v>
      </c>
      <c s="137">
        <v>0</v>
      </c>
      <c s="137">
        <v>0</v>
      </c>
      <c s="138">
        <v>0</v>
      </c>
      <c s="130"/>
    </row>
    <row r="33" spans="1:8" ht="14.5">
      <c r="A33" s="135" t="str">
        <f t="shared" si="1"/>
        <v>02</v>
      </c>
      <c s="135" t="s">
        <v>143</v>
      </c>
      <c s="136">
        <v>6</v>
      </c>
      <c s="137">
        <v>6</v>
      </c>
      <c s="137">
        <v>0</v>
      </c>
      <c s="137">
        <v>0</v>
      </c>
      <c s="138">
        <v>0</v>
      </c>
      <c s="130"/>
    </row>
    <row r="34" spans="1:8" ht="14.5">
      <c r="A34" s="135" t="str">
        <f t="shared" si="1"/>
        <v>02</v>
      </c>
      <c s="135" t="s">
        <v>176</v>
      </c>
      <c s="136">
        <v>7</v>
      </c>
      <c s="137">
        <v>7</v>
      </c>
      <c s="137">
        <v>0</v>
      </c>
      <c s="137">
        <v>0</v>
      </c>
      <c s="138">
        <v>0</v>
      </c>
      <c s="130"/>
    </row>
    <row r="35" spans="1:8" ht="14.5">
      <c r="A35" s="135" t="str">
        <f t="shared" si="1"/>
        <v>02</v>
      </c>
      <c s="135" t="s">
        <v>169</v>
      </c>
      <c s="136">
        <v>10</v>
      </c>
      <c s="137">
        <v>10</v>
      </c>
      <c s="137">
        <v>0</v>
      </c>
      <c s="137">
        <v>0</v>
      </c>
      <c s="138">
        <v>0</v>
      </c>
      <c s="130"/>
    </row>
    <row r="36" spans="1:8" ht="14.5">
      <c r="A36" s="135" t="str">
        <f t="shared" si="1"/>
        <v>02</v>
      </c>
      <c s="135" t="s">
        <v>144</v>
      </c>
      <c s="136">
        <v>10</v>
      </c>
      <c s="137">
        <v>10</v>
      </c>
      <c s="137">
        <v>0</v>
      </c>
      <c s="137">
        <v>0</v>
      </c>
      <c s="138">
        <v>0</v>
      </c>
      <c s="130"/>
    </row>
    <row r="37" spans="1:8" ht="14.5">
      <c r="A37" s="135" t="str">
        <f t="shared" si="1"/>
        <v>02</v>
      </c>
      <c s="135" t="s">
        <v>155</v>
      </c>
      <c s="136">
        <v>12</v>
      </c>
      <c s="137">
        <v>12</v>
      </c>
      <c s="137">
        <v>0</v>
      </c>
      <c s="137">
        <v>0</v>
      </c>
      <c s="138">
        <v>0</v>
      </c>
      <c s="130"/>
    </row>
    <row r="38" spans="1:8" ht="14.5">
      <c r="A38" s="135" t="str">
        <f t="shared" si="1"/>
        <v>02</v>
      </c>
      <c s="135" t="s">
        <v>156</v>
      </c>
      <c s="136">
        <v>8</v>
      </c>
      <c s="137">
        <v>8</v>
      </c>
      <c s="137">
        <v>0</v>
      </c>
      <c s="137">
        <v>0</v>
      </c>
      <c s="138">
        <v>0</v>
      </c>
      <c s="130"/>
    </row>
    <row r="39" spans="1:8" ht="14.5">
      <c r="A39" s="135" t="str">
        <f t="shared" si="1"/>
        <v>02</v>
      </c>
      <c s="135" t="s">
        <v>177</v>
      </c>
      <c s="136">
        <v>11</v>
      </c>
      <c s="137">
        <v>11</v>
      </c>
      <c s="137">
        <v>0</v>
      </c>
      <c s="137">
        <v>0</v>
      </c>
      <c s="138">
        <v>0</v>
      </c>
      <c s="130"/>
    </row>
    <row r="40" spans="1:8" ht="14.5">
      <c r="A40" s="135" t="str">
        <f t="shared" si="1"/>
        <v>02</v>
      </c>
      <c s="135" t="s">
        <v>179</v>
      </c>
      <c s="136">
        <v>6</v>
      </c>
      <c s="137">
        <v>5</v>
      </c>
      <c s="137">
        <v>0</v>
      </c>
      <c s="137">
        <v>1</v>
      </c>
      <c s="138">
        <v>0</v>
      </c>
      <c s="130"/>
    </row>
    <row r="41" spans="1:8" ht="14.5">
      <c r="A41" s="135" t="str">
        <f t="shared" si="1"/>
        <v>02</v>
      </c>
      <c s="135" t="s">
        <v>180</v>
      </c>
      <c s="136">
        <v>8</v>
      </c>
      <c s="137">
        <v>8</v>
      </c>
      <c s="137">
        <v>0</v>
      </c>
      <c s="137">
        <v>0</v>
      </c>
      <c s="138">
        <v>0</v>
      </c>
      <c s="130"/>
    </row>
    <row r="42" spans="1:8" ht="14.5">
      <c r="A42" s="135" t="str">
        <f t="shared" si="1"/>
        <v>02</v>
      </c>
      <c s="135" t="s">
        <v>181</v>
      </c>
      <c s="136">
        <v>7</v>
      </c>
      <c s="137">
        <v>7</v>
      </c>
      <c s="137">
        <v>0</v>
      </c>
      <c s="137">
        <v>0</v>
      </c>
      <c s="138">
        <v>0</v>
      </c>
      <c s="130"/>
    </row>
    <row r="43" spans="1:8" ht="14.5">
      <c r="A43" s="135" t="str">
        <f t="shared" si="1"/>
        <v>02</v>
      </c>
      <c s="135" t="s">
        <v>182</v>
      </c>
      <c s="136">
        <v>4</v>
      </c>
      <c s="137">
        <v>4</v>
      </c>
      <c s="137">
        <v>0</v>
      </c>
      <c s="137">
        <v>0</v>
      </c>
      <c s="138">
        <v>0</v>
      </c>
      <c s="130"/>
    </row>
    <row r="44" spans="1:8" ht="14.5">
      <c r="A44" s="135" t="str">
        <f t="shared" si="1"/>
        <v>02</v>
      </c>
      <c s="135" t="s">
        <v>183</v>
      </c>
      <c s="136">
        <v>5</v>
      </c>
      <c s="137">
        <v>5</v>
      </c>
      <c s="137">
        <v>0</v>
      </c>
      <c s="137">
        <v>0</v>
      </c>
      <c s="138">
        <v>0</v>
      </c>
      <c s="130"/>
    </row>
    <row r="45" spans="1:8" ht="14.5">
      <c r="A45" s="135" t="str">
        <f t="shared" si="1"/>
        <v>02</v>
      </c>
      <c s="135" t="s">
        <v>184</v>
      </c>
      <c s="136">
        <v>6</v>
      </c>
      <c s="137">
        <v>6</v>
      </c>
      <c s="137">
        <v>0</v>
      </c>
      <c s="137">
        <v>0</v>
      </c>
      <c s="138">
        <v>0</v>
      </c>
      <c s="130"/>
    </row>
    <row r="46" spans="1:8" ht="14.5">
      <c r="A46" s="135" t="str">
        <f t="shared" si="1"/>
        <v>02</v>
      </c>
      <c s="135" t="s">
        <v>185</v>
      </c>
      <c s="136">
        <v>2.0000000000000004</v>
      </c>
      <c s="137">
        <v>2.0000000000000004</v>
      </c>
      <c s="137">
        <v>0</v>
      </c>
      <c s="137">
        <v>0</v>
      </c>
      <c s="138">
        <v>12</v>
      </c>
      <c s="130"/>
    </row>
    <row r="47" spans="1:8" ht="14.5">
      <c r="A47" s="135" t="str">
        <f t="shared" si="1"/>
        <v>02</v>
      </c>
      <c s="135" t="s">
        <v>215</v>
      </c>
      <c s="136">
        <v>199.99999999999994</v>
      </c>
      <c s="137">
        <v>198.99999999999989</v>
      </c>
      <c s="137">
        <v>0</v>
      </c>
      <c s="137">
        <v>0.99999999999999978</v>
      </c>
      <c s="138">
        <v>15.000000000000005</v>
      </c>
      <c s="130"/>
    </row>
    <row r="48" spans="1:8" ht="14.5">
      <c r="A48" s="135" t="s">
        <v>186</v>
      </c>
      <c s="135" t="s">
        <v>115</v>
      </c>
      <c s="136">
        <v>5.0000000000000009</v>
      </c>
      <c s="137">
        <v>5.0000000000000009</v>
      </c>
      <c s="137">
        <v>0</v>
      </c>
      <c s="137">
        <v>0</v>
      </c>
      <c s="138">
        <v>18</v>
      </c>
      <c s="130"/>
    </row>
    <row r="49" spans="1:8" ht="14.5">
      <c r="A49" s="135" t="str">
        <f t="shared" si="2" ref="A49:A59">A48</f>
        <v>03</v>
      </c>
      <c s="135" t="s">
        <v>132</v>
      </c>
      <c s="136">
        <v>10</v>
      </c>
      <c s="137">
        <v>10</v>
      </c>
      <c s="137">
        <v>0</v>
      </c>
      <c s="137">
        <v>0</v>
      </c>
      <c s="138">
        <v>6.0000000000000009</v>
      </c>
      <c s="130"/>
    </row>
    <row r="50" spans="1:8" ht="14.5">
      <c r="A50" s="135" t="str">
        <f t="shared" si="2"/>
        <v>03</v>
      </c>
      <c s="135" t="s">
        <v>134</v>
      </c>
      <c s="136">
        <v>10</v>
      </c>
      <c s="137">
        <v>10</v>
      </c>
      <c s="137">
        <v>0</v>
      </c>
      <c s="137">
        <v>0</v>
      </c>
      <c s="138">
        <v>0</v>
      </c>
      <c s="130"/>
    </row>
    <row r="51" spans="1:8" ht="14.5">
      <c r="A51" s="135" t="str">
        <f t="shared" si="2"/>
        <v>03</v>
      </c>
      <c s="135" t="s">
        <v>133</v>
      </c>
      <c s="136">
        <v>14</v>
      </c>
      <c s="137">
        <v>14</v>
      </c>
      <c s="137">
        <v>0</v>
      </c>
      <c s="137">
        <v>0</v>
      </c>
      <c s="138">
        <v>0</v>
      </c>
      <c s="130"/>
    </row>
    <row r="52" spans="1:8" ht="14.5">
      <c r="A52" s="135" t="str">
        <f t="shared" si="2"/>
        <v>03</v>
      </c>
      <c s="135" t="s">
        <v>140</v>
      </c>
      <c s="136">
        <v>13</v>
      </c>
      <c s="137">
        <v>13</v>
      </c>
      <c s="137">
        <v>0</v>
      </c>
      <c s="137">
        <v>0</v>
      </c>
      <c s="138">
        <v>0</v>
      </c>
      <c s="130"/>
    </row>
    <row r="53" spans="1:8" ht="14.5">
      <c r="A53" s="135" t="str">
        <f t="shared" si="2"/>
        <v>03</v>
      </c>
      <c s="135" t="s">
        <v>141</v>
      </c>
      <c s="136">
        <v>16</v>
      </c>
      <c s="137">
        <v>16</v>
      </c>
      <c s="137">
        <v>0</v>
      </c>
      <c s="137">
        <v>0</v>
      </c>
      <c s="138">
        <v>0</v>
      </c>
      <c s="130"/>
    </row>
    <row r="54" spans="1:8" ht="14.5">
      <c r="A54" s="135" t="str">
        <f t="shared" si="2"/>
        <v>03</v>
      </c>
      <c s="135" t="s">
        <v>143</v>
      </c>
      <c s="136">
        <v>15</v>
      </c>
      <c s="137">
        <v>15</v>
      </c>
      <c s="137">
        <v>0</v>
      </c>
      <c s="137">
        <v>0</v>
      </c>
      <c s="138">
        <v>0</v>
      </c>
      <c s="130"/>
    </row>
    <row r="55" spans="1:8" ht="14.5">
      <c r="A55" s="135" t="str">
        <f t="shared" si="2"/>
        <v>03</v>
      </c>
      <c s="135" t="s">
        <v>144</v>
      </c>
      <c s="136">
        <v>14</v>
      </c>
      <c s="137">
        <v>14</v>
      </c>
      <c s="137">
        <v>0</v>
      </c>
      <c s="137">
        <v>0</v>
      </c>
      <c s="138">
        <v>0</v>
      </c>
      <c s="130"/>
    </row>
    <row r="56" spans="1:8" ht="14.5">
      <c r="A56" s="135" t="str">
        <f t="shared" si="2"/>
        <v>03</v>
      </c>
      <c s="135" t="s">
        <v>155</v>
      </c>
      <c s="136">
        <v>9</v>
      </c>
      <c s="137">
        <v>9</v>
      </c>
      <c s="137">
        <v>0</v>
      </c>
      <c s="137">
        <v>0</v>
      </c>
      <c s="138">
        <v>0</v>
      </c>
      <c s="130"/>
    </row>
    <row r="57" spans="1:8" ht="14.5">
      <c r="A57" s="135" t="str">
        <f t="shared" si="2"/>
        <v>03</v>
      </c>
      <c s="135" t="s">
        <v>177</v>
      </c>
      <c s="136">
        <v>18</v>
      </c>
      <c s="137">
        <v>18</v>
      </c>
      <c s="137">
        <v>0</v>
      </c>
      <c s="137">
        <v>0</v>
      </c>
      <c s="138">
        <v>0</v>
      </c>
      <c s="130"/>
    </row>
    <row r="58" spans="1:8" ht="14.5">
      <c r="A58" s="135" t="str">
        <f t="shared" si="2"/>
        <v>03</v>
      </c>
      <c s="135" t="s">
        <v>179</v>
      </c>
      <c s="136">
        <v>10</v>
      </c>
      <c s="137">
        <v>10</v>
      </c>
      <c s="137">
        <v>0</v>
      </c>
      <c s="137">
        <v>0</v>
      </c>
      <c s="138">
        <v>0</v>
      </c>
      <c s="130"/>
    </row>
    <row r="59" spans="1:8" ht="14.5">
      <c r="A59" s="135" t="str">
        <f t="shared" si="2"/>
        <v>03</v>
      </c>
      <c s="135" t="s">
        <v>215</v>
      </c>
      <c s="136">
        <v>134.00000000000006</v>
      </c>
      <c s="137">
        <v>134.00000000000006</v>
      </c>
      <c s="137">
        <v>0</v>
      </c>
      <c s="137">
        <v>0</v>
      </c>
      <c s="138">
        <v>24</v>
      </c>
      <c s="130"/>
    </row>
    <row r="60" spans="1:8" ht="14.5">
      <c r="A60" s="135" t="s">
        <v>187</v>
      </c>
      <c s="135" t="s">
        <v>115</v>
      </c>
      <c s="136">
        <v>18</v>
      </c>
      <c s="137">
        <v>18</v>
      </c>
      <c s="137">
        <v>0</v>
      </c>
      <c s="137">
        <v>0</v>
      </c>
      <c s="138">
        <v>0</v>
      </c>
      <c s="130"/>
    </row>
    <row r="61" spans="1:8" ht="14.5">
      <c r="A61" s="135" t="str">
        <f t="shared" si="3" ref="A61:A68">A60</f>
        <v>04</v>
      </c>
      <c s="135" t="s">
        <v>127</v>
      </c>
      <c s="136">
        <v>17</v>
      </c>
      <c s="137">
        <v>15.999999999999998</v>
      </c>
      <c s="137">
        <v>1.0000000000000002</v>
      </c>
      <c s="137">
        <v>0</v>
      </c>
      <c s="138">
        <v>0</v>
      </c>
      <c s="130"/>
    </row>
    <row r="62" spans="1:8" ht="14.5">
      <c r="A62" s="135" t="str">
        <f t="shared" si="3"/>
        <v>04</v>
      </c>
      <c s="135" t="s">
        <v>132</v>
      </c>
      <c s="136">
        <v>17</v>
      </c>
      <c s="137">
        <v>17</v>
      </c>
      <c s="137">
        <v>0</v>
      </c>
      <c s="137">
        <v>0</v>
      </c>
      <c s="138">
        <v>0</v>
      </c>
      <c s="130"/>
    </row>
    <row r="63" spans="1:8" ht="14.5">
      <c r="A63" s="135" t="str">
        <f t="shared" si="3"/>
        <v>04</v>
      </c>
      <c s="135" t="s">
        <v>133</v>
      </c>
      <c s="136">
        <v>14</v>
      </c>
      <c s="137">
        <v>14</v>
      </c>
      <c s="137">
        <v>0</v>
      </c>
      <c s="137">
        <v>0</v>
      </c>
      <c s="138">
        <v>0</v>
      </c>
      <c s="130"/>
    </row>
    <row r="64" spans="1:8" ht="14.5">
      <c r="A64" s="135" t="str">
        <f t="shared" si="3"/>
        <v>04</v>
      </c>
      <c s="135" t="s">
        <v>141</v>
      </c>
      <c s="136">
        <v>21</v>
      </c>
      <c s="137">
        <v>21</v>
      </c>
      <c s="137">
        <v>0</v>
      </c>
      <c s="137">
        <v>0</v>
      </c>
      <c s="138">
        <v>0</v>
      </c>
      <c s="130"/>
    </row>
    <row r="65" spans="1:8" ht="14.5">
      <c r="A65" s="135" t="str">
        <f t="shared" si="3"/>
        <v>04</v>
      </c>
      <c s="135" t="s">
        <v>143</v>
      </c>
      <c s="136">
        <v>10</v>
      </c>
      <c s="137">
        <v>10</v>
      </c>
      <c s="137">
        <v>0</v>
      </c>
      <c s="137">
        <v>0</v>
      </c>
      <c s="138">
        <v>0</v>
      </c>
      <c s="130"/>
    </row>
    <row r="66" spans="1:8" ht="14.5">
      <c r="A66" s="135" t="str">
        <f t="shared" si="3"/>
        <v>04</v>
      </c>
      <c s="135" t="s">
        <v>176</v>
      </c>
      <c s="136">
        <v>8</v>
      </c>
      <c s="137">
        <v>8</v>
      </c>
      <c s="137">
        <v>0</v>
      </c>
      <c s="137">
        <v>0</v>
      </c>
      <c s="138">
        <v>0</v>
      </c>
      <c s="130"/>
    </row>
    <row r="67" spans="1:8" ht="14.5">
      <c r="A67" s="135" t="str">
        <f t="shared" si="3"/>
        <v>04</v>
      </c>
      <c s="135" t="s">
        <v>144</v>
      </c>
      <c s="136">
        <v>19</v>
      </c>
      <c s="137">
        <v>19</v>
      </c>
      <c s="137">
        <v>0</v>
      </c>
      <c s="137">
        <v>0</v>
      </c>
      <c s="138">
        <v>0</v>
      </c>
      <c s="130"/>
    </row>
    <row r="68" spans="1:8" ht="14.5">
      <c r="A68" s="135" t="str">
        <f t="shared" si="3"/>
        <v>04</v>
      </c>
      <c s="135" t="s">
        <v>215</v>
      </c>
      <c s="136">
        <v>124</v>
      </c>
      <c s="137">
        <v>122.99999999999999</v>
      </c>
      <c s="137">
        <v>1.0000000000000004</v>
      </c>
      <c s="137">
        <v>0</v>
      </c>
      <c s="138">
        <v>0</v>
      </c>
      <c s="130"/>
    </row>
    <row r="69" spans="1:8" ht="14.5">
      <c r="A69" s="135" t="s">
        <v>188</v>
      </c>
      <c s="135" t="s">
        <v>115</v>
      </c>
      <c s="136">
        <v>15</v>
      </c>
      <c s="137">
        <v>15</v>
      </c>
      <c s="137">
        <v>0</v>
      </c>
      <c s="137">
        <v>0</v>
      </c>
      <c s="138">
        <v>0</v>
      </c>
      <c s="130"/>
    </row>
    <row r="70" spans="1:8" ht="14.5">
      <c r="A70" s="135" t="str">
        <f t="shared" si="4" ref="A70:A80">A69</f>
        <v>05</v>
      </c>
      <c s="135" t="s">
        <v>127</v>
      </c>
      <c s="136">
        <v>11</v>
      </c>
      <c s="137">
        <v>11</v>
      </c>
      <c s="137">
        <v>0</v>
      </c>
      <c s="137">
        <v>0</v>
      </c>
      <c s="138">
        <v>0</v>
      </c>
      <c s="130"/>
    </row>
    <row r="71" spans="1:8" ht="14.5">
      <c r="A71" s="135" t="str">
        <f t="shared" si="4"/>
        <v>05</v>
      </c>
      <c s="135" t="s">
        <v>128</v>
      </c>
      <c s="136">
        <v>10</v>
      </c>
      <c s="137">
        <v>10</v>
      </c>
      <c s="137">
        <v>0</v>
      </c>
      <c s="137">
        <v>0</v>
      </c>
      <c s="138">
        <v>0</v>
      </c>
      <c s="130"/>
    </row>
    <row r="72" spans="1:8" ht="14.5">
      <c r="A72" s="135" t="str">
        <f t="shared" si="4"/>
        <v>05</v>
      </c>
      <c s="135" t="s">
        <v>129</v>
      </c>
      <c s="136">
        <v>11</v>
      </c>
      <c s="137">
        <v>11</v>
      </c>
      <c s="137">
        <v>0</v>
      </c>
      <c s="137">
        <v>0</v>
      </c>
      <c s="138">
        <v>0</v>
      </c>
      <c s="130"/>
    </row>
    <row r="73" spans="1:8" ht="14.5">
      <c r="A73" s="135" t="str">
        <f t="shared" si="4"/>
        <v>05</v>
      </c>
      <c s="135" t="s">
        <v>132</v>
      </c>
      <c s="136">
        <v>18</v>
      </c>
      <c s="137">
        <v>18</v>
      </c>
      <c s="137">
        <v>0</v>
      </c>
      <c s="137">
        <v>0</v>
      </c>
      <c s="138">
        <v>0</v>
      </c>
      <c s="130"/>
    </row>
    <row r="74" spans="1:8" ht="14.5">
      <c r="A74" s="135" t="str">
        <f t="shared" si="4"/>
        <v>05</v>
      </c>
      <c s="135" t="s">
        <v>134</v>
      </c>
      <c s="136">
        <v>15</v>
      </c>
      <c s="137">
        <v>15</v>
      </c>
      <c s="137">
        <v>0</v>
      </c>
      <c s="137">
        <v>0</v>
      </c>
      <c s="138">
        <v>0</v>
      </c>
      <c s="130"/>
    </row>
    <row r="75" spans="1:8" ht="14.5">
      <c r="A75" s="135" t="str">
        <f t="shared" si="4"/>
        <v>05</v>
      </c>
      <c s="135" t="s">
        <v>133</v>
      </c>
      <c s="136">
        <v>13.999999999999996</v>
      </c>
      <c s="137">
        <v>13</v>
      </c>
      <c s="137">
        <v>0</v>
      </c>
      <c s="137">
        <v>1</v>
      </c>
      <c s="138">
        <v>3.0000000000000009</v>
      </c>
      <c s="130"/>
    </row>
    <row r="76" spans="1:8" ht="14.5">
      <c r="A76" s="135" t="str">
        <f t="shared" si="4"/>
        <v>05</v>
      </c>
      <c s="135" t="s">
        <v>141</v>
      </c>
      <c s="136">
        <v>12</v>
      </c>
      <c s="137">
        <v>12</v>
      </c>
      <c s="137">
        <v>0</v>
      </c>
      <c s="137">
        <v>0</v>
      </c>
      <c s="138">
        <v>0</v>
      </c>
      <c s="130"/>
    </row>
    <row r="77" spans="1:8" ht="14.5">
      <c r="A77" s="135" t="str">
        <f t="shared" si="4"/>
        <v>05</v>
      </c>
      <c s="135" t="s">
        <v>143</v>
      </c>
      <c s="136">
        <v>10</v>
      </c>
      <c s="137">
        <v>10</v>
      </c>
      <c s="137">
        <v>0</v>
      </c>
      <c s="137">
        <v>0</v>
      </c>
      <c s="138">
        <v>0</v>
      </c>
      <c s="130"/>
    </row>
    <row r="78" spans="1:8" ht="14.5">
      <c r="A78" s="135" t="str">
        <f t="shared" si="4"/>
        <v>05</v>
      </c>
      <c s="135" t="s">
        <v>144</v>
      </c>
      <c s="136">
        <v>20</v>
      </c>
      <c s="137">
        <v>20</v>
      </c>
      <c s="137">
        <v>0</v>
      </c>
      <c s="137">
        <v>0</v>
      </c>
      <c s="138">
        <v>0</v>
      </c>
      <c s="130"/>
    </row>
    <row r="79" spans="1:8" ht="14.5">
      <c r="A79" s="135" t="str">
        <f t="shared" si="4"/>
        <v>05</v>
      </c>
      <c s="135" t="s">
        <v>177</v>
      </c>
      <c s="136">
        <v>16</v>
      </c>
      <c s="137">
        <v>16</v>
      </c>
      <c s="137">
        <v>0</v>
      </c>
      <c s="137">
        <v>0</v>
      </c>
      <c s="138">
        <v>0</v>
      </c>
      <c s="130"/>
    </row>
    <row r="80" spans="1:8" ht="14.5">
      <c r="A80" s="135" t="str">
        <f t="shared" si="4"/>
        <v>05</v>
      </c>
      <c s="135" t="s">
        <v>215</v>
      </c>
      <c s="136">
        <v>151.99999999999991</v>
      </c>
      <c s="137">
        <v>151</v>
      </c>
      <c s="137">
        <v>0</v>
      </c>
      <c s="137">
        <v>1.0000000000000002</v>
      </c>
      <c s="138">
        <v>3.0000000000000018</v>
      </c>
      <c s="130"/>
    </row>
    <row r="81" spans="1:8" ht="14.5">
      <c r="A81" s="135" t="s">
        <v>189</v>
      </c>
      <c s="135" t="s">
        <v>115</v>
      </c>
      <c s="136">
        <v>9</v>
      </c>
      <c s="137">
        <v>9</v>
      </c>
      <c s="137">
        <v>0</v>
      </c>
      <c s="137">
        <v>0</v>
      </c>
      <c s="138">
        <v>0</v>
      </c>
      <c s="130"/>
    </row>
    <row r="82" spans="1:8" ht="14.5">
      <c r="A82" s="135" t="str">
        <f t="shared" si="5" ref="A82:A92">A81</f>
        <v>06</v>
      </c>
      <c s="135" t="s">
        <v>127</v>
      </c>
      <c s="136">
        <v>7</v>
      </c>
      <c s="137">
        <v>7</v>
      </c>
      <c s="137">
        <v>0</v>
      </c>
      <c s="137">
        <v>0</v>
      </c>
      <c s="138">
        <v>0</v>
      </c>
      <c s="130"/>
    </row>
    <row r="83" spans="1:8" ht="14.5">
      <c r="A83" s="135" t="str">
        <f t="shared" si="5"/>
        <v>06</v>
      </c>
      <c s="135" t="s">
        <v>128</v>
      </c>
      <c s="136">
        <v>9</v>
      </c>
      <c s="137">
        <v>9</v>
      </c>
      <c s="137">
        <v>0</v>
      </c>
      <c s="137">
        <v>0</v>
      </c>
      <c s="138">
        <v>0</v>
      </c>
      <c s="130"/>
    </row>
    <row r="84" spans="1:8" ht="14.5">
      <c r="A84" s="135" t="str">
        <f t="shared" si="5"/>
        <v>06</v>
      </c>
      <c s="135" t="s">
        <v>132</v>
      </c>
      <c s="136">
        <v>7</v>
      </c>
      <c s="137">
        <v>7</v>
      </c>
      <c s="137">
        <v>0</v>
      </c>
      <c s="137">
        <v>0</v>
      </c>
      <c s="138">
        <v>0</v>
      </c>
      <c s="130"/>
    </row>
    <row r="85" spans="1:8" ht="14.5">
      <c r="A85" s="135" t="str">
        <f t="shared" si="5"/>
        <v>06</v>
      </c>
      <c s="135" t="s">
        <v>140</v>
      </c>
      <c s="136">
        <v>7</v>
      </c>
      <c s="137">
        <v>7</v>
      </c>
      <c s="137">
        <v>0</v>
      </c>
      <c s="137">
        <v>0</v>
      </c>
      <c s="138">
        <v>0</v>
      </c>
      <c s="130"/>
    </row>
    <row r="86" spans="1:8" ht="14.5">
      <c r="A86" s="135" t="str">
        <f t="shared" si="5"/>
        <v>06</v>
      </c>
      <c s="135" t="s">
        <v>149</v>
      </c>
      <c s="136">
        <v>12</v>
      </c>
      <c s="137">
        <v>12</v>
      </c>
      <c s="137">
        <v>0</v>
      </c>
      <c s="137">
        <v>0</v>
      </c>
      <c s="138">
        <v>0</v>
      </c>
      <c s="130"/>
    </row>
    <row r="87" spans="1:8" ht="14.5">
      <c r="A87" s="135" t="str">
        <f t="shared" si="5"/>
        <v>06</v>
      </c>
      <c s="135" t="s">
        <v>150</v>
      </c>
      <c s="136">
        <v>6</v>
      </c>
      <c s="137">
        <v>6</v>
      </c>
      <c s="137">
        <v>0</v>
      </c>
      <c s="137">
        <v>0</v>
      </c>
      <c s="138">
        <v>0</v>
      </c>
      <c s="130"/>
    </row>
    <row r="88" spans="1:8" ht="14.5">
      <c r="A88" s="135" t="str">
        <f t="shared" si="5"/>
        <v>06</v>
      </c>
      <c s="135" t="s">
        <v>141</v>
      </c>
      <c s="136">
        <v>11</v>
      </c>
      <c s="137">
        <v>11</v>
      </c>
      <c s="137">
        <v>0</v>
      </c>
      <c s="137">
        <v>0</v>
      </c>
      <c s="138">
        <v>0</v>
      </c>
      <c s="130"/>
    </row>
    <row r="89" spans="1:8" ht="14.5">
      <c r="A89" s="135" t="str">
        <f t="shared" si="5"/>
        <v>06</v>
      </c>
      <c s="135" t="s">
        <v>143</v>
      </c>
      <c s="136">
        <v>6</v>
      </c>
      <c s="137">
        <v>6</v>
      </c>
      <c s="137">
        <v>0</v>
      </c>
      <c s="137">
        <v>0</v>
      </c>
      <c s="138">
        <v>0</v>
      </c>
      <c s="130"/>
    </row>
    <row r="90" spans="1:8" ht="14.5">
      <c r="A90" s="135" t="str">
        <f t="shared" si="5"/>
        <v>06</v>
      </c>
      <c s="135" t="s">
        <v>144</v>
      </c>
      <c s="136">
        <v>10</v>
      </c>
      <c s="137">
        <v>10</v>
      </c>
      <c s="137">
        <v>0</v>
      </c>
      <c s="137">
        <v>0</v>
      </c>
      <c s="138">
        <v>0</v>
      </c>
      <c s="130"/>
    </row>
    <row r="91" spans="1:8" ht="14.5">
      <c r="A91" s="135" t="str">
        <f t="shared" si="5"/>
        <v>06</v>
      </c>
      <c s="135" t="s">
        <v>177</v>
      </c>
      <c s="136">
        <v>9</v>
      </c>
      <c s="137">
        <v>9</v>
      </c>
      <c s="137">
        <v>0</v>
      </c>
      <c s="137">
        <v>0</v>
      </c>
      <c s="138">
        <v>0</v>
      </c>
      <c s="130"/>
    </row>
    <row r="92" spans="1:8" ht="14.5">
      <c r="A92" s="135" t="str">
        <f t="shared" si="5"/>
        <v>06</v>
      </c>
      <c s="135" t="s">
        <v>215</v>
      </c>
      <c s="136">
        <v>93</v>
      </c>
      <c s="137">
        <v>93</v>
      </c>
      <c s="137">
        <v>0</v>
      </c>
      <c s="137">
        <v>0</v>
      </c>
      <c s="138">
        <v>0</v>
      </c>
      <c s="130"/>
    </row>
    <row r="93" spans="1:8" ht="14.5">
      <c r="A93" s="135" t="s">
        <v>190</v>
      </c>
      <c s="135" t="s">
        <v>115</v>
      </c>
      <c s="136">
        <v>10</v>
      </c>
      <c s="137">
        <v>10</v>
      </c>
      <c s="137">
        <v>0</v>
      </c>
      <c s="137">
        <v>0</v>
      </c>
      <c s="138">
        <v>0</v>
      </c>
      <c s="130"/>
    </row>
    <row r="94" spans="1:8" ht="14.5">
      <c r="A94" s="135" t="str">
        <f t="shared" si="6" ref="A94:A106">A93</f>
        <v>07</v>
      </c>
      <c s="135" t="s">
        <v>127</v>
      </c>
      <c s="136">
        <v>10</v>
      </c>
      <c s="137">
        <v>10</v>
      </c>
      <c s="137">
        <v>0</v>
      </c>
      <c s="137">
        <v>0</v>
      </c>
      <c s="138">
        <v>0</v>
      </c>
      <c s="130"/>
    </row>
    <row r="95" spans="1:8" ht="14.5">
      <c r="A95" s="135" t="str">
        <f t="shared" si="6"/>
        <v>07</v>
      </c>
      <c s="135" t="s">
        <v>128</v>
      </c>
      <c s="136">
        <v>11</v>
      </c>
      <c s="137">
        <v>11</v>
      </c>
      <c s="137">
        <v>0</v>
      </c>
      <c s="137">
        <v>0</v>
      </c>
      <c s="138">
        <v>0</v>
      </c>
      <c s="130"/>
    </row>
    <row r="96" spans="1:8" ht="14.5">
      <c r="A96" s="135" t="str">
        <f t="shared" si="6"/>
        <v>07</v>
      </c>
      <c s="135" t="s">
        <v>129</v>
      </c>
      <c s="136">
        <v>10</v>
      </c>
      <c s="137">
        <v>10</v>
      </c>
      <c s="137">
        <v>0</v>
      </c>
      <c s="137">
        <v>0</v>
      </c>
      <c s="138">
        <v>0</v>
      </c>
      <c s="130"/>
    </row>
    <row r="97" spans="1:8" ht="14.5">
      <c r="A97" s="135" t="str">
        <f t="shared" si="6"/>
        <v>07</v>
      </c>
      <c s="135" t="s">
        <v>130</v>
      </c>
      <c s="136">
        <v>10</v>
      </c>
      <c s="137">
        <v>9</v>
      </c>
      <c s="137">
        <v>0.99999999999999989</v>
      </c>
      <c s="137">
        <v>0</v>
      </c>
      <c s="138">
        <v>0</v>
      </c>
      <c s="130"/>
    </row>
    <row r="98" spans="1:8" ht="14.5">
      <c r="A98" s="135" t="str">
        <f t="shared" si="6"/>
        <v>07</v>
      </c>
      <c s="135" t="s">
        <v>131</v>
      </c>
      <c s="136">
        <v>10</v>
      </c>
      <c s="137">
        <v>10</v>
      </c>
      <c s="137">
        <v>0</v>
      </c>
      <c s="137">
        <v>0</v>
      </c>
      <c s="138">
        <v>0</v>
      </c>
      <c s="130"/>
    </row>
    <row r="99" spans="1:8" ht="14.5">
      <c r="A99" s="135" t="str">
        <f t="shared" si="6"/>
        <v>07</v>
      </c>
      <c s="135" t="s">
        <v>132</v>
      </c>
      <c s="136">
        <v>13</v>
      </c>
      <c s="137">
        <v>13</v>
      </c>
      <c s="137">
        <v>0</v>
      </c>
      <c s="137">
        <v>0</v>
      </c>
      <c s="138">
        <v>0</v>
      </c>
      <c s="130"/>
    </row>
    <row r="100" spans="1:8" ht="14.5">
      <c r="A100" s="135" t="str">
        <f t="shared" si="6"/>
        <v>07</v>
      </c>
      <c s="135" t="s">
        <v>134</v>
      </c>
      <c s="136">
        <v>10</v>
      </c>
      <c s="137">
        <v>10</v>
      </c>
      <c s="137">
        <v>0</v>
      </c>
      <c s="137">
        <v>0</v>
      </c>
      <c s="138">
        <v>0</v>
      </c>
      <c s="130"/>
    </row>
    <row r="101" spans="1:8" ht="14.5">
      <c r="A101" s="135" t="str">
        <f t="shared" si="6"/>
        <v>07</v>
      </c>
      <c s="135" t="s">
        <v>133</v>
      </c>
      <c s="136">
        <v>10</v>
      </c>
      <c s="137">
        <v>10</v>
      </c>
      <c s="137">
        <v>0</v>
      </c>
      <c s="137">
        <v>0</v>
      </c>
      <c s="138">
        <v>0</v>
      </c>
      <c s="130"/>
    </row>
    <row r="102" spans="1:8" ht="14.5">
      <c r="A102" s="135" t="str">
        <f t="shared" si="6"/>
        <v>07</v>
      </c>
      <c s="135" t="s">
        <v>140</v>
      </c>
      <c s="136">
        <v>10</v>
      </c>
      <c s="137">
        <v>10</v>
      </c>
      <c s="137">
        <v>0</v>
      </c>
      <c s="137">
        <v>0</v>
      </c>
      <c s="138">
        <v>0</v>
      </c>
      <c s="130"/>
    </row>
    <row r="103" spans="1:8" ht="14.5">
      <c r="A103" s="135" t="str">
        <f t="shared" si="6"/>
        <v>07</v>
      </c>
      <c s="135" t="s">
        <v>149</v>
      </c>
      <c s="136">
        <v>8</v>
      </c>
      <c s="137">
        <v>8</v>
      </c>
      <c s="137">
        <v>0</v>
      </c>
      <c s="137">
        <v>0</v>
      </c>
      <c s="138">
        <v>0</v>
      </c>
      <c s="130"/>
    </row>
    <row r="104" spans="1:8" ht="14.5">
      <c r="A104" s="135" t="str">
        <f t="shared" si="6"/>
        <v>07</v>
      </c>
      <c s="135" t="s">
        <v>141</v>
      </c>
      <c s="136">
        <v>12</v>
      </c>
      <c s="137">
        <v>12</v>
      </c>
      <c s="137">
        <v>0</v>
      </c>
      <c s="137">
        <v>0</v>
      </c>
      <c s="139">
        <v>0</v>
      </c>
      <c s="130"/>
    </row>
    <row r="105" spans="1:8" ht="14.5">
      <c r="A105" s="135" t="str">
        <f t="shared" si="6"/>
        <v>07</v>
      </c>
      <c s="135" t="s">
        <v>143</v>
      </c>
      <c s="140">
        <v>10</v>
      </c>
      <c s="141">
        <v>10</v>
      </c>
      <c s="141">
        <v>0</v>
      </c>
      <c s="141">
        <v>0</v>
      </c>
      <c s="139">
        <v>0</v>
      </c>
      <c s="130"/>
    </row>
    <row r="106" spans="1:8" ht="14.5">
      <c r="A106" s="135" t="str">
        <f t="shared" si="6"/>
        <v>07</v>
      </c>
      <c s="135" t="s">
        <v>215</v>
      </c>
      <c s="140">
        <v>134</v>
      </c>
      <c s="141">
        <v>133</v>
      </c>
      <c s="141">
        <v>1.0000000000000004</v>
      </c>
      <c s="141">
        <v>0</v>
      </c>
      <c s="139">
        <v>0</v>
      </c>
      <c s="130"/>
    </row>
    <row r="107" spans="1:8" ht="14.5">
      <c r="A107" s="135" t="s">
        <v>191</v>
      </c>
      <c s="135" t="s">
        <v>115</v>
      </c>
      <c s="140">
        <v>11</v>
      </c>
      <c s="141">
        <v>11</v>
      </c>
      <c s="141">
        <v>0</v>
      </c>
      <c s="141">
        <v>0</v>
      </c>
      <c s="139">
        <v>0</v>
      </c>
      <c s="130"/>
    </row>
    <row r="108" spans="1:8" ht="14.5">
      <c r="A108" s="135" t="str">
        <f t="shared" si="7" ref="A108:A119">A107</f>
        <v>08</v>
      </c>
      <c s="135" t="s">
        <v>127</v>
      </c>
      <c s="140">
        <v>8</v>
      </c>
      <c s="141">
        <v>7</v>
      </c>
      <c s="141">
        <v>1</v>
      </c>
      <c s="141">
        <v>0</v>
      </c>
      <c s="139">
        <v>0</v>
      </c>
      <c s="130"/>
    </row>
    <row r="109" spans="1:8" ht="14.5">
      <c r="A109" s="135" t="str">
        <f t="shared" si="7"/>
        <v>08</v>
      </c>
      <c s="135" t="s">
        <v>132</v>
      </c>
      <c s="140">
        <v>12</v>
      </c>
      <c s="141">
        <v>12</v>
      </c>
      <c s="141">
        <v>0</v>
      </c>
      <c s="141">
        <v>0</v>
      </c>
      <c s="139">
        <v>0</v>
      </c>
      <c s="130"/>
    </row>
    <row r="110" spans="1:8" ht="14.5">
      <c r="A110" s="135" t="str">
        <f t="shared" si="7"/>
        <v>08</v>
      </c>
      <c s="135" t="s">
        <v>134</v>
      </c>
      <c s="140">
        <v>12</v>
      </c>
      <c s="141">
        <v>12</v>
      </c>
      <c s="141">
        <v>0</v>
      </c>
      <c s="141">
        <v>0</v>
      </c>
      <c s="139">
        <v>0</v>
      </c>
      <c s="130"/>
    </row>
    <row r="111" spans="1:8" ht="14.5">
      <c r="A111" s="135" t="str">
        <f t="shared" si="7"/>
        <v>08</v>
      </c>
      <c s="135" t="s">
        <v>135</v>
      </c>
      <c s="149">
        <v>5</v>
      </c>
      <c s="150">
        <v>5</v>
      </c>
      <c s="150">
        <v>0</v>
      </c>
      <c s="151">
        <v>0</v>
      </c>
      <c s="152">
        <v>0</v>
      </c>
      <c s="130"/>
    </row>
    <row r="112" spans="1:8" ht="14.5">
      <c r="A112" s="135" t="str">
        <f t="shared" si="7"/>
        <v>08</v>
      </c>
      <c s="135" t="s">
        <v>133</v>
      </c>
      <c s="153">
        <v>8</v>
      </c>
      <c s="151">
        <v>8</v>
      </c>
      <c s="151">
        <v>0</v>
      </c>
      <c s="151">
        <v>0</v>
      </c>
      <c s="152">
        <v>0</v>
      </c>
      <c s="130"/>
    </row>
    <row r="113" spans="1:8" ht="14.5">
      <c r="A113" s="135" t="str">
        <f t="shared" si="7"/>
        <v>08</v>
      </c>
      <c s="135" t="s">
        <v>140</v>
      </c>
      <c s="153">
        <v>6</v>
      </c>
      <c s="151">
        <v>6</v>
      </c>
      <c s="151">
        <v>0</v>
      </c>
      <c s="151">
        <v>0</v>
      </c>
      <c s="152">
        <v>0</v>
      </c>
      <c s="130"/>
    </row>
    <row r="114" spans="1:8" ht="14.5">
      <c r="A114" s="135" t="str">
        <f t="shared" si="7"/>
        <v>08</v>
      </c>
      <c s="135" t="s">
        <v>149</v>
      </c>
      <c s="153">
        <v>9</v>
      </c>
      <c s="151">
        <v>9</v>
      </c>
      <c s="151">
        <v>0</v>
      </c>
      <c s="151">
        <v>0</v>
      </c>
      <c s="152">
        <v>0</v>
      </c>
      <c s="130"/>
    </row>
    <row r="115" spans="1:8" ht="14.5">
      <c r="A115" s="135" t="str">
        <f t="shared" si="7"/>
        <v>08</v>
      </c>
      <c s="135" t="s">
        <v>141</v>
      </c>
      <c s="153">
        <v>17</v>
      </c>
      <c s="151">
        <v>17</v>
      </c>
      <c s="151">
        <v>0</v>
      </c>
      <c s="151">
        <v>0</v>
      </c>
      <c s="152">
        <v>0</v>
      </c>
      <c s="130"/>
    </row>
    <row r="116" spans="1:8" ht="14.5">
      <c r="A116" s="135" t="str">
        <f t="shared" si="7"/>
        <v>08</v>
      </c>
      <c s="135" t="s">
        <v>143</v>
      </c>
      <c s="153">
        <v>10</v>
      </c>
      <c s="151">
        <v>10</v>
      </c>
      <c s="151">
        <v>0</v>
      </c>
      <c s="151">
        <v>0</v>
      </c>
      <c s="152">
        <v>0</v>
      </c>
      <c s="130"/>
    </row>
    <row r="117" spans="1:8" ht="14.5">
      <c r="A117" s="135" t="str">
        <f t="shared" si="7"/>
        <v>08</v>
      </c>
      <c s="135" t="s">
        <v>176</v>
      </c>
      <c s="153">
        <v>8</v>
      </c>
      <c s="151">
        <v>8</v>
      </c>
      <c s="151">
        <v>0</v>
      </c>
      <c s="151">
        <v>0</v>
      </c>
      <c s="152">
        <v>0</v>
      </c>
      <c s="130"/>
    </row>
    <row r="118" spans="1:8" ht="14.5">
      <c r="A118" s="135" t="str">
        <f t="shared" si="7"/>
        <v>08</v>
      </c>
      <c s="135" t="s">
        <v>169</v>
      </c>
      <c s="153">
        <v>6</v>
      </c>
      <c s="151">
        <v>6</v>
      </c>
      <c s="151">
        <v>0</v>
      </c>
      <c s="151">
        <v>0</v>
      </c>
      <c s="152">
        <v>0</v>
      </c>
      <c s="130"/>
    </row>
    <row r="119" spans="1:8" ht="14.5">
      <c r="A119" s="135" t="str">
        <f t="shared" si="7"/>
        <v>08</v>
      </c>
      <c s="135" t="s">
        <v>215</v>
      </c>
      <c s="153">
        <v>112</v>
      </c>
      <c s="151">
        <v>111</v>
      </c>
      <c s="151">
        <v>1.0000000000000002</v>
      </c>
      <c s="151">
        <v>0</v>
      </c>
      <c s="152">
        <v>0</v>
      </c>
      <c s="130"/>
    </row>
    <row r="120" spans="1:8" ht="14.5">
      <c r="A120" s="135" t="s">
        <v>192</v>
      </c>
      <c s="135" t="s">
        <v>115</v>
      </c>
      <c s="153">
        <v>12.999999999999998</v>
      </c>
      <c s="151">
        <v>12.999999999999998</v>
      </c>
      <c s="151">
        <v>0</v>
      </c>
      <c s="151">
        <v>0</v>
      </c>
      <c s="152">
        <v>2.0000000000000004</v>
      </c>
      <c s="130"/>
    </row>
    <row r="121" spans="1:8" ht="14.5">
      <c r="A121" s="135" t="str">
        <f t="shared" si="8" ref="A121:A137">A120</f>
        <v>09</v>
      </c>
      <c s="135" t="s">
        <v>127</v>
      </c>
      <c s="153">
        <v>17</v>
      </c>
      <c s="151">
        <v>17</v>
      </c>
      <c s="151">
        <v>0</v>
      </c>
      <c s="151">
        <v>0</v>
      </c>
      <c s="152">
        <v>0</v>
      </c>
      <c s="130"/>
    </row>
    <row r="122" spans="1:8" ht="14.5">
      <c r="A122" s="135" t="str">
        <f t="shared" si="8"/>
        <v>09</v>
      </c>
      <c s="135" t="s">
        <v>134</v>
      </c>
      <c s="153">
        <v>6</v>
      </c>
      <c s="151">
        <v>6</v>
      </c>
      <c s="151">
        <v>0</v>
      </c>
      <c s="151">
        <v>0</v>
      </c>
      <c s="152">
        <v>0</v>
      </c>
      <c s="130"/>
    </row>
    <row r="123" spans="1:8" ht="14.5">
      <c r="A123" s="135" t="str">
        <f t="shared" si="8"/>
        <v>09</v>
      </c>
      <c s="135" t="s">
        <v>135</v>
      </c>
      <c s="153">
        <v>4</v>
      </c>
      <c s="151">
        <v>4</v>
      </c>
      <c s="151">
        <v>0</v>
      </c>
      <c s="151">
        <v>0</v>
      </c>
      <c s="152">
        <v>0</v>
      </c>
      <c s="130"/>
    </row>
    <row r="124" spans="1:8" ht="14.5">
      <c r="A124" s="135" t="str">
        <f t="shared" si="8"/>
        <v>09</v>
      </c>
      <c s="135" t="s">
        <v>146</v>
      </c>
      <c s="153">
        <v>5</v>
      </c>
      <c s="151">
        <v>5</v>
      </c>
      <c s="151">
        <v>0</v>
      </c>
      <c s="151">
        <v>0</v>
      </c>
      <c s="152">
        <v>0</v>
      </c>
      <c s="130"/>
    </row>
    <row r="125" spans="1:8" ht="14.5">
      <c r="A125" s="135" t="str">
        <f t="shared" si="8"/>
        <v>09</v>
      </c>
      <c s="135" t="s">
        <v>147</v>
      </c>
      <c s="153">
        <v>5</v>
      </c>
      <c s="151">
        <v>5</v>
      </c>
      <c s="151">
        <v>0</v>
      </c>
      <c s="151">
        <v>0</v>
      </c>
      <c s="152">
        <v>0</v>
      </c>
      <c s="130"/>
    </row>
    <row r="126" spans="1:8" ht="14.5">
      <c r="A126" s="135" t="str">
        <f t="shared" si="8"/>
        <v>09</v>
      </c>
      <c s="135" t="s">
        <v>136</v>
      </c>
      <c s="153">
        <v>8</v>
      </c>
      <c s="151">
        <v>8</v>
      </c>
      <c s="151">
        <v>0</v>
      </c>
      <c s="151">
        <v>0</v>
      </c>
      <c s="152">
        <v>0</v>
      </c>
      <c s="130"/>
    </row>
    <row r="127" spans="1:8" ht="14.5">
      <c r="A127" s="135" t="str">
        <f t="shared" si="8"/>
        <v>09</v>
      </c>
      <c s="135" t="s">
        <v>133</v>
      </c>
      <c s="153">
        <v>6</v>
      </c>
      <c s="151">
        <v>6</v>
      </c>
      <c s="151">
        <v>0</v>
      </c>
      <c s="151">
        <v>0</v>
      </c>
      <c s="152">
        <v>0</v>
      </c>
      <c s="130"/>
    </row>
    <row r="128" spans="1:8" ht="14.5">
      <c r="A128" s="135" t="str">
        <f t="shared" si="8"/>
        <v>09</v>
      </c>
      <c s="135" t="s">
        <v>140</v>
      </c>
      <c s="153">
        <v>9</v>
      </c>
      <c s="151">
        <v>8</v>
      </c>
      <c s="151">
        <v>0</v>
      </c>
      <c s="151">
        <v>1</v>
      </c>
      <c s="152">
        <v>0</v>
      </c>
      <c s="130"/>
    </row>
    <row r="129" spans="1:8" ht="14.5">
      <c r="A129" s="135" t="str">
        <f t="shared" si="8"/>
        <v>09</v>
      </c>
      <c s="135" t="s">
        <v>149</v>
      </c>
      <c s="153">
        <v>9</v>
      </c>
      <c s="151">
        <v>9</v>
      </c>
      <c s="151">
        <v>0</v>
      </c>
      <c s="151">
        <v>0</v>
      </c>
      <c s="152">
        <v>0</v>
      </c>
      <c s="130"/>
    </row>
    <row r="130" spans="1:8" ht="14.5">
      <c r="A130" s="135" t="str">
        <f t="shared" si="8"/>
        <v>09</v>
      </c>
      <c s="135" t="s">
        <v>141</v>
      </c>
      <c s="153">
        <v>10</v>
      </c>
      <c s="151">
        <v>8</v>
      </c>
      <c s="151">
        <v>0</v>
      </c>
      <c s="151">
        <v>2.0000000000000004</v>
      </c>
      <c s="152">
        <v>0</v>
      </c>
      <c s="130"/>
    </row>
    <row r="131" spans="1:8" ht="14.5">
      <c r="A131" s="135" t="str">
        <f t="shared" si="8"/>
        <v>09</v>
      </c>
      <c s="135" t="s">
        <v>143</v>
      </c>
      <c s="153">
        <v>11</v>
      </c>
      <c s="151">
        <v>11</v>
      </c>
      <c s="151">
        <v>0</v>
      </c>
      <c s="151">
        <v>0</v>
      </c>
      <c s="152">
        <v>1</v>
      </c>
      <c s="130"/>
    </row>
    <row r="132" spans="1:8" ht="14.5">
      <c r="A132" s="135" t="str">
        <f t="shared" si="8"/>
        <v>09</v>
      </c>
      <c s="135" t="s">
        <v>144</v>
      </c>
      <c s="153">
        <v>11</v>
      </c>
      <c s="151">
        <v>10</v>
      </c>
      <c s="151">
        <v>0</v>
      </c>
      <c s="151">
        <v>1</v>
      </c>
      <c s="152">
        <v>0</v>
      </c>
      <c s="130"/>
    </row>
    <row r="133" spans="1:8" ht="14.5">
      <c r="A133" s="135" t="str">
        <f t="shared" si="8"/>
        <v>09</v>
      </c>
      <c s="135" t="s">
        <v>155</v>
      </c>
      <c s="153">
        <v>12.999999999999998</v>
      </c>
      <c s="151">
        <v>12</v>
      </c>
      <c s="151">
        <v>0</v>
      </c>
      <c s="151">
        <v>1.0000000000000002</v>
      </c>
      <c s="152">
        <v>1.0000000000000002</v>
      </c>
      <c s="130"/>
    </row>
    <row r="134" spans="1:8" ht="14.5">
      <c r="A134" s="135" t="str">
        <f t="shared" si="8"/>
        <v>09</v>
      </c>
      <c s="135" t="s">
        <v>156</v>
      </c>
      <c s="153">
        <v>5</v>
      </c>
      <c s="151">
        <v>5</v>
      </c>
      <c s="151">
        <v>0</v>
      </c>
      <c s="151">
        <v>0</v>
      </c>
      <c s="152">
        <v>0</v>
      </c>
      <c s="130"/>
    </row>
    <row r="135" spans="1:8" ht="14.5">
      <c r="A135" s="135" t="str">
        <f t="shared" si="8"/>
        <v>09</v>
      </c>
      <c s="135" t="s">
        <v>177</v>
      </c>
      <c s="153">
        <v>10</v>
      </c>
      <c s="151">
        <v>10</v>
      </c>
      <c s="151">
        <v>0</v>
      </c>
      <c s="151">
        <v>0</v>
      </c>
      <c s="152">
        <v>0</v>
      </c>
      <c s="130"/>
    </row>
    <row r="136" spans="1:8" ht="14.5">
      <c r="A136" s="135" t="str">
        <f t="shared" si="8"/>
        <v>09</v>
      </c>
      <c s="135" t="s">
        <v>179</v>
      </c>
      <c s="153">
        <v>7</v>
      </c>
      <c s="151">
        <v>7</v>
      </c>
      <c s="151">
        <v>0</v>
      </c>
      <c s="151">
        <v>0</v>
      </c>
      <c s="152">
        <v>0</v>
      </c>
      <c s="130"/>
    </row>
    <row r="137" spans="1:8" ht="14.5">
      <c r="A137" s="135" t="str">
        <f t="shared" si="8"/>
        <v>09</v>
      </c>
      <c s="135" t="s">
        <v>215</v>
      </c>
      <c s="153">
        <v>148.99999999999997</v>
      </c>
      <c s="151">
        <v>144</v>
      </c>
      <c s="151">
        <v>0</v>
      </c>
      <c s="151">
        <v>4.9999999999999991</v>
      </c>
      <c s="152">
        <v>4.0000000000000027</v>
      </c>
      <c s="130"/>
    </row>
    <row r="138" spans="1:8" ht="14.5">
      <c r="A138" s="135" t="s">
        <v>193</v>
      </c>
      <c s="135" t="s">
        <v>115</v>
      </c>
      <c s="153">
        <v>5</v>
      </c>
      <c s="151">
        <v>5</v>
      </c>
      <c s="151">
        <v>0</v>
      </c>
      <c s="151">
        <v>0</v>
      </c>
      <c s="152">
        <v>0</v>
      </c>
      <c s="130"/>
    </row>
    <row r="139" spans="1:8" ht="14.5">
      <c r="A139" s="135" t="str">
        <f t="shared" si="9" ref="A139:A149">A138</f>
        <v>71</v>
      </c>
      <c s="135" t="s">
        <v>127</v>
      </c>
      <c s="153">
        <v>5</v>
      </c>
      <c s="151">
        <v>5</v>
      </c>
      <c s="151">
        <v>0</v>
      </c>
      <c s="151">
        <v>0</v>
      </c>
      <c s="152">
        <v>0</v>
      </c>
      <c s="130"/>
    </row>
    <row r="140" spans="1:8" ht="14.5">
      <c r="A140" s="135" t="str">
        <f t="shared" si="9"/>
        <v>71</v>
      </c>
      <c s="135" t="s">
        <v>132</v>
      </c>
      <c s="153">
        <v>5</v>
      </c>
      <c s="151">
        <v>5</v>
      </c>
      <c s="151">
        <v>0</v>
      </c>
      <c s="151">
        <v>0</v>
      </c>
      <c s="152">
        <v>0</v>
      </c>
      <c s="130"/>
    </row>
    <row r="141" spans="1:8" ht="14.5">
      <c r="A141" s="135" t="str">
        <f t="shared" si="9"/>
        <v>71</v>
      </c>
      <c s="135" t="s">
        <v>134</v>
      </c>
      <c s="153">
        <v>5</v>
      </c>
      <c s="151">
        <v>5</v>
      </c>
      <c s="151">
        <v>0</v>
      </c>
      <c s="151">
        <v>0</v>
      </c>
      <c s="152">
        <v>0</v>
      </c>
      <c s="130"/>
    </row>
    <row r="142" spans="1:8" ht="14.5">
      <c r="A142" s="135" t="str">
        <f t="shared" si="9"/>
        <v>71</v>
      </c>
      <c s="135" t="s">
        <v>133</v>
      </c>
      <c s="153">
        <v>7</v>
      </c>
      <c s="151">
        <v>7</v>
      </c>
      <c s="151">
        <v>0</v>
      </c>
      <c s="151">
        <v>0</v>
      </c>
      <c s="152">
        <v>0</v>
      </c>
      <c s="130"/>
    </row>
    <row r="143" spans="1:8" ht="14.5">
      <c r="A143" s="135" t="str">
        <f t="shared" si="9"/>
        <v>71</v>
      </c>
      <c s="135" t="s">
        <v>141</v>
      </c>
      <c s="153">
        <v>4</v>
      </c>
      <c s="151">
        <v>4</v>
      </c>
      <c s="151">
        <v>0</v>
      </c>
      <c s="151">
        <v>0</v>
      </c>
      <c s="152">
        <v>0</v>
      </c>
      <c s="130"/>
    </row>
    <row r="144" spans="1:8" ht="14.5">
      <c r="A144" s="135" t="str">
        <f t="shared" si="9"/>
        <v>71</v>
      </c>
      <c s="135" t="s">
        <v>144</v>
      </c>
      <c s="153">
        <v>6</v>
      </c>
      <c s="151">
        <v>6</v>
      </c>
      <c s="151">
        <v>0</v>
      </c>
      <c s="151">
        <v>0</v>
      </c>
      <c s="152">
        <v>0</v>
      </c>
      <c s="130"/>
    </row>
    <row r="145" spans="1:8" ht="14.5">
      <c r="A145" s="135" t="str">
        <f t="shared" si="9"/>
        <v>71</v>
      </c>
      <c s="135" t="s">
        <v>155</v>
      </c>
      <c s="153">
        <v>5</v>
      </c>
      <c s="151">
        <v>5</v>
      </c>
      <c s="151">
        <v>0</v>
      </c>
      <c s="151">
        <v>0</v>
      </c>
      <c s="152">
        <v>0</v>
      </c>
      <c s="130"/>
    </row>
    <row r="146" spans="1:8" ht="14.5">
      <c r="A146" s="135" t="str">
        <f t="shared" si="9"/>
        <v>71</v>
      </c>
      <c s="135" t="s">
        <v>177</v>
      </c>
      <c s="153">
        <v>5</v>
      </c>
      <c s="151">
        <v>5</v>
      </c>
      <c s="151">
        <v>0</v>
      </c>
      <c s="151">
        <v>0</v>
      </c>
      <c s="152">
        <v>0</v>
      </c>
      <c s="130"/>
    </row>
    <row r="147" spans="1:8" ht="14.5">
      <c r="A147" s="135" t="str">
        <f t="shared" si="9"/>
        <v>71</v>
      </c>
      <c s="135" t="s">
        <v>153</v>
      </c>
      <c s="153">
        <v>6</v>
      </c>
      <c s="151">
        <v>6</v>
      </c>
      <c s="151">
        <v>0</v>
      </c>
      <c s="151">
        <v>0</v>
      </c>
      <c s="152">
        <v>0</v>
      </c>
      <c s="130"/>
    </row>
    <row r="148" spans="1:8" ht="14.5">
      <c r="A148" s="135" t="str">
        <f t="shared" si="9"/>
        <v>71</v>
      </c>
      <c s="135" t="s">
        <v>162</v>
      </c>
      <c s="153">
        <v>9</v>
      </c>
      <c s="151">
        <v>9</v>
      </c>
      <c s="151">
        <v>0</v>
      </c>
      <c s="151">
        <v>0</v>
      </c>
      <c s="152">
        <v>0</v>
      </c>
      <c s="130"/>
    </row>
    <row r="149" spans="1:8" ht="14.5">
      <c r="A149" s="135" t="str">
        <f t="shared" si="9"/>
        <v>71</v>
      </c>
      <c s="135" t="s">
        <v>215</v>
      </c>
      <c s="153">
        <v>62</v>
      </c>
      <c s="151">
        <v>62</v>
      </c>
      <c s="151">
        <v>0</v>
      </c>
      <c s="151">
        <v>0</v>
      </c>
      <c s="152">
        <v>0</v>
      </c>
      <c s="130"/>
    </row>
    <row r="150" spans="1:8" ht="14.5">
      <c r="A150" s="135" t="s">
        <v>194</v>
      </c>
      <c s="135" t="s">
        <v>115</v>
      </c>
      <c s="153">
        <v>13</v>
      </c>
      <c s="151">
        <v>13</v>
      </c>
      <c s="151">
        <v>0</v>
      </c>
      <c s="151">
        <v>0</v>
      </c>
      <c s="152">
        <v>0</v>
      </c>
      <c s="130"/>
    </row>
    <row r="151" spans="1:8" ht="14.5">
      <c r="A151" s="135" t="str">
        <f t="shared" si="10" ref="A151:A158">A150</f>
        <v>72</v>
      </c>
      <c s="135" t="s">
        <v>132</v>
      </c>
      <c s="153">
        <v>8</v>
      </c>
      <c s="151">
        <v>8</v>
      </c>
      <c s="151">
        <v>0</v>
      </c>
      <c s="151">
        <v>0</v>
      </c>
      <c s="152">
        <v>1.0000000000000002</v>
      </c>
      <c s="130"/>
    </row>
    <row r="152" spans="1:8" ht="14.5">
      <c r="A152" s="135" t="str">
        <f t="shared" si="10"/>
        <v>72</v>
      </c>
      <c s="135" t="s">
        <v>133</v>
      </c>
      <c s="153">
        <v>5</v>
      </c>
      <c s="151">
        <v>5</v>
      </c>
      <c s="151">
        <v>0</v>
      </c>
      <c s="151">
        <v>0</v>
      </c>
      <c s="152">
        <v>0</v>
      </c>
      <c s="130"/>
    </row>
    <row r="153" spans="1:8" ht="14.5">
      <c r="A153" s="135" t="str">
        <f t="shared" si="10"/>
        <v>72</v>
      </c>
      <c s="135" t="s">
        <v>140</v>
      </c>
      <c s="153">
        <v>8</v>
      </c>
      <c s="151">
        <v>8</v>
      </c>
      <c s="151">
        <v>0</v>
      </c>
      <c s="151">
        <v>0</v>
      </c>
      <c s="152">
        <v>0</v>
      </c>
      <c s="130"/>
    </row>
    <row r="154" spans="1:8" ht="14.5">
      <c r="A154" s="135" t="str">
        <f t="shared" si="10"/>
        <v>72</v>
      </c>
      <c s="135" t="s">
        <v>149</v>
      </c>
      <c s="153">
        <v>6</v>
      </c>
      <c s="151">
        <v>6</v>
      </c>
      <c s="151">
        <v>0</v>
      </c>
      <c s="151">
        <v>0</v>
      </c>
      <c s="152">
        <v>0</v>
      </c>
      <c s="130"/>
    </row>
    <row r="155" spans="1:8" ht="14.5">
      <c r="A155" s="135" t="str">
        <f t="shared" si="10"/>
        <v>72</v>
      </c>
      <c s="135" t="s">
        <v>141</v>
      </c>
      <c s="153">
        <v>13</v>
      </c>
      <c s="151">
        <v>13</v>
      </c>
      <c s="151">
        <v>0</v>
      </c>
      <c s="151">
        <v>0</v>
      </c>
      <c s="152">
        <v>0</v>
      </c>
      <c s="130"/>
    </row>
    <row r="156" spans="1:8" ht="14.5">
      <c r="A156" s="135" t="str">
        <f t="shared" si="10"/>
        <v>72</v>
      </c>
      <c s="135" t="s">
        <v>144</v>
      </c>
      <c s="153">
        <v>9</v>
      </c>
      <c s="151">
        <v>9</v>
      </c>
      <c s="151">
        <v>0</v>
      </c>
      <c s="151">
        <v>0</v>
      </c>
      <c s="152">
        <v>0</v>
      </c>
      <c s="130"/>
    </row>
    <row r="157" spans="1:8" ht="14.5">
      <c r="A157" s="135" t="str">
        <f t="shared" si="10"/>
        <v>72</v>
      </c>
      <c s="135" t="s">
        <v>155</v>
      </c>
      <c s="153">
        <v>6</v>
      </c>
      <c s="151">
        <v>6</v>
      </c>
      <c s="151">
        <v>0</v>
      </c>
      <c s="151">
        <v>0</v>
      </c>
      <c s="152">
        <v>0</v>
      </c>
      <c s="130"/>
    </row>
    <row r="158" spans="1:8" ht="14.5">
      <c r="A158" s="142" t="str">
        <f t="shared" si="10"/>
        <v>72</v>
      </c>
      <c s="142" t="s">
        <v>215</v>
      </c>
      <c s="143">
        <v>68</v>
      </c>
      <c s="144">
        <v>68</v>
      </c>
      <c s="144">
        <v>0</v>
      </c>
      <c s="144">
        <v>0</v>
      </c>
      <c s="145">
        <v>1</v>
      </c>
      <c s="130"/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A6EE3-75DB-4B7E-A4BB-1239DEFBE76D}">
  <sheetPr>
    <tabColor rgb="FF92D050"/>
  </sheetPr>
  <dimension ref="A1:N158"/>
  <sheetViews>
    <sheetView zoomScale="55" zoomScaleNormal="55" workbookViewId="0" topLeftCell="A1">
      <selection pane="topLeft" activeCell="A3" sqref="A3:M21"/>
    </sheetView>
  </sheetViews>
  <sheetFormatPr defaultRowHeight="14.5"/>
  <cols>
    <col min="1" max="1" width="15.1428571428571" style="27" customWidth="1"/>
    <col min="2" max="2" width="14.8571428571429" style="27" customWidth="1"/>
    <col min="3" max="8" width="8.71428571428571" style="27"/>
    <col min="9" max="9" width="11.4285714285714" style="27" customWidth="1"/>
    <col min="10" max="11" width="8.71428571428571" style="27"/>
    <col min="12" max="12" width="11.1428571428571" style="27" customWidth="1"/>
    <col min="13" max="16384" width="8.71428571428571" style="27"/>
  </cols>
  <sheetData>
    <row r="1" spans="1:1" ht="14.5">
      <c r="A1" s="27" t="s">
        <v>250</v>
      </c>
    </row>
    <row r="3" spans="1:14" ht="23">
      <c r="A3" s="91" t="s">
        <v>217</v>
      </c>
      <c s="91" t="s">
        <v>219</v>
      </c>
      <c s="167" t="s">
        <v>210</v>
      </c>
      <c s="168" t="s">
        <v>253</v>
      </c>
      <c s="168" t="s">
        <v>254</v>
      </c>
      <c s="168" t="s">
        <v>255</v>
      </c>
      <c s="168" t="s">
        <v>211</v>
      </c>
      <c s="168" t="s">
        <v>212</v>
      </c>
      <c s="168" t="s">
        <v>251</v>
      </c>
      <c s="168" t="s">
        <v>213</v>
      </c>
      <c s="168" t="s">
        <v>214</v>
      </c>
      <c s="168" t="s">
        <v>252</v>
      </c>
      <c s="169" t="s">
        <v>208</v>
      </c>
      <c s="154"/>
    </row>
    <row r="4" spans="1:14" ht="14.5">
      <c r="A4" s="155" t="s">
        <v>114</v>
      </c>
      <c s="155" t="s">
        <v>115</v>
      </c>
      <c s="156">
        <v>0</v>
      </c>
      <c s="157">
        <v>0</v>
      </c>
      <c s="157">
        <v>1</v>
      </c>
      <c s="157">
        <v>9</v>
      </c>
      <c s="157">
        <v>0</v>
      </c>
      <c s="157">
        <v>0</v>
      </c>
      <c s="157">
        <v>0</v>
      </c>
      <c s="157">
        <v>0</v>
      </c>
      <c s="157">
        <v>0</v>
      </c>
      <c s="157">
        <v>2</v>
      </c>
      <c s="158">
        <v>0</v>
      </c>
      <c s="154"/>
    </row>
    <row r="5" spans="1:14" ht="14.5">
      <c r="A5" s="159" t="str">
        <f t="shared" si="0" ref="A5:A22">A4</f>
        <v>01</v>
      </c>
      <c s="159" t="s">
        <v>127</v>
      </c>
      <c s="160">
        <v>0</v>
      </c>
      <c s="161">
        <v>0</v>
      </c>
      <c s="161">
        <v>0</v>
      </c>
      <c s="161">
        <v>13.999999999999998</v>
      </c>
      <c s="161">
        <v>0</v>
      </c>
      <c s="161">
        <v>0</v>
      </c>
      <c s="161">
        <v>0</v>
      </c>
      <c s="161">
        <v>0</v>
      </c>
      <c s="161">
        <v>0</v>
      </c>
      <c s="161">
        <v>1.0000000000000002</v>
      </c>
      <c s="162">
        <v>0</v>
      </c>
      <c s="154"/>
    </row>
    <row r="6" spans="1:14" ht="14.5">
      <c r="A6" s="159" t="str">
        <f t="shared" si="0"/>
        <v>01</v>
      </c>
      <c s="159" t="s">
        <v>132</v>
      </c>
      <c s="160">
        <v>0</v>
      </c>
      <c s="161">
        <v>0</v>
      </c>
      <c s="161">
        <v>0</v>
      </c>
      <c s="161">
        <v>9</v>
      </c>
      <c s="161">
        <v>0</v>
      </c>
      <c s="161">
        <v>0</v>
      </c>
      <c s="161">
        <v>0</v>
      </c>
      <c s="161">
        <v>0</v>
      </c>
      <c s="161">
        <v>0</v>
      </c>
      <c s="161">
        <v>0</v>
      </c>
      <c s="162">
        <v>0</v>
      </c>
      <c s="154"/>
    </row>
    <row r="7" spans="1:14" ht="14.5">
      <c r="A7" s="159" t="str">
        <f t="shared" si="0"/>
        <v>01</v>
      </c>
      <c s="159" t="s">
        <v>133</v>
      </c>
      <c s="160">
        <v>0</v>
      </c>
      <c s="161">
        <v>0</v>
      </c>
      <c s="161">
        <v>0</v>
      </c>
      <c s="161">
        <v>15.999999999999996</v>
      </c>
      <c s="161">
        <v>0</v>
      </c>
      <c s="161">
        <v>0</v>
      </c>
      <c s="161">
        <v>1</v>
      </c>
      <c s="161">
        <v>0</v>
      </c>
      <c s="161">
        <v>0</v>
      </c>
      <c s="161">
        <v>1</v>
      </c>
      <c s="162">
        <v>0</v>
      </c>
      <c s="154"/>
    </row>
    <row r="8" spans="1:14" ht="14.5">
      <c r="A8" s="159" t="str">
        <f t="shared" si="0"/>
        <v>01</v>
      </c>
      <c s="159" t="s">
        <v>140</v>
      </c>
      <c s="160">
        <v>0</v>
      </c>
      <c s="161">
        <v>0</v>
      </c>
      <c s="161">
        <v>0</v>
      </c>
      <c s="161">
        <v>14</v>
      </c>
      <c s="161">
        <v>0</v>
      </c>
      <c s="161">
        <v>0</v>
      </c>
      <c s="161">
        <v>0</v>
      </c>
      <c s="161">
        <v>0</v>
      </c>
      <c s="161">
        <v>0</v>
      </c>
      <c s="161">
        <v>0</v>
      </c>
      <c s="162">
        <v>0</v>
      </c>
      <c s="154"/>
    </row>
    <row r="9" spans="1:14" ht="14.5">
      <c r="A9" s="159" t="str">
        <f t="shared" si="0"/>
        <v>01</v>
      </c>
      <c s="159" t="s">
        <v>141</v>
      </c>
      <c s="160">
        <v>0</v>
      </c>
      <c s="161">
        <v>0</v>
      </c>
      <c s="161">
        <v>0</v>
      </c>
      <c s="161">
        <v>13</v>
      </c>
      <c s="161">
        <v>0</v>
      </c>
      <c s="161">
        <v>0</v>
      </c>
      <c s="161">
        <v>0</v>
      </c>
      <c s="161">
        <v>0</v>
      </c>
      <c s="161">
        <v>0</v>
      </c>
      <c s="161">
        <v>0</v>
      </c>
      <c s="162">
        <v>0</v>
      </c>
      <c s="154"/>
    </row>
    <row r="10" spans="1:14" ht="14.5">
      <c r="A10" s="159" t="str">
        <f t="shared" si="0"/>
        <v>01</v>
      </c>
      <c s="159" t="s">
        <v>143</v>
      </c>
      <c s="160">
        <v>0</v>
      </c>
      <c s="161">
        <v>0</v>
      </c>
      <c s="161">
        <v>0</v>
      </c>
      <c s="161">
        <v>7</v>
      </c>
      <c s="161">
        <v>0</v>
      </c>
      <c s="161">
        <v>0</v>
      </c>
      <c s="161">
        <v>2</v>
      </c>
      <c s="161">
        <v>0</v>
      </c>
      <c s="161">
        <v>0</v>
      </c>
      <c s="161">
        <v>3</v>
      </c>
      <c s="162">
        <v>0</v>
      </c>
      <c s="154"/>
    </row>
    <row r="11" spans="1:14" ht="14.5">
      <c r="A11" s="159" t="str">
        <f t="shared" si="0"/>
        <v>01</v>
      </c>
      <c s="159" t="s">
        <v>144</v>
      </c>
      <c s="160">
        <v>0</v>
      </c>
      <c s="161">
        <v>0</v>
      </c>
      <c s="161">
        <v>0</v>
      </c>
      <c s="161">
        <v>14</v>
      </c>
      <c s="161">
        <v>0</v>
      </c>
      <c s="161">
        <v>0</v>
      </c>
      <c s="161">
        <v>0</v>
      </c>
      <c s="161">
        <v>0</v>
      </c>
      <c s="161">
        <v>0</v>
      </c>
      <c s="161">
        <v>0</v>
      </c>
      <c s="162">
        <v>0</v>
      </c>
      <c s="154"/>
    </row>
    <row r="12" spans="1:14" ht="14.5">
      <c r="A12" s="159" t="str">
        <f t="shared" si="0"/>
        <v>01</v>
      </c>
      <c s="159" t="s">
        <v>153</v>
      </c>
      <c s="160">
        <v>0</v>
      </c>
      <c s="161">
        <v>0</v>
      </c>
      <c s="161">
        <v>0</v>
      </c>
      <c s="161">
        <v>15</v>
      </c>
      <c s="161">
        <v>0</v>
      </c>
      <c s="161">
        <v>0</v>
      </c>
      <c s="161">
        <v>1</v>
      </c>
      <c s="161">
        <v>0</v>
      </c>
      <c s="161">
        <v>0</v>
      </c>
      <c s="161">
        <v>0</v>
      </c>
      <c s="162">
        <v>0</v>
      </c>
      <c s="154"/>
    </row>
    <row r="13" spans="1:14" ht="14.5">
      <c r="A13" s="159" t="str">
        <f t="shared" si="0"/>
        <v>01</v>
      </c>
      <c s="159" t="s">
        <v>159</v>
      </c>
      <c s="160">
        <v>0</v>
      </c>
      <c s="161">
        <v>0</v>
      </c>
      <c s="161">
        <v>0</v>
      </c>
      <c s="161">
        <v>22.999999999999996</v>
      </c>
      <c s="161">
        <v>0</v>
      </c>
      <c s="161">
        <v>0</v>
      </c>
      <c s="161">
        <v>0</v>
      </c>
      <c s="161">
        <v>0</v>
      </c>
      <c s="161">
        <v>0</v>
      </c>
      <c s="161">
        <v>1.9999999999999998</v>
      </c>
      <c s="162">
        <v>0</v>
      </c>
      <c s="154"/>
    </row>
    <row r="14" spans="1:14" ht="14.5">
      <c r="A14" s="159" t="str">
        <f t="shared" si="0"/>
        <v>01</v>
      </c>
      <c s="159" t="s">
        <v>160</v>
      </c>
      <c s="160">
        <v>0</v>
      </c>
      <c s="161">
        <v>0</v>
      </c>
      <c s="161">
        <v>0</v>
      </c>
      <c s="161">
        <v>20</v>
      </c>
      <c s="161">
        <v>0</v>
      </c>
      <c s="161">
        <v>0</v>
      </c>
      <c s="161">
        <v>0</v>
      </c>
      <c s="161">
        <v>0</v>
      </c>
      <c s="161">
        <v>0</v>
      </c>
      <c s="161">
        <v>0</v>
      </c>
      <c s="162">
        <v>0</v>
      </c>
      <c s="154"/>
    </row>
    <row r="15" spans="1:14" ht="14.5">
      <c r="A15" s="159" t="str">
        <f t="shared" si="0"/>
        <v>01</v>
      </c>
      <c s="159" t="s">
        <v>161</v>
      </c>
      <c s="160">
        <v>0</v>
      </c>
      <c s="161">
        <v>0</v>
      </c>
      <c s="161">
        <v>0</v>
      </c>
      <c s="161">
        <v>12</v>
      </c>
      <c s="161">
        <v>0</v>
      </c>
      <c s="161">
        <v>0</v>
      </c>
      <c s="161">
        <v>0</v>
      </c>
      <c s="161">
        <v>0</v>
      </c>
      <c s="161">
        <v>0</v>
      </c>
      <c s="161">
        <v>0</v>
      </c>
      <c s="162">
        <v>0</v>
      </c>
      <c s="154"/>
    </row>
    <row r="16" spans="1:14" ht="14.5">
      <c r="A16" s="159" t="str">
        <f t="shared" si="0"/>
        <v>01</v>
      </c>
      <c s="159" t="s">
        <v>162</v>
      </c>
      <c s="160">
        <v>0</v>
      </c>
      <c s="161">
        <v>0</v>
      </c>
      <c s="161">
        <v>0</v>
      </c>
      <c s="161">
        <v>5.9999999999999991</v>
      </c>
      <c s="161">
        <v>0</v>
      </c>
      <c s="161">
        <v>0</v>
      </c>
      <c s="161">
        <v>0</v>
      </c>
      <c s="161">
        <v>0</v>
      </c>
      <c s="161">
        <v>0</v>
      </c>
      <c s="161">
        <v>10</v>
      </c>
      <c s="162">
        <v>0</v>
      </c>
      <c s="154"/>
    </row>
    <row r="17" spans="1:14" ht="14.5">
      <c r="A17" s="159" t="str">
        <f t="shared" si="0"/>
        <v>01</v>
      </c>
      <c s="159" t="s">
        <v>165</v>
      </c>
      <c s="160">
        <v>0</v>
      </c>
      <c s="161">
        <v>0</v>
      </c>
      <c s="161">
        <v>0</v>
      </c>
      <c s="161">
        <v>24.999999999999996</v>
      </c>
      <c s="161">
        <v>0</v>
      </c>
      <c s="161">
        <v>0</v>
      </c>
      <c s="161">
        <v>0</v>
      </c>
      <c s="161">
        <v>0</v>
      </c>
      <c s="161">
        <v>0</v>
      </c>
      <c s="161">
        <v>1.0000000000000002</v>
      </c>
      <c s="162">
        <v>0</v>
      </c>
      <c s="154"/>
    </row>
    <row r="18" spans="1:14" ht="14.5">
      <c r="A18" s="159" t="str">
        <f t="shared" si="0"/>
        <v>01</v>
      </c>
      <c s="159" t="s">
        <v>167</v>
      </c>
      <c s="160">
        <v>0</v>
      </c>
      <c s="161">
        <v>0</v>
      </c>
      <c s="161">
        <v>0</v>
      </c>
      <c s="161">
        <v>9</v>
      </c>
      <c s="161">
        <v>0</v>
      </c>
      <c s="161">
        <v>0</v>
      </c>
      <c s="161">
        <v>0</v>
      </c>
      <c s="161">
        <v>0</v>
      </c>
      <c s="161">
        <v>0</v>
      </c>
      <c s="161">
        <v>5</v>
      </c>
      <c s="162">
        <v>0</v>
      </c>
      <c s="154"/>
    </row>
    <row r="19" spans="1:14" ht="14.5">
      <c r="A19" s="159" t="str">
        <f t="shared" si="0"/>
        <v>01</v>
      </c>
      <c s="159" t="s">
        <v>168</v>
      </c>
      <c s="160">
        <v>0</v>
      </c>
      <c s="161">
        <v>0</v>
      </c>
      <c s="161">
        <v>0</v>
      </c>
      <c s="161">
        <v>20</v>
      </c>
      <c s="161">
        <v>0</v>
      </c>
      <c s="161">
        <v>0</v>
      </c>
      <c s="161">
        <v>0</v>
      </c>
      <c s="161">
        <v>0</v>
      </c>
      <c s="161">
        <v>0</v>
      </c>
      <c s="161">
        <v>1</v>
      </c>
      <c s="162">
        <v>0</v>
      </c>
      <c s="154"/>
    </row>
    <row r="20" spans="1:14" ht="14.5">
      <c r="A20" s="159" t="str">
        <f t="shared" si="0"/>
        <v>01</v>
      </c>
      <c s="159" t="s">
        <v>173</v>
      </c>
      <c s="160">
        <v>0</v>
      </c>
      <c s="161">
        <v>0</v>
      </c>
      <c s="161">
        <v>0</v>
      </c>
      <c s="161">
        <v>13</v>
      </c>
      <c s="161">
        <v>0</v>
      </c>
      <c s="161">
        <v>0</v>
      </c>
      <c s="161">
        <v>0</v>
      </c>
      <c s="161">
        <v>0</v>
      </c>
      <c s="161">
        <v>0</v>
      </c>
      <c s="161">
        <v>0</v>
      </c>
      <c s="162">
        <v>0</v>
      </c>
      <c s="154"/>
    </row>
    <row r="21" spans="1:14" ht="14.5">
      <c r="A21" s="159" t="str">
        <f t="shared" si="0"/>
        <v>01</v>
      </c>
      <c s="159" t="s">
        <v>174</v>
      </c>
      <c s="160">
        <v>0</v>
      </c>
      <c s="161">
        <v>0</v>
      </c>
      <c s="161">
        <v>0</v>
      </c>
      <c s="161">
        <v>16</v>
      </c>
      <c s="161">
        <v>0</v>
      </c>
      <c s="161">
        <v>0</v>
      </c>
      <c s="161">
        <v>0</v>
      </c>
      <c s="161">
        <v>0</v>
      </c>
      <c s="161">
        <v>0</v>
      </c>
      <c s="161">
        <v>1</v>
      </c>
      <c s="162">
        <v>0</v>
      </c>
      <c s="154"/>
    </row>
    <row r="22" spans="1:14" ht="14.5">
      <c r="A22" s="159" t="str">
        <f t="shared" si="0"/>
        <v>01</v>
      </c>
      <c s="159" t="s">
        <v>215</v>
      </c>
      <c s="160">
        <v>0</v>
      </c>
      <c s="161">
        <v>0</v>
      </c>
      <c s="161">
        <v>1.0000000000000009</v>
      </c>
      <c s="161">
        <v>254.99999999999983</v>
      </c>
      <c s="161">
        <v>0</v>
      </c>
      <c s="161">
        <v>0</v>
      </c>
      <c s="161">
        <v>3.9999999999999996</v>
      </c>
      <c s="161">
        <v>0</v>
      </c>
      <c s="161">
        <v>0</v>
      </c>
      <c s="161">
        <v>27</v>
      </c>
      <c s="162">
        <v>0</v>
      </c>
      <c s="154"/>
    </row>
    <row r="23" spans="1:14" ht="14.5">
      <c r="A23" s="159" t="s">
        <v>175</v>
      </c>
      <c s="159" t="s">
        <v>115</v>
      </c>
      <c s="160">
        <v>0</v>
      </c>
      <c s="161">
        <v>0</v>
      </c>
      <c s="161">
        <v>0</v>
      </c>
      <c s="161">
        <v>0.99999999999999989</v>
      </c>
      <c s="161">
        <v>0</v>
      </c>
      <c s="161">
        <v>0</v>
      </c>
      <c s="161">
        <v>0</v>
      </c>
      <c s="161">
        <v>0</v>
      </c>
      <c s="161">
        <v>0</v>
      </c>
      <c s="161">
        <v>10</v>
      </c>
      <c s="162">
        <v>0</v>
      </c>
      <c s="154"/>
    </row>
    <row r="24" spans="1:14" ht="14.5">
      <c r="A24" s="159" t="str">
        <f t="shared" si="1" ref="A24:A47">A23</f>
        <v>02</v>
      </c>
      <c s="159" t="s">
        <v>127</v>
      </c>
      <c s="160">
        <v>0</v>
      </c>
      <c s="161">
        <v>0</v>
      </c>
      <c s="161">
        <v>2</v>
      </c>
      <c s="161">
        <v>4.9999999999999991</v>
      </c>
      <c s="161">
        <v>0</v>
      </c>
      <c s="161">
        <v>0</v>
      </c>
      <c s="161">
        <v>0</v>
      </c>
      <c s="161">
        <v>0</v>
      </c>
      <c s="161">
        <v>0</v>
      </c>
      <c s="161">
        <v>7</v>
      </c>
      <c s="162">
        <v>0</v>
      </c>
      <c s="154"/>
    </row>
    <row r="25" spans="1:14" ht="14.5">
      <c r="A25" s="159" t="str">
        <f t="shared" si="1"/>
        <v>02</v>
      </c>
      <c s="159" t="s">
        <v>132</v>
      </c>
      <c s="160">
        <v>0</v>
      </c>
      <c s="161">
        <v>0</v>
      </c>
      <c s="161">
        <v>0</v>
      </c>
      <c s="161">
        <v>5.0000000000000009</v>
      </c>
      <c s="161">
        <v>0</v>
      </c>
      <c s="161">
        <v>0</v>
      </c>
      <c s="161">
        <v>0</v>
      </c>
      <c s="161">
        <v>0</v>
      </c>
      <c s="161">
        <v>0</v>
      </c>
      <c s="161">
        <v>12</v>
      </c>
      <c s="162">
        <v>0</v>
      </c>
      <c s="154"/>
    </row>
    <row r="26" spans="1:14" ht="14.5">
      <c r="A26" s="159" t="str">
        <f t="shared" si="1"/>
        <v>02</v>
      </c>
      <c s="159" t="s">
        <v>134</v>
      </c>
      <c s="160">
        <v>0</v>
      </c>
      <c s="161">
        <v>0</v>
      </c>
      <c s="161">
        <v>0</v>
      </c>
      <c s="161">
        <v>11</v>
      </c>
      <c s="161">
        <v>0</v>
      </c>
      <c s="161">
        <v>0</v>
      </c>
      <c s="161">
        <v>0</v>
      </c>
      <c s="161">
        <v>0</v>
      </c>
      <c s="161">
        <v>0</v>
      </c>
      <c s="161">
        <v>4.0000000000000009</v>
      </c>
      <c s="162">
        <v>0</v>
      </c>
      <c s="154"/>
    </row>
    <row r="27" spans="1:14" ht="14.5">
      <c r="A27" s="159" t="str">
        <f t="shared" si="1"/>
        <v>02</v>
      </c>
      <c s="159" t="s">
        <v>135</v>
      </c>
      <c s="160">
        <v>0</v>
      </c>
      <c s="161">
        <v>0</v>
      </c>
      <c s="161">
        <v>0</v>
      </c>
      <c s="161">
        <v>6</v>
      </c>
      <c s="161">
        <v>0</v>
      </c>
      <c s="161">
        <v>0</v>
      </c>
      <c s="161">
        <v>0</v>
      </c>
      <c s="161">
        <v>0</v>
      </c>
      <c s="161">
        <v>0</v>
      </c>
      <c s="161">
        <v>0</v>
      </c>
      <c s="162">
        <v>0</v>
      </c>
      <c s="154"/>
    </row>
    <row r="28" spans="1:14" ht="14.5">
      <c r="A28" s="159" t="str">
        <f t="shared" si="1"/>
        <v>02</v>
      </c>
      <c s="159" t="s">
        <v>133</v>
      </c>
      <c s="160">
        <v>0</v>
      </c>
      <c s="161">
        <v>0</v>
      </c>
      <c s="161">
        <v>0</v>
      </c>
      <c s="161">
        <v>14</v>
      </c>
      <c s="161">
        <v>0</v>
      </c>
      <c s="161">
        <v>0</v>
      </c>
      <c s="161">
        <v>0</v>
      </c>
      <c s="161">
        <v>0</v>
      </c>
      <c s="161">
        <v>0</v>
      </c>
      <c s="161">
        <v>0</v>
      </c>
      <c s="162">
        <v>0</v>
      </c>
      <c s="154"/>
    </row>
    <row r="29" spans="1:14" ht="14.5">
      <c r="A29" s="159" t="str">
        <f t="shared" si="1"/>
        <v>02</v>
      </c>
      <c s="159" t="s">
        <v>140</v>
      </c>
      <c s="160">
        <v>0</v>
      </c>
      <c s="161">
        <v>0</v>
      </c>
      <c s="161">
        <v>0</v>
      </c>
      <c s="161">
        <v>8</v>
      </c>
      <c s="161">
        <v>0</v>
      </c>
      <c s="161">
        <v>0</v>
      </c>
      <c s="161">
        <v>0</v>
      </c>
      <c s="161">
        <v>0</v>
      </c>
      <c s="161">
        <v>0</v>
      </c>
      <c s="161">
        <v>0</v>
      </c>
      <c s="162">
        <v>0</v>
      </c>
      <c s="154"/>
    </row>
    <row r="30" spans="1:14" ht="14.5">
      <c r="A30" s="159" t="str">
        <f t="shared" si="1"/>
        <v>02</v>
      </c>
      <c s="159" t="s">
        <v>149</v>
      </c>
      <c s="160">
        <v>0</v>
      </c>
      <c s="161">
        <v>0</v>
      </c>
      <c s="161">
        <v>0</v>
      </c>
      <c s="161">
        <v>4</v>
      </c>
      <c s="161">
        <v>0</v>
      </c>
      <c s="161">
        <v>0</v>
      </c>
      <c s="161">
        <v>0</v>
      </c>
      <c s="161">
        <v>0</v>
      </c>
      <c s="161">
        <v>0</v>
      </c>
      <c s="161">
        <v>0</v>
      </c>
      <c s="162">
        <v>0</v>
      </c>
      <c s="154"/>
    </row>
    <row r="31" spans="1:14" ht="14.5">
      <c r="A31" s="159" t="str">
        <f t="shared" si="1"/>
        <v>02</v>
      </c>
      <c s="159" t="s">
        <v>150</v>
      </c>
      <c s="160">
        <v>0</v>
      </c>
      <c s="161">
        <v>0</v>
      </c>
      <c s="161">
        <v>0</v>
      </c>
      <c s="161">
        <v>4</v>
      </c>
      <c s="161">
        <v>0</v>
      </c>
      <c s="161">
        <v>0</v>
      </c>
      <c s="161">
        <v>0</v>
      </c>
      <c s="161">
        <v>0</v>
      </c>
      <c s="161">
        <v>0</v>
      </c>
      <c s="161">
        <v>0</v>
      </c>
      <c s="162">
        <v>0</v>
      </c>
      <c s="154"/>
    </row>
    <row r="32" spans="1:14" ht="14.5">
      <c r="A32" s="159" t="str">
        <f t="shared" si="1"/>
        <v>02</v>
      </c>
      <c s="159" t="s">
        <v>141</v>
      </c>
      <c s="160">
        <v>0</v>
      </c>
      <c s="161">
        <v>0</v>
      </c>
      <c s="161">
        <v>0</v>
      </c>
      <c s="161">
        <v>8</v>
      </c>
      <c s="161">
        <v>0</v>
      </c>
      <c s="161">
        <v>0</v>
      </c>
      <c s="161">
        <v>0</v>
      </c>
      <c s="161">
        <v>0</v>
      </c>
      <c s="161">
        <v>0</v>
      </c>
      <c s="161">
        <v>0</v>
      </c>
      <c s="162">
        <v>0</v>
      </c>
      <c s="154"/>
    </row>
    <row r="33" spans="1:14" ht="14.5">
      <c r="A33" s="159" t="str">
        <f t="shared" si="1"/>
        <v>02</v>
      </c>
      <c s="159" t="s">
        <v>143</v>
      </c>
      <c s="160">
        <v>0</v>
      </c>
      <c s="161">
        <v>0</v>
      </c>
      <c s="161">
        <v>0</v>
      </c>
      <c s="161">
        <v>6</v>
      </c>
      <c s="161">
        <v>0</v>
      </c>
      <c s="161">
        <v>0</v>
      </c>
      <c s="161">
        <v>0</v>
      </c>
      <c s="161">
        <v>0</v>
      </c>
      <c s="161">
        <v>0</v>
      </c>
      <c s="161">
        <v>0</v>
      </c>
      <c s="162">
        <v>0</v>
      </c>
      <c s="154"/>
    </row>
    <row r="34" spans="1:14" ht="14.5">
      <c r="A34" s="159" t="str">
        <f t="shared" si="1"/>
        <v>02</v>
      </c>
      <c s="159" t="s">
        <v>176</v>
      </c>
      <c s="160">
        <v>0</v>
      </c>
      <c s="161">
        <v>0</v>
      </c>
      <c s="161">
        <v>0</v>
      </c>
      <c s="161">
        <v>7</v>
      </c>
      <c s="161">
        <v>0</v>
      </c>
      <c s="161">
        <v>0</v>
      </c>
      <c s="161">
        <v>0</v>
      </c>
      <c s="161">
        <v>0</v>
      </c>
      <c s="161">
        <v>0</v>
      </c>
      <c s="161">
        <v>0</v>
      </c>
      <c s="162">
        <v>0</v>
      </c>
      <c s="154"/>
    </row>
    <row r="35" spans="1:14" ht="14.5">
      <c r="A35" s="159" t="str">
        <f t="shared" si="1"/>
        <v>02</v>
      </c>
      <c s="159" t="s">
        <v>169</v>
      </c>
      <c s="160">
        <v>0</v>
      </c>
      <c s="161">
        <v>0</v>
      </c>
      <c s="161">
        <v>0</v>
      </c>
      <c s="161">
        <v>10</v>
      </c>
      <c s="161">
        <v>0</v>
      </c>
      <c s="161">
        <v>0</v>
      </c>
      <c s="161">
        <v>0</v>
      </c>
      <c s="161">
        <v>0</v>
      </c>
      <c s="161">
        <v>0</v>
      </c>
      <c s="161">
        <v>0</v>
      </c>
      <c s="162">
        <v>0</v>
      </c>
      <c s="154"/>
    </row>
    <row r="36" spans="1:14" ht="14.5">
      <c r="A36" s="159" t="str">
        <f t="shared" si="1"/>
        <v>02</v>
      </c>
      <c s="159" t="s">
        <v>144</v>
      </c>
      <c s="160">
        <v>0</v>
      </c>
      <c s="161">
        <v>0</v>
      </c>
      <c s="161">
        <v>0</v>
      </c>
      <c s="161">
        <v>10</v>
      </c>
      <c s="161">
        <v>0</v>
      </c>
      <c s="161">
        <v>0</v>
      </c>
      <c s="161">
        <v>0</v>
      </c>
      <c s="161">
        <v>0</v>
      </c>
      <c s="161">
        <v>0</v>
      </c>
      <c s="161">
        <v>0</v>
      </c>
      <c s="162">
        <v>0</v>
      </c>
      <c s="154"/>
    </row>
    <row r="37" spans="1:14" ht="14.5">
      <c r="A37" s="159" t="str">
        <f t="shared" si="1"/>
        <v>02</v>
      </c>
      <c s="159" t="s">
        <v>155</v>
      </c>
      <c s="160">
        <v>0</v>
      </c>
      <c s="161">
        <v>0</v>
      </c>
      <c s="161">
        <v>0</v>
      </c>
      <c s="161">
        <v>12</v>
      </c>
      <c s="161">
        <v>0</v>
      </c>
      <c s="161">
        <v>0</v>
      </c>
      <c s="161">
        <v>0</v>
      </c>
      <c s="161">
        <v>0</v>
      </c>
      <c s="161">
        <v>0</v>
      </c>
      <c s="161">
        <v>0</v>
      </c>
      <c s="162">
        <v>0</v>
      </c>
      <c s="154"/>
    </row>
    <row r="38" spans="1:14" ht="14.5">
      <c r="A38" s="159" t="str">
        <f t="shared" si="1"/>
        <v>02</v>
      </c>
      <c s="159" t="s">
        <v>156</v>
      </c>
      <c s="160">
        <v>0</v>
      </c>
      <c s="161">
        <v>0</v>
      </c>
      <c s="161">
        <v>0</v>
      </c>
      <c s="161">
        <v>8</v>
      </c>
      <c s="161">
        <v>0</v>
      </c>
      <c s="161">
        <v>0</v>
      </c>
      <c s="161">
        <v>0</v>
      </c>
      <c s="161">
        <v>0</v>
      </c>
      <c s="161">
        <v>0</v>
      </c>
      <c s="161">
        <v>0</v>
      </c>
      <c s="162">
        <v>0</v>
      </c>
      <c s="154"/>
    </row>
    <row r="39" spans="1:14" ht="14.5">
      <c r="A39" s="159" t="str">
        <f t="shared" si="1"/>
        <v>02</v>
      </c>
      <c s="159" t="s">
        <v>177</v>
      </c>
      <c s="160">
        <v>0</v>
      </c>
      <c s="161">
        <v>0</v>
      </c>
      <c s="161">
        <v>0</v>
      </c>
      <c s="161">
        <v>11</v>
      </c>
      <c s="161">
        <v>0</v>
      </c>
      <c s="161">
        <v>0</v>
      </c>
      <c s="161">
        <v>0</v>
      </c>
      <c s="161">
        <v>0</v>
      </c>
      <c s="161">
        <v>0</v>
      </c>
      <c s="161">
        <v>0</v>
      </c>
      <c s="162">
        <v>0</v>
      </c>
      <c s="154"/>
    </row>
    <row r="40" spans="1:14" ht="14.5">
      <c r="A40" s="159" t="str">
        <f t="shared" si="1"/>
        <v>02</v>
      </c>
      <c s="159" t="s">
        <v>179</v>
      </c>
      <c s="160">
        <v>0</v>
      </c>
      <c s="161">
        <v>0</v>
      </c>
      <c s="161">
        <v>0</v>
      </c>
      <c s="161">
        <v>6</v>
      </c>
      <c s="161">
        <v>0</v>
      </c>
      <c s="161">
        <v>0</v>
      </c>
      <c s="161">
        <v>0</v>
      </c>
      <c s="161">
        <v>0</v>
      </c>
      <c s="161">
        <v>0</v>
      </c>
      <c s="161">
        <v>0</v>
      </c>
      <c s="162">
        <v>0</v>
      </c>
      <c s="154"/>
    </row>
    <row r="41" spans="1:14" ht="14.5">
      <c r="A41" s="159" t="str">
        <f t="shared" si="1"/>
        <v>02</v>
      </c>
      <c s="159" t="s">
        <v>180</v>
      </c>
      <c s="160">
        <v>0</v>
      </c>
      <c s="161">
        <v>0</v>
      </c>
      <c s="161">
        <v>0</v>
      </c>
      <c s="161">
        <v>8</v>
      </c>
      <c s="161">
        <v>0</v>
      </c>
      <c s="161">
        <v>0</v>
      </c>
      <c s="161">
        <v>0</v>
      </c>
      <c s="161">
        <v>0</v>
      </c>
      <c s="161">
        <v>0</v>
      </c>
      <c s="161">
        <v>0</v>
      </c>
      <c s="162">
        <v>0</v>
      </c>
      <c s="154"/>
    </row>
    <row r="42" spans="1:14" ht="14.5">
      <c r="A42" s="159" t="str">
        <f t="shared" si="1"/>
        <v>02</v>
      </c>
      <c s="159" t="s">
        <v>181</v>
      </c>
      <c s="160">
        <v>0</v>
      </c>
      <c s="161">
        <v>0</v>
      </c>
      <c s="161">
        <v>0</v>
      </c>
      <c s="161">
        <v>7</v>
      </c>
      <c s="161">
        <v>0</v>
      </c>
      <c s="161">
        <v>0</v>
      </c>
      <c s="161">
        <v>0</v>
      </c>
      <c s="161">
        <v>0</v>
      </c>
      <c s="161">
        <v>0</v>
      </c>
      <c s="161">
        <v>0</v>
      </c>
      <c s="162">
        <v>0</v>
      </c>
      <c s="154"/>
    </row>
    <row r="43" spans="1:14" ht="14.5">
      <c r="A43" s="159" t="str">
        <f t="shared" si="1"/>
        <v>02</v>
      </c>
      <c s="159" t="s">
        <v>182</v>
      </c>
      <c s="160">
        <v>0</v>
      </c>
      <c s="161">
        <v>0</v>
      </c>
      <c s="161">
        <v>0</v>
      </c>
      <c s="161">
        <v>4</v>
      </c>
      <c s="161">
        <v>0</v>
      </c>
      <c s="161">
        <v>0</v>
      </c>
      <c s="161">
        <v>0</v>
      </c>
      <c s="161">
        <v>0</v>
      </c>
      <c s="161">
        <v>0</v>
      </c>
      <c s="161">
        <v>0</v>
      </c>
      <c s="162">
        <v>0</v>
      </c>
      <c s="154"/>
    </row>
    <row r="44" spans="1:14" ht="14.5">
      <c r="A44" s="159" t="str">
        <f t="shared" si="1"/>
        <v>02</v>
      </c>
      <c s="159" t="s">
        <v>183</v>
      </c>
      <c s="160">
        <v>0</v>
      </c>
      <c s="161">
        <v>0</v>
      </c>
      <c s="161">
        <v>0</v>
      </c>
      <c s="161">
        <v>5</v>
      </c>
      <c s="161">
        <v>0</v>
      </c>
      <c s="161">
        <v>0</v>
      </c>
      <c s="161">
        <v>0</v>
      </c>
      <c s="161">
        <v>0</v>
      </c>
      <c s="161">
        <v>0</v>
      </c>
      <c s="161">
        <v>0</v>
      </c>
      <c s="162">
        <v>0</v>
      </c>
      <c s="154"/>
    </row>
    <row r="45" spans="1:14" ht="14.5">
      <c r="A45" s="159" t="str">
        <f t="shared" si="1"/>
        <v>02</v>
      </c>
      <c s="159" t="s">
        <v>184</v>
      </c>
      <c s="160">
        <v>0</v>
      </c>
      <c s="161">
        <v>0</v>
      </c>
      <c s="161">
        <v>0</v>
      </c>
      <c s="161">
        <v>5</v>
      </c>
      <c s="161">
        <v>0</v>
      </c>
      <c s="161">
        <v>0</v>
      </c>
      <c s="161">
        <v>0</v>
      </c>
      <c s="161">
        <v>0</v>
      </c>
      <c s="161">
        <v>0</v>
      </c>
      <c s="161">
        <v>1</v>
      </c>
      <c s="162">
        <v>0</v>
      </c>
      <c s="154"/>
    </row>
    <row r="46" spans="1:14" ht="14.5">
      <c r="A46" s="159" t="str">
        <f t="shared" si="1"/>
        <v>02</v>
      </c>
      <c s="159" t="s">
        <v>185</v>
      </c>
      <c s="160">
        <v>0</v>
      </c>
      <c s="161">
        <v>0</v>
      </c>
      <c s="161">
        <v>0</v>
      </c>
      <c s="161">
        <v>12</v>
      </c>
      <c s="161">
        <v>0</v>
      </c>
      <c s="161">
        <v>0</v>
      </c>
      <c s="161">
        <v>0</v>
      </c>
      <c s="161">
        <v>0</v>
      </c>
      <c s="161">
        <v>0</v>
      </c>
      <c s="161">
        <v>2.0000000000000004</v>
      </c>
      <c s="162">
        <v>0</v>
      </c>
      <c s="154"/>
    </row>
    <row r="47" spans="1:14" ht="14.5">
      <c r="A47" s="159" t="str">
        <f t="shared" si="1"/>
        <v>02</v>
      </c>
      <c s="159" t="s">
        <v>215</v>
      </c>
      <c s="160">
        <v>0</v>
      </c>
      <c s="161">
        <v>0</v>
      </c>
      <c s="161">
        <v>2</v>
      </c>
      <c s="161">
        <v>176.99999999999997</v>
      </c>
      <c s="161">
        <v>0</v>
      </c>
      <c s="161">
        <v>0</v>
      </c>
      <c s="161">
        <v>0</v>
      </c>
      <c s="161">
        <v>0</v>
      </c>
      <c s="161">
        <v>0</v>
      </c>
      <c s="161">
        <v>36.000000000000007</v>
      </c>
      <c s="162">
        <v>0</v>
      </c>
      <c s="154"/>
    </row>
    <row r="48" spans="1:14" ht="14.5">
      <c r="A48" s="159" t="s">
        <v>186</v>
      </c>
      <c s="159" t="s">
        <v>115</v>
      </c>
      <c s="160">
        <v>0</v>
      </c>
      <c s="161">
        <v>0</v>
      </c>
      <c s="161">
        <v>0</v>
      </c>
      <c s="161">
        <v>17</v>
      </c>
      <c s="161">
        <v>0</v>
      </c>
      <c s="161">
        <v>0</v>
      </c>
      <c s="161">
        <v>0</v>
      </c>
      <c s="161">
        <v>0</v>
      </c>
      <c s="161">
        <v>0</v>
      </c>
      <c s="161">
        <v>6</v>
      </c>
      <c s="162">
        <v>0</v>
      </c>
      <c s="154"/>
    </row>
    <row r="49" spans="1:14" ht="14.5">
      <c r="A49" s="159" t="str">
        <f t="shared" si="2" ref="A49:A59">A48</f>
        <v>03</v>
      </c>
      <c s="159" t="s">
        <v>132</v>
      </c>
      <c s="160">
        <v>0</v>
      </c>
      <c s="161">
        <v>0</v>
      </c>
      <c s="161">
        <v>0</v>
      </c>
      <c s="161">
        <v>16</v>
      </c>
      <c s="161">
        <v>0</v>
      </c>
      <c s="161">
        <v>0</v>
      </c>
      <c s="161">
        <v>0</v>
      </c>
      <c s="161">
        <v>0</v>
      </c>
      <c s="161">
        <v>0</v>
      </c>
      <c s="163">
        <v>0</v>
      </c>
      <c s="164">
        <v>0</v>
      </c>
      <c s="154"/>
    </row>
    <row r="50" spans="1:14" ht="14.5">
      <c r="A50" s="159" t="str">
        <f t="shared" si="2"/>
        <v>03</v>
      </c>
      <c s="159" t="s">
        <v>134</v>
      </c>
      <c s="165">
        <v>0</v>
      </c>
      <c s="163">
        <v>0</v>
      </c>
      <c s="163">
        <v>0</v>
      </c>
      <c s="163">
        <v>10</v>
      </c>
      <c s="163">
        <v>0</v>
      </c>
      <c s="163">
        <v>0</v>
      </c>
      <c s="163">
        <v>0</v>
      </c>
      <c s="163">
        <v>0</v>
      </c>
      <c s="163">
        <v>0</v>
      </c>
      <c s="163">
        <v>0</v>
      </c>
      <c s="164">
        <v>0</v>
      </c>
      <c s="154"/>
    </row>
    <row r="51" spans="1:14" ht="14.5">
      <c r="A51" s="159" t="str">
        <f t="shared" si="2"/>
        <v>03</v>
      </c>
      <c s="159" t="s">
        <v>133</v>
      </c>
      <c s="165">
        <v>0</v>
      </c>
      <c s="163">
        <v>0</v>
      </c>
      <c s="163">
        <v>0</v>
      </c>
      <c s="163">
        <v>14</v>
      </c>
      <c s="163">
        <v>0</v>
      </c>
      <c s="163">
        <v>0</v>
      </c>
      <c s="163">
        <v>0</v>
      </c>
      <c s="163">
        <v>0</v>
      </c>
      <c s="163">
        <v>0</v>
      </c>
      <c s="163">
        <v>0</v>
      </c>
      <c s="164">
        <v>0</v>
      </c>
      <c s="154"/>
    </row>
    <row r="52" spans="1:14" ht="14.5">
      <c r="A52" s="159" t="str">
        <f t="shared" si="2"/>
        <v>03</v>
      </c>
      <c s="159" t="s">
        <v>140</v>
      </c>
      <c s="170">
        <v>0</v>
      </c>
      <c s="171">
        <v>0</v>
      </c>
      <c s="171">
        <v>0</v>
      </c>
      <c s="171">
        <v>13</v>
      </c>
      <c s="171">
        <v>0</v>
      </c>
      <c s="171">
        <v>0</v>
      </c>
      <c s="171">
        <v>0</v>
      </c>
      <c s="171">
        <v>0</v>
      </c>
      <c s="171">
        <v>0</v>
      </c>
      <c s="171">
        <v>0</v>
      </c>
      <c s="154">
        <v>0</v>
      </c>
      <c s="154"/>
    </row>
    <row r="53" spans="1:14" ht="14.5">
      <c r="A53" s="159" t="str">
        <f t="shared" si="2"/>
        <v>03</v>
      </c>
      <c s="159" t="s">
        <v>141</v>
      </c>
      <c s="172">
        <v>0</v>
      </c>
      <c s="173">
        <v>0</v>
      </c>
      <c s="173">
        <v>0</v>
      </c>
      <c s="173">
        <v>16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54" spans="1:14" ht="14.5">
      <c r="A54" s="159" t="str">
        <f t="shared" si="2"/>
        <v>03</v>
      </c>
      <c s="159" t="s">
        <v>143</v>
      </c>
      <c s="172">
        <v>0</v>
      </c>
      <c s="173">
        <v>0</v>
      </c>
      <c s="173">
        <v>0</v>
      </c>
      <c s="173">
        <v>15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55" spans="1:14" ht="14.5">
      <c r="A55" s="159" t="str">
        <f t="shared" si="2"/>
        <v>03</v>
      </c>
      <c s="159" t="s">
        <v>144</v>
      </c>
      <c s="172">
        <v>0</v>
      </c>
      <c s="173">
        <v>0</v>
      </c>
      <c s="173">
        <v>0</v>
      </c>
      <c s="173">
        <v>12.999999999999998</v>
      </c>
      <c s="173">
        <v>0</v>
      </c>
      <c s="173">
        <v>0</v>
      </c>
      <c s="173">
        <v>0</v>
      </c>
      <c s="173">
        <v>0</v>
      </c>
      <c s="173">
        <v>0</v>
      </c>
      <c s="173">
        <v>1.0000000000000002</v>
      </c>
      <c s="174">
        <v>0</v>
      </c>
      <c s="154"/>
    </row>
    <row r="56" spans="1:14" ht="14.5">
      <c r="A56" s="159" t="str">
        <f t="shared" si="2"/>
        <v>03</v>
      </c>
      <c s="159" t="s">
        <v>155</v>
      </c>
      <c s="172">
        <v>0</v>
      </c>
      <c s="173">
        <v>0</v>
      </c>
      <c s="173">
        <v>0</v>
      </c>
      <c s="173">
        <v>9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57" spans="1:14" ht="14.5">
      <c r="A57" s="159" t="str">
        <f t="shared" si="2"/>
        <v>03</v>
      </c>
      <c s="159" t="s">
        <v>177</v>
      </c>
      <c s="172">
        <v>0</v>
      </c>
      <c s="173">
        <v>0</v>
      </c>
      <c s="173">
        <v>0</v>
      </c>
      <c s="173">
        <v>18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58" spans="1:14" ht="14.5">
      <c r="A58" s="159" t="str">
        <f t="shared" si="2"/>
        <v>03</v>
      </c>
      <c s="159" t="s">
        <v>179</v>
      </c>
      <c s="172">
        <v>0</v>
      </c>
      <c s="173">
        <v>0</v>
      </c>
      <c s="173">
        <v>0</v>
      </c>
      <c s="173">
        <v>10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59" spans="1:14" ht="14.5">
      <c r="A59" s="159" t="str">
        <f t="shared" si="2"/>
        <v>03</v>
      </c>
      <c s="159" t="s">
        <v>215</v>
      </c>
      <c s="172">
        <v>0</v>
      </c>
      <c s="173">
        <v>0</v>
      </c>
      <c s="173">
        <v>0</v>
      </c>
      <c s="173">
        <v>151</v>
      </c>
      <c s="173">
        <v>0</v>
      </c>
      <c s="173">
        <v>0</v>
      </c>
      <c s="173">
        <v>0</v>
      </c>
      <c s="173">
        <v>0</v>
      </c>
      <c s="173">
        <v>0</v>
      </c>
      <c s="173">
        <v>7.0000000000000062</v>
      </c>
      <c s="174">
        <v>0</v>
      </c>
      <c s="154"/>
    </row>
    <row r="60" spans="1:14" ht="14.5">
      <c r="A60" s="159" t="s">
        <v>187</v>
      </c>
      <c s="159" t="s">
        <v>115</v>
      </c>
      <c s="172">
        <v>0</v>
      </c>
      <c s="173">
        <v>0</v>
      </c>
      <c s="173">
        <v>0</v>
      </c>
      <c s="173">
        <v>18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61" spans="1:14" ht="14.5">
      <c r="A61" s="159" t="str">
        <f t="shared" si="3" ref="A61:A68">A60</f>
        <v>04</v>
      </c>
      <c s="159" t="s">
        <v>127</v>
      </c>
      <c s="172">
        <v>0</v>
      </c>
      <c s="173">
        <v>0</v>
      </c>
      <c s="173">
        <v>0</v>
      </c>
      <c s="173">
        <v>17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62" spans="1:14" ht="14.5">
      <c r="A62" s="159" t="str">
        <f t="shared" si="3"/>
        <v>04</v>
      </c>
      <c s="159" t="s">
        <v>132</v>
      </c>
      <c s="172">
        <v>0</v>
      </c>
      <c s="173">
        <v>0</v>
      </c>
      <c s="173">
        <v>0</v>
      </c>
      <c s="173">
        <v>17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63" spans="1:14" ht="14.5">
      <c r="A63" s="159" t="str">
        <f t="shared" si="3"/>
        <v>04</v>
      </c>
      <c s="159" t="s">
        <v>133</v>
      </c>
      <c s="172">
        <v>0</v>
      </c>
      <c s="173">
        <v>0</v>
      </c>
      <c s="173">
        <v>0</v>
      </c>
      <c s="173">
        <v>14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64" spans="1:14" ht="14.5">
      <c r="A64" s="159" t="str">
        <f t="shared" si="3"/>
        <v>04</v>
      </c>
      <c s="159" t="s">
        <v>141</v>
      </c>
      <c s="172">
        <v>0</v>
      </c>
      <c s="173">
        <v>0</v>
      </c>
      <c s="173">
        <v>0</v>
      </c>
      <c s="173">
        <v>21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65" spans="1:14" ht="14.5">
      <c r="A65" s="159" t="str">
        <f t="shared" si="3"/>
        <v>04</v>
      </c>
      <c s="159" t="s">
        <v>143</v>
      </c>
      <c s="172">
        <v>0</v>
      </c>
      <c s="173">
        <v>0</v>
      </c>
      <c s="173">
        <v>0</v>
      </c>
      <c s="173">
        <v>10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66" spans="1:14" ht="14.5">
      <c r="A66" s="159" t="str">
        <f t="shared" si="3"/>
        <v>04</v>
      </c>
      <c s="159" t="s">
        <v>176</v>
      </c>
      <c s="172">
        <v>0</v>
      </c>
      <c s="173">
        <v>0</v>
      </c>
      <c s="173">
        <v>0</v>
      </c>
      <c s="173">
        <v>8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67" spans="1:14" ht="14.5">
      <c r="A67" s="159" t="str">
        <f t="shared" si="3"/>
        <v>04</v>
      </c>
      <c s="159" t="s">
        <v>144</v>
      </c>
      <c s="172">
        <v>0</v>
      </c>
      <c s="173">
        <v>0</v>
      </c>
      <c s="173">
        <v>0</v>
      </c>
      <c s="173">
        <v>19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68" spans="1:14" ht="14.5">
      <c r="A68" s="159" t="str">
        <f t="shared" si="3"/>
        <v>04</v>
      </c>
      <c s="159" t="s">
        <v>215</v>
      </c>
      <c s="172">
        <v>0</v>
      </c>
      <c s="173">
        <v>0</v>
      </c>
      <c s="173">
        <v>0</v>
      </c>
      <c s="173">
        <v>124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69" spans="1:14" ht="14.5">
      <c r="A69" s="159" t="s">
        <v>188</v>
      </c>
      <c s="159" t="s">
        <v>115</v>
      </c>
      <c s="172">
        <v>0</v>
      </c>
      <c s="173">
        <v>0</v>
      </c>
      <c s="173">
        <v>0</v>
      </c>
      <c s="173">
        <v>15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70" spans="1:14" ht="14.5">
      <c r="A70" s="159" t="str">
        <f t="shared" si="4" ref="A70:A80">A69</f>
        <v>05</v>
      </c>
      <c s="159" t="s">
        <v>127</v>
      </c>
      <c s="172">
        <v>0</v>
      </c>
      <c s="173">
        <v>0</v>
      </c>
      <c s="173">
        <v>0</v>
      </c>
      <c s="173">
        <v>11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71" spans="1:14" ht="14.5">
      <c r="A71" s="159" t="str">
        <f t="shared" si="4"/>
        <v>05</v>
      </c>
      <c s="159" t="s">
        <v>128</v>
      </c>
      <c s="172">
        <v>0</v>
      </c>
      <c s="173">
        <v>0</v>
      </c>
      <c s="173">
        <v>0</v>
      </c>
      <c s="173">
        <v>10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72" spans="1:14" ht="14.5">
      <c r="A72" s="159" t="str">
        <f t="shared" si="4"/>
        <v>05</v>
      </c>
      <c s="159" t="s">
        <v>129</v>
      </c>
      <c s="172">
        <v>0</v>
      </c>
      <c s="173">
        <v>0</v>
      </c>
      <c s="173">
        <v>0</v>
      </c>
      <c s="173">
        <v>11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73" spans="1:14" ht="14.5">
      <c r="A73" s="159" t="str">
        <f t="shared" si="4"/>
        <v>05</v>
      </c>
      <c s="159" t="s">
        <v>132</v>
      </c>
      <c s="172">
        <v>0</v>
      </c>
      <c s="173">
        <v>0</v>
      </c>
      <c s="173">
        <v>0</v>
      </c>
      <c s="173">
        <v>18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74" spans="1:14" ht="14.5">
      <c r="A74" s="159" t="str">
        <f t="shared" si="4"/>
        <v>05</v>
      </c>
      <c s="159" t="s">
        <v>134</v>
      </c>
      <c s="172">
        <v>0</v>
      </c>
      <c s="173">
        <v>0</v>
      </c>
      <c s="173">
        <v>0</v>
      </c>
      <c s="173">
        <v>15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75" spans="1:14" ht="14.5">
      <c r="A75" s="159" t="str">
        <f t="shared" si="4"/>
        <v>05</v>
      </c>
      <c s="159" t="s">
        <v>133</v>
      </c>
      <c s="172">
        <v>0</v>
      </c>
      <c s="173">
        <v>0</v>
      </c>
      <c s="173">
        <v>0</v>
      </c>
      <c s="173">
        <v>17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76" spans="1:14" ht="14.5">
      <c r="A76" s="159" t="str">
        <f t="shared" si="4"/>
        <v>05</v>
      </c>
      <c s="159" t="s">
        <v>141</v>
      </c>
      <c s="172">
        <v>0</v>
      </c>
      <c s="173">
        <v>0</v>
      </c>
      <c s="173">
        <v>0</v>
      </c>
      <c s="173">
        <v>12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77" spans="1:14" ht="14.5">
      <c r="A77" s="159" t="str">
        <f t="shared" si="4"/>
        <v>05</v>
      </c>
      <c s="159" t="s">
        <v>143</v>
      </c>
      <c s="172">
        <v>0</v>
      </c>
      <c s="173">
        <v>0</v>
      </c>
      <c s="173">
        <v>0</v>
      </c>
      <c s="173">
        <v>10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78" spans="1:14" ht="14.5">
      <c r="A78" s="159" t="str">
        <f t="shared" si="4"/>
        <v>05</v>
      </c>
      <c s="159" t="s">
        <v>144</v>
      </c>
      <c s="172">
        <v>0</v>
      </c>
      <c s="173">
        <v>0</v>
      </c>
      <c s="173">
        <v>0</v>
      </c>
      <c s="173">
        <v>18.999999999999996</v>
      </c>
      <c s="173">
        <v>0.99999999999999989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79" spans="1:14" ht="14.5">
      <c r="A79" s="159" t="str">
        <f t="shared" si="4"/>
        <v>05</v>
      </c>
      <c s="159" t="s">
        <v>177</v>
      </c>
      <c s="172">
        <v>0</v>
      </c>
      <c s="173">
        <v>0</v>
      </c>
      <c s="173">
        <v>0</v>
      </c>
      <c s="173">
        <v>16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80" spans="1:14" ht="14.5">
      <c r="A80" s="159" t="str">
        <f t="shared" si="4"/>
        <v>05</v>
      </c>
      <c s="159" t="s">
        <v>215</v>
      </c>
      <c s="172">
        <v>0</v>
      </c>
      <c s="173">
        <v>0</v>
      </c>
      <c s="173">
        <v>0</v>
      </c>
      <c s="173">
        <v>154</v>
      </c>
      <c s="173">
        <v>1.0000000000000002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81" spans="1:14" ht="14.5">
      <c r="A81" s="159" t="s">
        <v>189</v>
      </c>
      <c s="159" t="s">
        <v>115</v>
      </c>
      <c s="172">
        <v>0</v>
      </c>
      <c s="173">
        <v>0</v>
      </c>
      <c s="173">
        <v>0</v>
      </c>
      <c s="173">
        <v>9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82" spans="1:14" ht="14.5">
      <c r="A82" s="159" t="str">
        <f t="shared" si="5" ref="A82:A92">A81</f>
        <v>06</v>
      </c>
      <c s="159" t="s">
        <v>127</v>
      </c>
      <c s="172">
        <v>0</v>
      </c>
      <c s="173">
        <v>0</v>
      </c>
      <c s="173">
        <v>0</v>
      </c>
      <c s="173">
        <v>7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83" spans="1:14" ht="14.5">
      <c r="A83" s="159" t="str">
        <f t="shared" si="5"/>
        <v>06</v>
      </c>
      <c s="159" t="s">
        <v>128</v>
      </c>
      <c s="172">
        <v>0</v>
      </c>
      <c s="173">
        <v>0</v>
      </c>
      <c s="173">
        <v>0</v>
      </c>
      <c s="173">
        <v>9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84" spans="1:14" ht="14.5">
      <c r="A84" s="159" t="str">
        <f t="shared" si="5"/>
        <v>06</v>
      </c>
      <c s="159" t="s">
        <v>132</v>
      </c>
      <c s="172">
        <v>0</v>
      </c>
      <c s="173">
        <v>0</v>
      </c>
      <c s="173">
        <v>0</v>
      </c>
      <c s="173">
        <v>7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85" spans="1:14" ht="14.5">
      <c r="A85" s="159" t="str">
        <f t="shared" si="5"/>
        <v>06</v>
      </c>
      <c s="159" t="s">
        <v>140</v>
      </c>
      <c s="172">
        <v>0</v>
      </c>
      <c s="173">
        <v>0</v>
      </c>
      <c s="173">
        <v>0</v>
      </c>
      <c s="173">
        <v>7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86" spans="1:14" ht="14.5">
      <c r="A86" s="159" t="str">
        <f t="shared" si="5"/>
        <v>06</v>
      </c>
      <c s="159" t="s">
        <v>149</v>
      </c>
      <c s="172">
        <v>0</v>
      </c>
      <c s="173">
        <v>0</v>
      </c>
      <c s="173">
        <v>0</v>
      </c>
      <c s="173">
        <v>12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87" spans="1:14" ht="14.5">
      <c r="A87" s="159" t="str">
        <f t="shared" si="5"/>
        <v>06</v>
      </c>
      <c s="159" t="s">
        <v>150</v>
      </c>
      <c s="172">
        <v>0</v>
      </c>
      <c s="173">
        <v>0</v>
      </c>
      <c s="173">
        <v>0</v>
      </c>
      <c s="173">
        <v>6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88" spans="1:14" ht="14.5">
      <c r="A88" s="159" t="str">
        <f t="shared" si="5"/>
        <v>06</v>
      </c>
      <c s="159" t="s">
        <v>141</v>
      </c>
      <c s="172">
        <v>0</v>
      </c>
      <c s="173">
        <v>0</v>
      </c>
      <c s="173">
        <v>0</v>
      </c>
      <c s="173">
        <v>11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89" spans="1:14" ht="14.5">
      <c r="A89" s="159" t="str">
        <f t="shared" si="5"/>
        <v>06</v>
      </c>
      <c s="159" t="s">
        <v>143</v>
      </c>
      <c s="172">
        <v>0</v>
      </c>
      <c s="173">
        <v>0</v>
      </c>
      <c s="173">
        <v>0</v>
      </c>
      <c s="173">
        <v>6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90" spans="1:14" ht="14.5">
      <c r="A90" s="159" t="str">
        <f t="shared" si="5"/>
        <v>06</v>
      </c>
      <c s="159" t="s">
        <v>144</v>
      </c>
      <c s="172">
        <v>0</v>
      </c>
      <c s="173">
        <v>0</v>
      </c>
      <c s="173">
        <v>0</v>
      </c>
      <c s="173">
        <v>10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91" spans="1:14" ht="14.5">
      <c r="A91" s="159" t="str">
        <f t="shared" si="5"/>
        <v>06</v>
      </c>
      <c s="159" t="s">
        <v>177</v>
      </c>
      <c s="172">
        <v>0</v>
      </c>
      <c s="173">
        <v>0</v>
      </c>
      <c s="173">
        <v>0</v>
      </c>
      <c s="173">
        <v>9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92" spans="1:14" ht="14.5">
      <c r="A92" s="159" t="str">
        <f t="shared" si="5"/>
        <v>06</v>
      </c>
      <c s="159" t="s">
        <v>215</v>
      </c>
      <c s="172">
        <v>0</v>
      </c>
      <c s="173">
        <v>0</v>
      </c>
      <c s="173">
        <v>0</v>
      </c>
      <c s="173">
        <v>93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93" spans="1:14" ht="14.5">
      <c r="A93" s="159" t="s">
        <v>190</v>
      </c>
      <c s="159" t="s">
        <v>115</v>
      </c>
      <c s="172">
        <v>0</v>
      </c>
      <c s="173">
        <v>0</v>
      </c>
      <c s="173">
        <v>0</v>
      </c>
      <c s="173">
        <v>10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94" spans="1:14" ht="14.5">
      <c r="A94" s="159" t="str">
        <f t="shared" si="6" ref="A94:A106">A93</f>
        <v>07</v>
      </c>
      <c s="159" t="s">
        <v>127</v>
      </c>
      <c s="172">
        <v>0</v>
      </c>
      <c s="173">
        <v>0</v>
      </c>
      <c s="173">
        <v>0</v>
      </c>
      <c s="173">
        <v>10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95" spans="1:14" ht="14.5">
      <c r="A95" s="159" t="str">
        <f t="shared" si="6"/>
        <v>07</v>
      </c>
      <c s="159" t="s">
        <v>128</v>
      </c>
      <c s="172">
        <v>0</v>
      </c>
      <c s="173">
        <v>0</v>
      </c>
      <c s="173">
        <v>0</v>
      </c>
      <c s="173">
        <v>11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96" spans="1:14" ht="14.5">
      <c r="A96" s="159" t="str">
        <f t="shared" si="6"/>
        <v>07</v>
      </c>
      <c s="159" t="s">
        <v>129</v>
      </c>
      <c s="172">
        <v>0</v>
      </c>
      <c s="173">
        <v>0</v>
      </c>
      <c s="173">
        <v>0</v>
      </c>
      <c s="173">
        <v>10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97" spans="1:14" ht="14.5">
      <c r="A97" s="159" t="str">
        <f t="shared" si="6"/>
        <v>07</v>
      </c>
      <c s="159" t="s">
        <v>130</v>
      </c>
      <c s="172">
        <v>0</v>
      </c>
      <c s="173">
        <v>0</v>
      </c>
      <c s="173">
        <v>0</v>
      </c>
      <c s="173">
        <v>10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98" spans="1:14" ht="14.5">
      <c r="A98" s="159" t="str">
        <f t="shared" si="6"/>
        <v>07</v>
      </c>
      <c s="159" t="s">
        <v>131</v>
      </c>
      <c s="172">
        <v>0</v>
      </c>
      <c s="173">
        <v>0</v>
      </c>
      <c s="173">
        <v>0</v>
      </c>
      <c s="173">
        <v>10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99" spans="1:14" ht="14.5">
      <c r="A99" s="159" t="str">
        <f t="shared" si="6"/>
        <v>07</v>
      </c>
      <c s="159" t="s">
        <v>132</v>
      </c>
      <c s="172">
        <v>0</v>
      </c>
      <c s="173">
        <v>0</v>
      </c>
      <c s="173">
        <v>0</v>
      </c>
      <c s="173">
        <v>13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100" spans="1:14" ht="14.5">
      <c r="A100" s="159" t="str">
        <f t="shared" si="6"/>
        <v>07</v>
      </c>
      <c s="159" t="s">
        <v>134</v>
      </c>
      <c s="172">
        <v>0</v>
      </c>
      <c s="173">
        <v>0</v>
      </c>
      <c s="173">
        <v>0</v>
      </c>
      <c s="173">
        <v>10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101" spans="1:14" ht="14.5">
      <c r="A101" s="159" t="str">
        <f t="shared" si="6"/>
        <v>07</v>
      </c>
      <c s="159" t="s">
        <v>133</v>
      </c>
      <c s="172">
        <v>0</v>
      </c>
      <c s="173">
        <v>0</v>
      </c>
      <c s="173">
        <v>0</v>
      </c>
      <c s="173">
        <v>10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102" spans="1:14" ht="14.5">
      <c r="A102" s="159" t="str">
        <f t="shared" si="6"/>
        <v>07</v>
      </c>
      <c s="159" t="s">
        <v>140</v>
      </c>
      <c s="172">
        <v>0</v>
      </c>
      <c s="173">
        <v>0</v>
      </c>
      <c s="173">
        <v>0</v>
      </c>
      <c s="173">
        <v>10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103" spans="1:14" ht="14.5">
      <c r="A103" s="159" t="str">
        <f t="shared" si="6"/>
        <v>07</v>
      </c>
      <c s="159" t="s">
        <v>149</v>
      </c>
      <c s="172">
        <v>0</v>
      </c>
      <c s="173">
        <v>0</v>
      </c>
      <c s="173">
        <v>0</v>
      </c>
      <c s="173">
        <v>8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104" spans="1:14" ht="14.5">
      <c r="A104" s="159" t="str">
        <f t="shared" si="6"/>
        <v>07</v>
      </c>
      <c s="159" t="s">
        <v>141</v>
      </c>
      <c s="172">
        <v>0</v>
      </c>
      <c s="173">
        <v>0</v>
      </c>
      <c s="173">
        <v>0</v>
      </c>
      <c s="173">
        <v>12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105" spans="1:14" ht="14.5">
      <c r="A105" s="159" t="str">
        <f t="shared" si="6"/>
        <v>07</v>
      </c>
      <c s="159" t="s">
        <v>143</v>
      </c>
      <c s="172">
        <v>0</v>
      </c>
      <c s="173">
        <v>0</v>
      </c>
      <c s="173">
        <v>0</v>
      </c>
      <c s="173">
        <v>10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106" spans="1:14" ht="14.5">
      <c r="A106" s="159" t="str">
        <f t="shared" si="6"/>
        <v>07</v>
      </c>
      <c s="159" t="s">
        <v>215</v>
      </c>
      <c s="172">
        <v>0</v>
      </c>
      <c s="173">
        <v>0</v>
      </c>
      <c s="173">
        <v>0</v>
      </c>
      <c s="173">
        <v>134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107" spans="1:14" ht="14.5">
      <c r="A107" s="159" t="s">
        <v>191</v>
      </c>
      <c s="159" t="s">
        <v>115</v>
      </c>
      <c s="172">
        <v>0</v>
      </c>
      <c s="173">
        <v>0</v>
      </c>
      <c s="173">
        <v>0</v>
      </c>
      <c s="173">
        <v>11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108" spans="1:14" ht="14.5">
      <c r="A108" s="159" t="str">
        <f t="shared" si="7" ref="A108:A119">A107</f>
        <v>08</v>
      </c>
      <c s="159" t="s">
        <v>127</v>
      </c>
      <c s="172">
        <v>0</v>
      </c>
      <c s="173">
        <v>0</v>
      </c>
      <c s="173">
        <v>0</v>
      </c>
      <c s="173">
        <v>7</v>
      </c>
      <c s="173">
        <v>0</v>
      </c>
      <c s="173">
        <v>0</v>
      </c>
      <c s="173">
        <v>0</v>
      </c>
      <c s="173">
        <v>0</v>
      </c>
      <c s="173">
        <v>0</v>
      </c>
      <c s="173">
        <v>1</v>
      </c>
      <c s="174">
        <v>0</v>
      </c>
      <c s="154"/>
    </row>
    <row r="109" spans="1:14" ht="14.5">
      <c r="A109" s="159" t="str">
        <f t="shared" si="7"/>
        <v>08</v>
      </c>
      <c s="159" t="s">
        <v>132</v>
      </c>
      <c s="172">
        <v>0</v>
      </c>
      <c s="173">
        <v>0</v>
      </c>
      <c s="173">
        <v>0</v>
      </c>
      <c s="173">
        <v>12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110" spans="1:14" ht="14.5">
      <c r="A110" s="159" t="str">
        <f t="shared" si="7"/>
        <v>08</v>
      </c>
      <c s="159" t="s">
        <v>134</v>
      </c>
      <c s="172">
        <v>0</v>
      </c>
      <c s="173">
        <v>0</v>
      </c>
      <c s="173">
        <v>0</v>
      </c>
      <c s="173">
        <v>12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111" spans="1:14" ht="14.5">
      <c r="A111" s="159" t="str">
        <f t="shared" si="7"/>
        <v>08</v>
      </c>
      <c s="159" t="s">
        <v>135</v>
      </c>
      <c s="172">
        <v>0</v>
      </c>
      <c s="173">
        <v>0</v>
      </c>
      <c s="173">
        <v>0</v>
      </c>
      <c s="173">
        <v>5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112" spans="1:14" ht="14.5">
      <c r="A112" s="159" t="str">
        <f t="shared" si="7"/>
        <v>08</v>
      </c>
      <c s="159" t="s">
        <v>133</v>
      </c>
      <c s="172">
        <v>0</v>
      </c>
      <c s="173">
        <v>0</v>
      </c>
      <c s="173">
        <v>0</v>
      </c>
      <c s="173">
        <v>8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113" spans="1:14" ht="14.5">
      <c r="A113" s="159" t="str">
        <f t="shared" si="7"/>
        <v>08</v>
      </c>
      <c s="159" t="s">
        <v>140</v>
      </c>
      <c s="172">
        <v>0</v>
      </c>
      <c s="173">
        <v>0</v>
      </c>
      <c s="173">
        <v>0</v>
      </c>
      <c s="173">
        <v>6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114" spans="1:14" ht="14.5">
      <c r="A114" s="159" t="str">
        <f t="shared" si="7"/>
        <v>08</v>
      </c>
      <c s="159" t="s">
        <v>149</v>
      </c>
      <c s="172">
        <v>0</v>
      </c>
      <c s="173">
        <v>0</v>
      </c>
      <c s="173">
        <v>0</v>
      </c>
      <c s="173">
        <v>9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115" spans="1:14" ht="14.5">
      <c r="A115" s="159" t="str">
        <f t="shared" si="7"/>
        <v>08</v>
      </c>
      <c s="159" t="s">
        <v>141</v>
      </c>
      <c s="172">
        <v>0</v>
      </c>
      <c s="173">
        <v>0</v>
      </c>
      <c s="173">
        <v>0</v>
      </c>
      <c s="173">
        <v>17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116" spans="1:14" ht="14.5">
      <c r="A116" s="159" t="str">
        <f t="shared" si="7"/>
        <v>08</v>
      </c>
      <c s="159" t="s">
        <v>143</v>
      </c>
      <c s="172">
        <v>0</v>
      </c>
      <c s="173">
        <v>0</v>
      </c>
      <c s="173">
        <v>0</v>
      </c>
      <c s="173">
        <v>10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117" spans="1:14" ht="14.5">
      <c r="A117" s="159" t="str">
        <f t="shared" si="7"/>
        <v>08</v>
      </c>
      <c s="159" t="s">
        <v>176</v>
      </c>
      <c s="172">
        <v>0</v>
      </c>
      <c s="173">
        <v>0</v>
      </c>
      <c s="173">
        <v>0</v>
      </c>
      <c s="173">
        <v>8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118" spans="1:14" ht="14.5">
      <c r="A118" s="159" t="str">
        <f t="shared" si="7"/>
        <v>08</v>
      </c>
      <c s="159" t="s">
        <v>169</v>
      </c>
      <c s="172">
        <v>0</v>
      </c>
      <c s="173">
        <v>0</v>
      </c>
      <c s="173">
        <v>0</v>
      </c>
      <c s="173">
        <v>6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119" spans="1:14" ht="14.5">
      <c r="A119" s="159" t="str">
        <f t="shared" si="7"/>
        <v>08</v>
      </c>
      <c s="159" t="s">
        <v>215</v>
      </c>
      <c s="172">
        <v>0</v>
      </c>
      <c s="173">
        <v>0</v>
      </c>
      <c s="173">
        <v>0</v>
      </c>
      <c s="173">
        <v>111</v>
      </c>
      <c s="173">
        <v>0</v>
      </c>
      <c s="173">
        <v>0</v>
      </c>
      <c s="173">
        <v>0</v>
      </c>
      <c s="173">
        <v>0</v>
      </c>
      <c s="173">
        <v>0</v>
      </c>
      <c s="173">
        <v>1.0000000000000002</v>
      </c>
      <c s="174">
        <v>0</v>
      </c>
      <c s="154"/>
    </row>
    <row r="120" spans="1:14" ht="14.5">
      <c r="A120" s="159" t="s">
        <v>192</v>
      </c>
      <c s="159" t="s">
        <v>115</v>
      </c>
      <c s="172">
        <v>0</v>
      </c>
      <c s="173">
        <v>0</v>
      </c>
      <c s="173">
        <v>0</v>
      </c>
      <c s="173">
        <v>15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121" spans="1:14" ht="14.5">
      <c r="A121" s="159" t="str">
        <f t="shared" si="8" ref="A121:A137">A120</f>
        <v>09</v>
      </c>
      <c s="159" t="s">
        <v>127</v>
      </c>
      <c s="172">
        <v>0</v>
      </c>
      <c s="173">
        <v>0</v>
      </c>
      <c s="173">
        <v>0</v>
      </c>
      <c s="173">
        <v>17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122" spans="1:14" ht="14.5">
      <c r="A122" s="159" t="str">
        <f t="shared" si="8"/>
        <v>09</v>
      </c>
      <c s="159" t="s">
        <v>134</v>
      </c>
      <c s="172">
        <v>0</v>
      </c>
      <c s="173">
        <v>0</v>
      </c>
      <c s="173">
        <v>0</v>
      </c>
      <c s="173">
        <v>6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123" spans="1:14" ht="14.5">
      <c r="A123" s="159" t="str">
        <f t="shared" si="8"/>
        <v>09</v>
      </c>
      <c s="159" t="s">
        <v>135</v>
      </c>
      <c s="172">
        <v>0</v>
      </c>
      <c s="173">
        <v>0</v>
      </c>
      <c s="173">
        <v>0</v>
      </c>
      <c s="173">
        <v>4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124" spans="1:14" ht="14.5">
      <c r="A124" s="159" t="str">
        <f t="shared" si="8"/>
        <v>09</v>
      </c>
      <c s="159" t="s">
        <v>146</v>
      </c>
      <c s="172">
        <v>0</v>
      </c>
      <c s="173">
        <v>0</v>
      </c>
      <c s="173">
        <v>0</v>
      </c>
      <c s="173">
        <v>5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125" spans="1:14" ht="14.5">
      <c r="A125" s="159" t="str">
        <f t="shared" si="8"/>
        <v>09</v>
      </c>
      <c s="159" t="s">
        <v>147</v>
      </c>
      <c s="172">
        <v>0</v>
      </c>
      <c s="173">
        <v>0</v>
      </c>
      <c s="173">
        <v>0</v>
      </c>
      <c s="173">
        <v>5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126" spans="1:14" ht="14.5">
      <c r="A126" s="159" t="str">
        <f t="shared" si="8"/>
        <v>09</v>
      </c>
      <c s="159" t="s">
        <v>136</v>
      </c>
      <c s="172">
        <v>0</v>
      </c>
      <c s="173">
        <v>0</v>
      </c>
      <c s="173">
        <v>0</v>
      </c>
      <c s="173">
        <v>7</v>
      </c>
      <c s="173">
        <v>0</v>
      </c>
      <c s="173">
        <v>0</v>
      </c>
      <c s="173">
        <v>0</v>
      </c>
      <c s="173">
        <v>0</v>
      </c>
      <c s="173">
        <v>0</v>
      </c>
      <c s="173">
        <v>1</v>
      </c>
      <c s="174">
        <v>0</v>
      </c>
      <c s="154"/>
    </row>
    <row r="127" spans="1:14" ht="14.5">
      <c r="A127" s="159" t="str">
        <f t="shared" si="8"/>
        <v>09</v>
      </c>
      <c s="159" t="s">
        <v>133</v>
      </c>
      <c s="172">
        <v>0</v>
      </c>
      <c s="173">
        <v>0</v>
      </c>
      <c s="173">
        <v>0</v>
      </c>
      <c s="173">
        <v>4</v>
      </c>
      <c s="173">
        <v>0</v>
      </c>
      <c s="173">
        <v>0</v>
      </c>
      <c s="173">
        <v>0</v>
      </c>
      <c s="173">
        <v>0</v>
      </c>
      <c s="173">
        <v>0</v>
      </c>
      <c s="173">
        <v>2</v>
      </c>
      <c s="174">
        <v>0</v>
      </c>
      <c s="154"/>
    </row>
    <row r="128" spans="1:14" ht="14.5">
      <c r="A128" s="159" t="str">
        <f t="shared" si="8"/>
        <v>09</v>
      </c>
      <c s="159" t="s">
        <v>140</v>
      </c>
      <c s="172">
        <v>0</v>
      </c>
      <c s="173">
        <v>0</v>
      </c>
      <c s="173">
        <v>0</v>
      </c>
      <c s="173">
        <v>9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129" spans="1:14" ht="14.5">
      <c r="A129" s="159" t="str">
        <f t="shared" si="8"/>
        <v>09</v>
      </c>
      <c s="159" t="s">
        <v>149</v>
      </c>
      <c s="172">
        <v>0</v>
      </c>
      <c s="173">
        <v>0</v>
      </c>
      <c s="173">
        <v>0</v>
      </c>
      <c s="173">
        <v>9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130" spans="1:14" ht="14.5">
      <c r="A130" s="159" t="str">
        <f t="shared" si="8"/>
        <v>09</v>
      </c>
      <c s="159" t="s">
        <v>141</v>
      </c>
      <c s="172">
        <v>0</v>
      </c>
      <c s="173">
        <v>0</v>
      </c>
      <c s="173">
        <v>0</v>
      </c>
      <c s="173">
        <v>6</v>
      </c>
      <c s="173">
        <v>0</v>
      </c>
      <c s="173">
        <v>0</v>
      </c>
      <c s="173">
        <v>0</v>
      </c>
      <c s="173">
        <v>0</v>
      </c>
      <c s="173">
        <v>0</v>
      </c>
      <c s="173">
        <v>3.9999999999999996</v>
      </c>
      <c s="174">
        <v>0</v>
      </c>
      <c s="154"/>
    </row>
    <row r="131" spans="1:14" ht="14.5">
      <c r="A131" s="159" t="str">
        <f t="shared" si="8"/>
        <v>09</v>
      </c>
      <c s="159" t="s">
        <v>143</v>
      </c>
      <c s="172">
        <v>0</v>
      </c>
      <c s="173">
        <v>0</v>
      </c>
      <c s="173">
        <v>0</v>
      </c>
      <c s="173">
        <v>12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132" spans="1:14" ht="14.5">
      <c r="A132" s="159" t="str">
        <f t="shared" si="8"/>
        <v>09</v>
      </c>
      <c s="159" t="s">
        <v>144</v>
      </c>
      <c s="172">
        <v>0</v>
      </c>
      <c s="173">
        <v>0</v>
      </c>
      <c s="173">
        <v>0</v>
      </c>
      <c s="173">
        <v>11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133" spans="1:14" ht="14.5">
      <c r="A133" s="159" t="str">
        <f t="shared" si="8"/>
        <v>09</v>
      </c>
      <c s="159" t="s">
        <v>155</v>
      </c>
      <c s="172">
        <v>0</v>
      </c>
      <c s="173">
        <v>0</v>
      </c>
      <c s="173">
        <v>0</v>
      </c>
      <c s="173">
        <v>14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134" spans="1:14" ht="14.5">
      <c r="A134" s="159" t="str">
        <f t="shared" si="8"/>
        <v>09</v>
      </c>
      <c s="159" t="s">
        <v>156</v>
      </c>
      <c s="172">
        <v>0</v>
      </c>
      <c s="173">
        <v>0</v>
      </c>
      <c s="173">
        <v>0</v>
      </c>
      <c s="173">
        <v>5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135" spans="1:14" ht="14.5">
      <c r="A135" s="159" t="str">
        <f t="shared" si="8"/>
        <v>09</v>
      </c>
      <c s="159" t="s">
        <v>177</v>
      </c>
      <c s="172">
        <v>0</v>
      </c>
      <c s="173">
        <v>0</v>
      </c>
      <c s="173">
        <v>0</v>
      </c>
      <c s="173">
        <v>10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136" spans="1:14" ht="14.5">
      <c r="A136" s="159" t="str">
        <f t="shared" si="8"/>
        <v>09</v>
      </c>
      <c s="159" t="s">
        <v>179</v>
      </c>
      <c s="172">
        <v>0</v>
      </c>
      <c s="173">
        <v>0</v>
      </c>
      <c s="173">
        <v>0</v>
      </c>
      <c s="173">
        <v>7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137" spans="1:14" ht="14.5">
      <c r="A137" s="159" t="str">
        <f t="shared" si="8"/>
        <v>09</v>
      </c>
      <c s="159" t="s">
        <v>215</v>
      </c>
      <c s="172">
        <v>0</v>
      </c>
      <c s="173">
        <v>0</v>
      </c>
      <c s="173">
        <v>0</v>
      </c>
      <c s="173">
        <v>146.00000000000003</v>
      </c>
      <c s="173">
        <v>0</v>
      </c>
      <c s="173">
        <v>0</v>
      </c>
      <c s="173">
        <v>0</v>
      </c>
      <c s="173">
        <v>0</v>
      </c>
      <c s="173">
        <v>0</v>
      </c>
      <c s="173">
        <v>6.9999999999999991</v>
      </c>
      <c s="174">
        <v>0</v>
      </c>
      <c s="154"/>
    </row>
    <row r="138" spans="1:14" ht="14.5">
      <c r="A138" s="159" t="s">
        <v>193</v>
      </c>
      <c s="159" t="s">
        <v>115</v>
      </c>
      <c s="172">
        <v>0</v>
      </c>
      <c s="173">
        <v>0</v>
      </c>
      <c s="173">
        <v>0</v>
      </c>
      <c s="173">
        <v>5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139" spans="1:14" ht="14.5">
      <c r="A139" s="159" t="str">
        <f t="shared" si="9" ref="A139:A149">A138</f>
        <v>71</v>
      </c>
      <c s="159" t="s">
        <v>127</v>
      </c>
      <c s="172">
        <v>0</v>
      </c>
      <c s="173">
        <v>0</v>
      </c>
      <c s="173">
        <v>0</v>
      </c>
      <c s="173">
        <v>5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140" spans="1:14" ht="14.5">
      <c r="A140" s="159" t="str">
        <f t="shared" si="9"/>
        <v>71</v>
      </c>
      <c s="159" t="s">
        <v>132</v>
      </c>
      <c s="172">
        <v>0</v>
      </c>
      <c s="173">
        <v>0</v>
      </c>
      <c s="173">
        <v>0</v>
      </c>
      <c s="173">
        <v>5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141" spans="1:14" ht="14.5">
      <c r="A141" s="159" t="str">
        <f t="shared" si="9"/>
        <v>71</v>
      </c>
      <c s="159" t="s">
        <v>134</v>
      </c>
      <c s="172">
        <v>0</v>
      </c>
      <c s="173">
        <v>0</v>
      </c>
      <c s="173">
        <v>0</v>
      </c>
      <c s="173">
        <v>5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142" spans="1:14" ht="14.5">
      <c r="A142" s="159" t="str">
        <f t="shared" si="9"/>
        <v>71</v>
      </c>
      <c s="159" t="s">
        <v>133</v>
      </c>
      <c s="172">
        <v>0</v>
      </c>
      <c s="173">
        <v>0</v>
      </c>
      <c s="173">
        <v>0</v>
      </c>
      <c s="173">
        <v>7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143" spans="1:14" ht="14.5">
      <c r="A143" s="159" t="str">
        <f t="shared" si="9"/>
        <v>71</v>
      </c>
      <c s="159" t="s">
        <v>141</v>
      </c>
      <c s="172">
        <v>0</v>
      </c>
      <c s="173">
        <v>0</v>
      </c>
      <c s="173">
        <v>1</v>
      </c>
      <c s="173">
        <v>3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144" spans="1:14" ht="14.5">
      <c r="A144" s="159" t="str">
        <f t="shared" si="9"/>
        <v>71</v>
      </c>
      <c s="159" t="s">
        <v>144</v>
      </c>
      <c s="172">
        <v>0</v>
      </c>
      <c s="173">
        <v>0</v>
      </c>
      <c s="173">
        <v>1</v>
      </c>
      <c s="173">
        <v>5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145" spans="1:14" ht="14.5">
      <c r="A145" s="159" t="str">
        <f t="shared" si="9"/>
        <v>71</v>
      </c>
      <c s="159" t="s">
        <v>155</v>
      </c>
      <c s="172">
        <v>0</v>
      </c>
      <c s="173">
        <v>0</v>
      </c>
      <c s="173">
        <v>0</v>
      </c>
      <c s="173">
        <v>5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146" spans="1:14" ht="14.5">
      <c r="A146" s="159" t="str">
        <f t="shared" si="9"/>
        <v>71</v>
      </c>
      <c s="159" t="s">
        <v>177</v>
      </c>
      <c s="172">
        <v>0</v>
      </c>
      <c s="173">
        <v>0</v>
      </c>
      <c s="173">
        <v>0</v>
      </c>
      <c s="173">
        <v>5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147" spans="1:14" ht="14.5">
      <c r="A147" s="159" t="str">
        <f t="shared" si="9"/>
        <v>71</v>
      </c>
      <c s="159" t="s">
        <v>153</v>
      </c>
      <c s="172">
        <v>0</v>
      </c>
      <c s="173">
        <v>0</v>
      </c>
      <c s="173">
        <v>0</v>
      </c>
      <c s="173">
        <v>6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148" spans="1:14" ht="14.5">
      <c r="A148" s="159" t="str">
        <f t="shared" si="9"/>
        <v>71</v>
      </c>
      <c s="159" t="s">
        <v>162</v>
      </c>
      <c s="172">
        <v>0</v>
      </c>
      <c s="173">
        <v>0</v>
      </c>
      <c s="173">
        <v>0</v>
      </c>
      <c s="173">
        <v>9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149" spans="1:14" ht="14.5">
      <c r="A149" s="159" t="str">
        <f t="shared" si="9"/>
        <v>71</v>
      </c>
      <c s="159" t="s">
        <v>215</v>
      </c>
      <c s="172">
        <v>0</v>
      </c>
      <c s="173">
        <v>0</v>
      </c>
      <c s="173">
        <v>2.0000000000000004</v>
      </c>
      <c s="173">
        <v>60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150" spans="1:14" ht="14.5">
      <c r="A150" s="159" t="s">
        <v>194</v>
      </c>
      <c s="159" t="s">
        <v>115</v>
      </c>
      <c s="172">
        <v>0</v>
      </c>
      <c s="173">
        <v>0</v>
      </c>
      <c s="173">
        <v>0</v>
      </c>
      <c s="173">
        <v>11</v>
      </c>
      <c s="173">
        <v>0</v>
      </c>
      <c s="173">
        <v>0</v>
      </c>
      <c s="173">
        <v>2</v>
      </c>
      <c s="173">
        <v>0</v>
      </c>
      <c s="173">
        <v>0</v>
      </c>
      <c s="173">
        <v>0</v>
      </c>
      <c s="174">
        <v>0</v>
      </c>
      <c s="154"/>
    </row>
    <row r="151" spans="1:14" ht="14.5">
      <c r="A151" s="159" t="str">
        <f t="shared" si="10" ref="A151:A158">A150</f>
        <v>72</v>
      </c>
      <c s="159" t="s">
        <v>132</v>
      </c>
      <c s="172">
        <v>0</v>
      </c>
      <c s="173">
        <v>0</v>
      </c>
      <c s="173">
        <v>0</v>
      </c>
      <c s="173">
        <v>8</v>
      </c>
      <c s="173">
        <v>0</v>
      </c>
      <c s="173">
        <v>0</v>
      </c>
      <c s="173">
        <v>0</v>
      </c>
      <c s="173">
        <v>0</v>
      </c>
      <c s="173">
        <v>0</v>
      </c>
      <c s="173">
        <v>1.0000000000000002</v>
      </c>
      <c s="174">
        <v>0</v>
      </c>
      <c s="154"/>
    </row>
    <row r="152" spans="1:14" ht="14.5">
      <c r="A152" s="159" t="str">
        <f t="shared" si="10"/>
        <v>72</v>
      </c>
      <c s="159" t="s">
        <v>133</v>
      </c>
      <c s="172">
        <v>0</v>
      </c>
      <c s="173">
        <v>0</v>
      </c>
      <c s="173">
        <v>0</v>
      </c>
      <c s="173">
        <v>5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153" spans="1:14" ht="14.5">
      <c r="A153" s="159" t="str">
        <f t="shared" si="10"/>
        <v>72</v>
      </c>
      <c s="159" t="s">
        <v>140</v>
      </c>
      <c s="172">
        <v>0</v>
      </c>
      <c s="173">
        <v>1.0000000000000002</v>
      </c>
      <c s="173">
        <v>1</v>
      </c>
      <c s="173">
        <v>6</v>
      </c>
      <c s="173">
        <v>0</v>
      </c>
      <c s="173">
        <v>0</v>
      </c>
      <c s="173">
        <v>0</v>
      </c>
      <c s="173">
        <v>0</v>
      </c>
      <c s="173">
        <v>0</v>
      </c>
      <c s="173">
        <v>0</v>
      </c>
      <c s="174">
        <v>0</v>
      </c>
      <c s="154"/>
    </row>
    <row r="154" spans="1:14" ht="14.5">
      <c r="A154" s="159" t="str">
        <f t="shared" si="10"/>
        <v>72</v>
      </c>
      <c s="159" t="s">
        <v>149</v>
      </c>
      <c s="172">
        <v>0</v>
      </c>
      <c s="173">
        <v>0</v>
      </c>
      <c s="173">
        <v>1</v>
      </c>
      <c s="173">
        <v>4</v>
      </c>
      <c s="173">
        <v>0</v>
      </c>
      <c s="173">
        <v>0</v>
      </c>
      <c s="173">
        <v>1</v>
      </c>
      <c s="173">
        <v>0</v>
      </c>
      <c s="173">
        <v>0</v>
      </c>
      <c s="173">
        <v>0</v>
      </c>
      <c s="174">
        <v>0</v>
      </c>
      <c s="154"/>
    </row>
    <row r="155" spans="1:14" ht="14.5">
      <c r="A155" s="159" t="str">
        <f t="shared" si="10"/>
        <v>72</v>
      </c>
      <c s="159" t="s">
        <v>141</v>
      </c>
      <c s="172">
        <v>0</v>
      </c>
      <c s="173">
        <v>0</v>
      </c>
      <c s="173">
        <v>0</v>
      </c>
      <c s="173">
        <v>7</v>
      </c>
      <c s="173">
        <v>0</v>
      </c>
      <c s="173">
        <v>0</v>
      </c>
      <c s="173">
        <v>6</v>
      </c>
      <c s="173">
        <v>0</v>
      </c>
      <c s="173">
        <v>0</v>
      </c>
      <c s="173">
        <v>0</v>
      </c>
      <c s="174">
        <v>0</v>
      </c>
      <c s="154"/>
    </row>
    <row r="156" spans="1:14" ht="14.5">
      <c r="A156" s="159" t="str">
        <f t="shared" si="10"/>
        <v>72</v>
      </c>
      <c s="159" t="s">
        <v>144</v>
      </c>
      <c s="172">
        <v>0</v>
      </c>
      <c s="173">
        <v>0</v>
      </c>
      <c s="173">
        <v>0</v>
      </c>
      <c s="173">
        <v>8</v>
      </c>
      <c s="173">
        <v>0</v>
      </c>
      <c s="173">
        <v>0</v>
      </c>
      <c s="173">
        <v>1.0000000000000002</v>
      </c>
      <c s="173">
        <v>0</v>
      </c>
      <c s="173">
        <v>0</v>
      </c>
      <c s="173">
        <v>0</v>
      </c>
      <c s="174">
        <v>0</v>
      </c>
      <c s="154"/>
    </row>
    <row r="157" spans="1:14" ht="14.5">
      <c r="A157" s="159" t="str">
        <f t="shared" si="10"/>
        <v>72</v>
      </c>
      <c s="159" t="s">
        <v>155</v>
      </c>
      <c s="172">
        <v>0</v>
      </c>
      <c s="173">
        <v>0</v>
      </c>
      <c s="173">
        <v>0</v>
      </c>
      <c s="173">
        <v>4</v>
      </c>
      <c s="173">
        <v>0</v>
      </c>
      <c s="173">
        <v>0</v>
      </c>
      <c s="173">
        <v>2</v>
      </c>
      <c s="173">
        <v>0</v>
      </c>
      <c s="173">
        <v>0</v>
      </c>
      <c s="173">
        <v>0</v>
      </c>
      <c s="174">
        <v>0</v>
      </c>
      <c s="154"/>
    </row>
    <row r="158" spans="1:14" ht="14.5">
      <c r="A158" s="166" t="str">
        <f t="shared" si="10"/>
        <v>72</v>
      </c>
      <c s="166" t="s">
        <v>215</v>
      </c>
      <c s="175">
        <v>0</v>
      </c>
      <c s="176">
        <v>1</v>
      </c>
      <c s="176">
        <v>2.0000000000000004</v>
      </c>
      <c s="176">
        <v>52.999999999999993</v>
      </c>
      <c s="176">
        <v>0</v>
      </c>
      <c s="176">
        <v>0</v>
      </c>
      <c s="176">
        <v>12.000000000000005</v>
      </c>
      <c s="176">
        <v>0</v>
      </c>
      <c s="176">
        <v>0</v>
      </c>
      <c s="176">
        <v>1</v>
      </c>
      <c s="177">
        <v>0</v>
      </c>
      <c s="154"/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E4D77-E137-48ED-AADA-F2A714231EE2}">
  <sheetPr>
    <tabColor rgb="FF92D050"/>
  </sheetPr>
  <dimension ref="A1:I1709"/>
  <sheetViews>
    <sheetView zoomScale="70" zoomScaleNormal="70" workbookViewId="0" topLeftCell="A1">
      <selection pane="topLeft" activeCell="C4" sqref="A4:C16"/>
    </sheetView>
  </sheetViews>
  <sheetFormatPr defaultRowHeight="14.5"/>
  <cols>
    <col min="1" max="1" width="14.5714285714286" style="27" customWidth="1"/>
    <col min="2" max="3" width="15.5714285714286" style="27" customWidth="1"/>
    <col min="4" max="16384" width="8.71428571428571" style="27"/>
  </cols>
  <sheetData>
    <row r="1" spans="1:1" ht="14.5">
      <c r="A1" s="27" t="s">
        <v>256</v>
      </c>
    </row>
    <row r="3" spans="1:9" ht="23">
      <c r="A3" s="91" t="s">
        <v>217</v>
      </c>
      <c s="91" t="s">
        <v>219</v>
      </c>
      <c s="91" t="s">
        <v>218</v>
      </c>
      <c s="167" t="s">
        <v>257</v>
      </c>
      <c s="168" t="s">
        <v>258</v>
      </c>
      <c s="168" t="s">
        <v>259</v>
      </c>
      <c s="168" t="s">
        <v>260</v>
      </c>
      <c s="168" t="s">
        <v>261</v>
      </c>
      <c s="169" t="s">
        <v>262</v>
      </c>
    </row>
    <row r="4" spans="1:9" ht="14.5">
      <c r="A4" s="108">
        <v>1</v>
      </c>
      <c s="108">
        <v>10</v>
      </c>
      <c s="108">
        <v>1</v>
      </c>
      <c s="109">
        <v>2</v>
      </c>
      <c s="110">
        <v>0</v>
      </c>
      <c s="109">
        <v>0</v>
      </c>
      <c s="110">
        <v>0</v>
      </c>
      <c s="109">
        <v>0</v>
      </c>
      <c s="110">
        <v>0</v>
      </c>
    </row>
    <row r="5" spans="1:9" ht="14.5">
      <c r="A5" s="111">
        <f t="shared" si="0" ref="A5:A68">A4</f>
        <v>1</v>
      </c>
      <c s="111">
        <f t="shared" si="1" ref="B5:B16">B4</f>
        <v>10</v>
      </c>
      <c s="111">
        <v>2</v>
      </c>
      <c s="112">
        <v>2</v>
      </c>
      <c s="113">
        <v>0</v>
      </c>
      <c s="112">
        <v>0</v>
      </c>
      <c s="113">
        <v>0</v>
      </c>
      <c s="112">
        <v>0</v>
      </c>
      <c s="113">
        <v>0</v>
      </c>
    </row>
    <row r="6" spans="1:9" ht="14.5">
      <c r="A6" s="111">
        <f t="shared" si="0"/>
        <v>1</v>
      </c>
      <c s="111">
        <f t="shared" si="1"/>
        <v>10</v>
      </c>
      <c s="111">
        <v>3</v>
      </c>
      <c s="112">
        <v>4</v>
      </c>
      <c s="113">
        <v>1</v>
      </c>
      <c s="112">
        <v>0</v>
      </c>
      <c s="113">
        <v>0</v>
      </c>
      <c s="112">
        <v>0</v>
      </c>
      <c s="113">
        <v>0</v>
      </c>
    </row>
    <row r="7" spans="1:9" ht="14.5">
      <c r="A7" s="111">
        <f t="shared" si="0"/>
        <v>1</v>
      </c>
      <c s="111">
        <f t="shared" si="1"/>
        <v>10</v>
      </c>
      <c s="111">
        <v>4</v>
      </c>
      <c s="112">
        <v>2</v>
      </c>
      <c s="113">
        <v>0</v>
      </c>
      <c s="112">
        <v>0</v>
      </c>
      <c s="113">
        <v>0</v>
      </c>
      <c s="112">
        <v>0</v>
      </c>
      <c s="113">
        <v>0</v>
      </c>
    </row>
    <row r="8" spans="1:9" ht="14.5">
      <c r="A8" s="111">
        <f t="shared" si="0"/>
        <v>1</v>
      </c>
      <c s="111">
        <f t="shared" si="1"/>
        <v>10</v>
      </c>
      <c s="111">
        <v>5</v>
      </c>
      <c s="112">
        <v>1</v>
      </c>
      <c s="113">
        <v>4</v>
      </c>
      <c s="112">
        <v>0</v>
      </c>
      <c s="113">
        <v>0</v>
      </c>
      <c s="112">
        <v>0</v>
      </c>
      <c s="113">
        <v>0</v>
      </c>
    </row>
    <row r="9" spans="1:9" ht="14.5">
      <c r="A9" s="111">
        <f t="shared" si="0"/>
        <v>1</v>
      </c>
      <c s="111">
        <f t="shared" si="1"/>
        <v>10</v>
      </c>
      <c s="111">
        <v>6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10" spans="1:9" ht="14.5">
      <c r="A10" s="111">
        <f t="shared" si="0"/>
        <v>1</v>
      </c>
      <c s="111">
        <f t="shared" si="1"/>
        <v>10</v>
      </c>
      <c s="111">
        <v>7</v>
      </c>
      <c s="112">
        <v>2</v>
      </c>
      <c s="113">
        <v>1</v>
      </c>
      <c s="112">
        <v>0</v>
      </c>
      <c s="113">
        <v>0</v>
      </c>
      <c s="112">
        <v>0</v>
      </c>
      <c s="113">
        <v>0</v>
      </c>
    </row>
    <row r="11" spans="1:9" ht="14.5">
      <c r="A11" s="111">
        <f t="shared" si="0"/>
        <v>1</v>
      </c>
      <c s="111">
        <f t="shared" si="1"/>
        <v>10</v>
      </c>
      <c s="111">
        <v>8</v>
      </c>
      <c s="112">
        <v>1</v>
      </c>
      <c s="113">
        <v>3</v>
      </c>
      <c s="112">
        <v>0</v>
      </c>
      <c s="113">
        <v>0</v>
      </c>
      <c s="112">
        <v>0</v>
      </c>
      <c s="113">
        <v>0</v>
      </c>
    </row>
    <row r="12" spans="1:9" ht="14.5">
      <c r="A12" s="111">
        <f t="shared" si="0"/>
        <v>1</v>
      </c>
      <c s="111">
        <f t="shared" si="1"/>
        <v>10</v>
      </c>
      <c s="111">
        <v>9</v>
      </c>
      <c s="112">
        <v>2</v>
      </c>
      <c s="113">
        <v>2</v>
      </c>
      <c s="112">
        <v>0</v>
      </c>
      <c s="113">
        <v>0</v>
      </c>
      <c s="112">
        <v>0</v>
      </c>
      <c s="113">
        <v>0</v>
      </c>
    </row>
    <row r="13" spans="1:9" ht="14.5">
      <c r="A13" s="111">
        <f t="shared" si="0"/>
        <v>1</v>
      </c>
      <c s="111">
        <f t="shared" si="1"/>
        <v>10</v>
      </c>
      <c s="111">
        <v>10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14" spans="1:9" ht="14.5">
      <c r="A14" s="111">
        <f t="shared" si="0"/>
        <v>1</v>
      </c>
      <c s="111">
        <f t="shared" si="1"/>
        <v>10</v>
      </c>
      <c s="111">
        <v>17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15" spans="1:9" ht="14.5">
      <c r="A15" s="111">
        <f t="shared" si="0"/>
        <v>1</v>
      </c>
      <c s="111">
        <f t="shared" si="1"/>
        <v>10</v>
      </c>
      <c s="111">
        <v>18</v>
      </c>
      <c s="112">
        <v>2</v>
      </c>
      <c s="113">
        <v>0</v>
      </c>
      <c s="112">
        <v>0</v>
      </c>
      <c s="113">
        <v>0</v>
      </c>
      <c s="112">
        <v>0</v>
      </c>
      <c s="113">
        <v>0</v>
      </c>
    </row>
    <row r="16" spans="1:9" ht="14.5">
      <c r="A16" s="111">
        <f t="shared" si="0"/>
        <v>1</v>
      </c>
      <c s="111">
        <f t="shared" si="1"/>
        <v>10</v>
      </c>
      <c s="111" t="s">
        <v>215</v>
      </c>
      <c s="112">
        <v>21</v>
      </c>
      <c s="113">
        <v>13</v>
      </c>
      <c s="112">
        <v>0</v>
      </c>
      <c s="113">
        <v>0</v>
      </c>
      <c s="112">
        <v>0</v>
      </c>
      <c s="113">
        <v>0</v>
      </c>
    </row>
    <row r="17" spans="1:9" ht="14.5">
      <c r="A17" s="111">
        <f t="shared" si="0"/>
        <v>1</v>
      </c>
      <c s="111">
        <v>11</v>
      </c>
      <c s="111">
        <v>1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18" spans="1:9" ht="14.5">
      <c r="A18" s="111">
        <f t="shared" si="0"/>
        <v>1</v>
      </c>
      <c s="111">
        <f t="shared" si="2" ref="B18:B32">B17</f>
        <v>11</v>
      </c>
      <c s="111">
        <v>2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19" spans="1:9" ht="14.5">
      <c r="A19" s="111">
        <f t="shared" si="0"/>
        <v>1</v>
      </c>
      <c s="111">
        <f t="shared" si="2"/>
        <v>11</v>
      </c>
      <c s="111">
        <v>3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20" spans="1:9" ht="14.5">
      <c r="A20" s="111">
        <f t="shared" si="0"/>
        <v>1</v>
      </c>
      <c s="111">
        <f t="shared" si="2"/>
        <v>11</v>
      </c>
      <c s="111">
        <v>4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21" spans="1:9" ht="14.5">
      <c r="A21" s="111">
        <f t="shared" si="0"/>
        <v>1</v>
      </c>
      <c s="111">
        <f t="shared" si="2"/>
        <v>11</v>
      </c>
      <c s="111">
        <v>5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22" spans="1:9" ht="14.5">
      <c r="A22" s="111">
        <f t="shared" si="0"/>
        <v>1</v>
      </c>
      <c s="111">
        <f t="shared" si="2"/>
        <v>11</v>
      </c>
      <c s="111">
        <v>6</v>
      </c>
      <c s="112">
        <v>2</v>
      </c>
      <c s="113">
        <v>1</v>
      </c>
      <c s="112">
        <v>0</v>
      </c>
      <c s="113">
        <v>0</v>
      </c>
      <c s="112">
        <v>0</v>
      </c>
      <c s="113">
        <v>0</v>
      </c>
    </row>
    <row r="23" spans="1:9" ht="14.5">
      <c r="A23" s="111">
        <f t="shared" si="0"/>
        <v>1</v>
      </c>
      <c s="111">
        <f t="shared" si="2"/>
        <v>11</v>
      </c>
      <c s="111">
        <v>7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24" spans="1:9" ht="14.5">
      <c r="A24" s="111">
        <f t="shared" si="0"/>
        <v>1</v>
      </c>
      <c s="111">
        <f t="shared" si="2"/>
        <v>11</v>
      </c>
      <c s="111">
        <v>8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25" spans="1:9" ht="14.5">
      <c r="A25" s="111">
        <f t="shared" si="0"/>
        <v>1</v>
      </c>
      <c s="111">
        <f t="shared" si="2"/>
        <v>11</v>
      </c>
      <c s="111">
        <v>9</v>
      </c>
      <c s="112">
        <v>2</v>
      </c>
      <c s="113">
        <v>0</v>
      </c>
      <c s="112">
        <v>0</v>
      </c>
      <c s="113">
        <v>0</v>
      </c>
      <c s="112">
        <v>0</v>
      </c>
      <c s="113">
        <v>0</v>
      </c>
    </row>
    <row r="26" spans="1:9" ht="14.5">
      <c r="A26" s="111">
        <f t="shared" si="0"/>
        <v>1</v>
      </c>
      <c s="111">
        <f t="shared" si="2"/>
        <v>11</v>
      </c>
      <c s="111">
        <v>10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27" spans="1:9" ht="14.5">
      <c r="A27" s="111">
        <f t="shared" si="0"/>
        <v>1</v>
      </c>
      <c s="111">
        <f t="shared" si="2"/>
        <v>11</v>
      </c>
      <c s="111">
        <v>11</v>
      </c>
      <c s="112">
        <v>2</v>
      </c>
      <c s="113">
        <v>0</v>
      </c>
      <c s="112">
        <v>0</v>
      </c>
      <c s="113">
        <v>0</v>
      </c>
      <c s="112">
        <v>0</v>
      </c>
      <c s="113">
        <v>0</v>
      </c>
    </row>
    <row r="28" spans="1:9" ht="14.5">
      <c r="A28" s="111">
        <f t="shared" si="0"/>
        <v>1</v>
      </c>
      <c s="111">
        <f t="shared" si="2"/>
        <v>11</v>
      </c>
      <c s="111">
        <v>12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29" spans="1:9" ht="14.5">
      <c r="A29" s="111">
        <f t="shared" si="0"/>
        <v>1</v>
      </c>
      <c s="111">
        <f t="shared" si="2"/>
        <v>11</v>
      </c>
      <c s="111">
        <v>13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30" spans="1:9" ht="14.5">
      <c r="A30" s="111">
        <f t="shared" si="0"/>
        <v>1</v>
      </c>
      <c s="111">
        <f t="shared" si="2"/>
        <v>11</v>
      </c>
      <c s="111">
        <v>14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31" spans="1:9" ht="14.5">
      <c r="A31" s="111">
        <f t="shared" si="0"/>
        <v>1</v>
      </c>
      <c s="111">
        <f t="shared" si="2"/>
        <v>11</v>
      </c>
      <c s="111">
        <v>15</v>
      </c>
      <c s="112">
        <v>2</v>
      </c>
      <c s="113">
        <v>0</v>
      </c>
      <c s="112">
        <v>0</v>
      </c>
      <c s="113">
        <v>0</v>
      </c>
      <c s="112">
        <v>0</v>
      </c>
      <c s="113">
        <v>0</v>
      </c>
    </row>
    <row r="32" spans="1:9" ht="14.5">
      <c r="A32" s="111">
        <f t="shared" si="0"/>
        <v>1</v>
      </c>
      <c s="111">
        <f t="shared" si="2"/>
        <v>11</v>
      </c>
      <c s="111" t="s">
        <v>215</v>
      </c>
      <c s="112">
        <v>19</v>
      </c>
      <c s="113">
        <v>9</v>
      </c>
      <c s="112">
        <v>0</v>
      </c>
      <c s="113">
        <v>0</v>
      </c>
      <c s="112">
        <v>0</v>
      </c>
      <c s="113">
        <v>0</v>
      </c>
    </row>
    <row r="33" spans="1:9" ht="14.5">
      <c r="A33" s="111">
        <f t="shared" si="0"/>
        <v>1</v>
      </c>
      <c s="111">
        <v>20</v>
      </c>
      <c s="111">
        <v>1</v>
      </c>
      <c s="112">
        <v>4</v>
      </c>
      <c s="113">
        <v>2</v>
      </c>
      <c s="112">
        <v>0</v>
      </c>
      <c s="113">
        <v>0</v>
      </c>
      <c s="112">
        <v>0</v>
      </c>
      <c s="113">
        <v>0</v>
      </c>
    </row>
    <row r="34" spans="1:9" ht="14.5">
      <c r="A34" s="111">
        <f t="shared" si="0"/>
        <v>1</v>
      </c>
      <c s="111">
        <f t="shared" si="3" ref="B34:B42">B33</f>
        <v>20</v>
      </c>
      <c s="111">
        <v>2</v>
      </c>
      <c s="112">
        <v>3</v>
      </c>
      <c s="113">
        <v>3</v>
      </c>
      <c s="112">
        <v>0</v>
      </c>
      <c s="113">
        <v>0</v>
      </c>
      <c s="112">
        <v>0</v>
      </c>
      <c s="113">
        <v>0</v>
      </c>
    </row>
    <row r="35" spans="1:9" ht="14.5">
      <c r="A35" s="111">
        <f t="shared" si="0"/>
        <v>1</v>
      </c>
      <c s="111">
        <f t="shared" si="3"/>
        <v>20</v>
      </c>
      <c s="111">
        <v>3</v>
      </c>
      <c s="112">
        <v>3</v>
      </c>
      <c s="113">
        <v>3</v>
      </c>
      <c s="112">
        <v>0</v>
      </c>
      <c s="113">
        <v>0</v>
      </c>
      <c s="112">
        <v>0</v>
      </c>
      <c s="113">
        <v>0</v>
      </c>
    </row>
    <row r="36" spans="1:9" ht="14.5">
      <c r="A36" s="111">
        <f t="shared" si="0"/>
        <v>1</v>
      </c>
      <c s="111">
        <f t="shared" si="3"/>
        <v>20</v>
      </c>
      <c s="111">
        <v>4</v>
      </c>
      <c s="112">
        <v>2</v>
      </c>
      <c s="113">
        <v>5</v>
      </c>
      <c s="112">
        <v>0</v>
      </c>
      <c s="113">
        <v>0</v>
      </c>
      <c s="112">
        <v>0</v>
      </c>
      <c s="113">
        <v>0</v>
      </c>
    </row>
    <row r="37" spans="1:9" ht="14.5">
      <c r="A37" s="111">
        <f t="shared" si="0"/>
        <v>1</v>
      </c>
      <c s="111">
        <f t="shared" si="3"/>
        <v>20</v>
      </c>
      <c s="111">
        <v>5</v>
      </c>
      <c s="112">
        <v>2</v>
      </c>
      <c s="113">
        <v>2</v>
      </c>
      <c s="112">
        <v>0</v>
      </c>
      <c s="113">
        <v>0</v>
      </c>
      <c s="112">
        <v>0</v>
      </c>
      <c s="113">
        <v>0</v>
      </c>
    </row>
    <row r="38" spans="1:9" ht="14.5">
      <c r="A38" s="111">
        <f t="shared" si="0"/>
        <v>1</v>
      </c>
      <c s="111">
        <f t="shared" si="3"/>
        <v>20</v>
      </c>
      <c s="111">
        <v>6</v>
      </c>
      <c s="112">
        <v>2</v>
      </c>
      <c s="113">
        <v>1</v>
      </c>
      <c s="112">
        <v>0</v>
      </c>
      <c s="113">
        <v>0</v>
      </c>
      <c s="112">
        <v>0</v>
      </c>
      <c s="113">
        <v>0</v>
      </c>
    </row>
    <row r="39" spans="1:9" ht="14.5">
      <c r="A39" s="111">
        <f t="shared" si="0"/>
        <v>1</v>
      </c>
      <c s="111">
        <f t="shared" si="3"/>
        <v>20</v>
      </c>
      <c s="111">
        <v>7</v>
      </c>
      <c s="112">
        <v>2</v>
      </c>
      <c s="113">
        <v>0</v>
      </c>
      <c s="112">
        <v>0</v>
      </c>
      <c s="113">
        <v>0</v>
      </c>
      <c s="112">
        <v>0</v>
      </c>
      <c s="113">
        <v>0</v>
      </c>
    </row>
    <row r="40" spans="1:9" ht="14.5">
      <c r="A40" s="111">
        <f t="shared" si="0"/>
        <v>1</v>
      </c>
      <c s="111">
        <f t="shared" si="3"/>
        <v>20</v>
      </c>
      <c s="111">
        <v>9</v>
      </c>
      <c s="112">
        <v>1</v>
      </c>
      <c s="113">
        <v>4</v>
      </c>
      <c s="112">
        <v>0</v>
      </c>
      <c s="113">
        <v>0</v>
      </c>
      <c s="112">
        <v>0</v>
      </c>
      <c s="113">
        <v>0</v>
      </c>
    </row>
    <row r="41" spans="1:9" ht="14.5">
      <c r="A41" s="111">
        <f t="shared" si="0"/>
        <v>1</v>
      </c>
      <c s="111">
        <f t="shared" si="3"/>
        <v>20</v>
      </c>
      <c s="111">
        <v>10</v>
      </c>
      <c s="112">
        <v>4</v>
      </c>
      <c s="113">
        <v>3</v>
      </c>
      <c s="112">
        <v>0</v>
      </c>
      <c s="113">
        <v>0</v>
      </c>
      <c s="112">
        <v>0</v>
      </c>
      <c s="113">
        <v>0</v>
      </c>
    </row>
    <row r="42" spans="1:9" ht="14.5">
      <c r="A42" s="111">
        <f t="shared" si="0"/>
        <v>1</v>
      </c>
      <c s="111">
        <f t="shared" si="3"/>
        <v>20</v>
      </c>
      <c s="111" t="s">
        <v>215</v>
      </c>
      <c s="112">
        <v>23</v>
      </c>
      <c s="113">
        <v>23</v>
      </c>
      <c s="112">
        <v>0</v>
      </c>
      <c s="113">
        <v>0</v>
      </c>
      <c s="112">
        <v>0</v>
      </c>
      <c s="113">
        <v>0</v>
      </c>
    </row>
    <row r="43" spans="1:9" ht="14.5">
      <c r="A43" s="111">
        <f t="shared" si="0"/>
        <v>1</v>
      </c>
      <c s="111">
        <v>30</v>
      </c>
      <c s="111">
        <v>1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44" spans="1:9" ht="14.5">
      <c r="A44" s="111">
        <f t="shared" si="0"/>
        <v>1</v>
      </c>
      <c s="111">
        <f t="shared" si="4" ref="B44:B61">B43</f>
        <v>30</v>
      </c>
      <c s="111">
        <v>2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45" spans="1:9" ht="14.5">
      <c r="A45" s="111">
        <f t="shared" si="0"/>
        <v>1</v>
      </c>
      <c s="111">
        <f t="shared" si="4"/>
        <v>30</v>
      </c>
      <c s="111">
        <v>3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46" spans="1:9" ht="14.5">
      <c r="A46" s="111">
        <f t="shared" si="0"/>
        <v>1</v>
      </c>
      <c s="111">
        <f t="shared" si="4"/>
        <v>30</v>
      </c>
      <c s="111">
        <v>4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47" spans="1:9" ht="14.5">
      <c r="A47" s="111">
        <f t="shared" si="0"/>
        <v>1</v>
      </c>
      <c s="111">
        <f t="shared" si="4"/>
        <v>30</v>
      </c>
      <c s="111">
        <v>5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48" spans="1:9" ht="14.5">
      <c r="A48" s="111">
        <f t="shared" si="0"/>
        <v>1</v>
      </c>
      <c s="111">
        <f t="shared" si="4"/>
        <v>30</v>
      </c>
      <c s="111">
        <v>6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49" spans="1:9" ht="14.5">
      <c r="A49" s="111">
        <f t="shared" si="0"/>
        <v>1</v>
      </c>
      <c s="111">
        <f t="shared" si="4"/>
        <v>30</v>
      </c>
      <c s="111">
        <v>7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50" spans="1:9" ht="14.5">
      <c r="A50" s="111">
        <f t="shared" si="0"/>
        <v>1</v>
      </c>
      <c s="111">
        <f t="shared" si="4"/>
        <v>30</v>
      </c>
      <c s="111">
        <v>8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51" spans="1:9" ht="14.5">
      <c r="A51" s="111">
        <f t="shared" si="0"/>
        <v>1</v>
      </c>
      <c s="111">
        <f t="shared" si="4"/>
        <v>30</v>
      </c>
      <c s="111">
        <v>9</v>
      </c>
      <c s="112">
        <v>1</v>
      </c>
      <c s="113">
        <v>3</v>
      </c>
      <c s="112">
        <v>0</v>
      </c>
      <c s="113">
        <v>0</v>
      </c>
      <c s="112">
        <v>0</v>
      </c>
      <c s="113">
        <v>0</v>
      </c>
    </row>
    <row r="52" spans="1:9" ht="14.5">
      <c r="A52" s="111">
        <f t="shared" si="0"/>
        <v>1</v>
      </c>
      <c s="111">
        <f t="shared" si="4"/>
        <v>30</v>
      </c>
      <c s="111">
        <v>10</v>
      </c>
      <c s="112">
        <v>0</v>
      </c>
      <c s="113">
        <v>2</v>
      </c>
      <c s="112">
        <v>0</v>
      </c>
      <c s="113">
        <v>0</v>
      </c>
      <c s="112">
        <v>0</v>
      </c>
      <c s="113">
        <v>0</v>
      </c>
    </row>
    <row r="53" spans="1:9" ht="14.5">
      <c r="A53" s="111">
        <f t="shared" si="0"/>
        <v>1</v>
      </c>
      <c s="111">
        <f t="shared" si="4"/>
        <v>30</v>
      </c>
      <c s="111">
        <v>11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54" spans="1:9" ht="14.5">
      <c r="A54" s="111">
        <f t="shared" si="0"/>
        <v>1</v>
      </c>
      <c s="111">
        <f t="shared" si="4"/>
        <v>30</v>
      </c>
      <c s="111">
        <v>12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55" spans="1:9" ht="14.5">
      <c r="A55" s="111">
        <f t="shared" si="0"/>
        <v>1</v>
      </c>
      <c s="111">
        <f t="shared" si="4"/>
        <v>30</v>
      </c>
      <c s="111">
        <v>21</v>
      </c>
      <c s="112">
        <v>1</v>
      </c>
      <c s="113">
        <v>3</v>
      </c>
      <c s="112">
        <v>0</v>
      </c>
      <c s="113">
        <v>0</v>
      </c>
      <c s="112">
        <v>0</v>
      </c>
      <c s="113">
        <v>0</v>
      </c>
    </row>
    <row r="56" spans="1:9" ht="14.5">
      <c r="A56" s="111">
        <f t="shared" si="0"/>
        <v>1</v>
      </c>
      <c s="111">
        <f t="shared" si="4"/>
        <v>30</v>
      </c>
      <c s="111">
        <v>22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57" spans="1:9" ht="14.5">
      <c r="A57" s="111">
        <f t="shared" si="0"/>
        <v>1</v>
      </c>
      <c s="111">
        <f t="shared" si="4"/>
        <v>30</v>
      </c>
      <c s="111">
        <v>25</v>
      </c>
      <c s="112">
        <v>0</v>
      </c>
      <c s="113">
        <v>3</v>
      </c>
      <c s="112">
        <v>0</v>
      </c>
      <c s="113">
        <v>0</v>
      </c>
      <c s="112">
        <v>0</v>
      </c>
      <c s="113">
        <v>0</v>
      </c>
    </row>
    <row r="58" spans="1:9" ht="14.5">
      <c r="A58" s="111">
        <f t="shared" si="0"/>
        <v>1</v>
      </c>
      <c s="111">
        <f t="shared" si="4"/>
        <v>30</v>
      </c>
      <c s="111">
        <v>26</v>
      </c>
      <c s="112">
        <v>0</v>
      </c>
      <c s="113">
        <v>1</v>
      </c>
      <c s="112">
        <v>0</v>
      </c>
      <c s="113">
        <v>0</v>
      </c>
      <c s="112">
        <v>0</v>
      </c>
      <c s="113">
        <v>0</v>
      </c>
    </row>
    <row r="59" spans="1:9" ht="14.5">
      <c r="A59" s="111">
        <f t="shared" si="0"/>
        <v>1</v>
      </c>
      <c s="111">
        <f t="shared" si="4"/>
        <v>30</v>
      </c>
      <c s="111">
        <v>27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60" spans="1:9" ht="14.5">
      <c r="A60" s="111">
        <f t="shared" si="0"/>
        <v>1</v>
      </c>
      <c s="111">
        <f t="shared" si="4"/>
        <v>30</v>
      </c>
      <c s="111">
        <v>28</v>
      </c>
      <c s="112">
        <v>0</v>
      </c>
      <c s="113">
        <v>1</v>
      </c>
      <c s="112">
        <v>0</v>
      </c>
      <c s="113">
        <v>0</v>
      </c>
      <c s="112">
        <v>0</v>
      </c>
      <c s="113">
        <v>0</v>
      </c>
    </row>
    <row r="61" spans="1:9" ht="14.5">
      <c r="A61" s="111">
        <f t="shared" si="0"/>
        <v>1</v>
      </c>
      <c s="111">
        <f t="shared" si="4"/>
        <v>30</v>
      </c>
      <c s="111" t="s">
        <v>215</v>
      </c>
      <c s="112">
        <v>14</v>
      </c>
      <c s="113">
        <v>19</v>
      </c>
      <c s="112">
        <v>0</v>
      </c>
      <c s="113">
        <v>0</v>
      </c>
      <c s="112">
        <v>0</v>
      </c>
      <c s="113">
        <v>0</v>
      </c>
    </row>
    <row r="62" spans="1:9" ht="14.5">
      <c r="A62" s="111">
        <f t="shared" si="0"/>
        <v>1</v>
      </c>
      <c s="111">
        <v>31</v>
      </c>
      <c s="111">
        <v>1</v>
      </c>
      <c s="112">
        <v>0</v>
      </c>
      <c s="113">
        <v>2</v>
      </c>
      <c s="112">
        <v>0</v>
      </c>
      <c s="113">
        <v>0</v>
      </c>
      <c s="112">
        <v>0</v>
      </c>
      <c s="113">
        <v>0</v>
      </c>
    </row>
    <row r="63" spans="1:9" ht="14.5">
      <c r="A63" s="111">
        <f t="shared" si="0"/>
        <v>1</v>
      </c>
      <c s="111">
        <f t="shared" si="5" ref="B63:B76">B62</f>
        <v>31</v>
      </c>
      <c s="111">
        <v>2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64" spans="1:9" ht="14.5">
      <c r="A64" s="111">
        <f t="shared" si="0"/>
        <v>1</v>
      </c>
      <c s="111">
        <f t="shared" si="5"/>
        <v>31</v>
      </c>
      <c s="111">
        <v>3</v>
      </c>
      <c s="112">
        <v>0</v>
      </c>
      <c s="113">
        <v>1</v>
      </c>
      <c s="112">
        <v>0</v>
      </c>
      <c s="113">
        <v>0</v>
      </c>
      <c s="112">
        <v>0</v>
      </c>
      <c s="113">
        <v>0</v>
      </c>
    </row>
    <row r="65" spans="1:9" ht="14.5">
      <c r="A65" s="111">
        <f t="shared" si="0"/>
        <v>1</v>
      </c>
      <c s="111">
        <f t="shared" si="5"/>
        <v>31</v>
      </c>
      <c s="111">
        <v>4</v>
      </c>
      <c s="112">
        <v>0</v>
      </c>
      <c s="113">
        <v>1</v>
      </c>
      <c s="112">
        <v>0</v>
      </c>
      <c s="113">
        <v>0</v>
      </c>
      <c s="112">
        <v>0</v>
      </c>
      <c s="113">
        <v>0</v>
      </c>
    </row>
    <row r="66" spans="1:9" ht="14.5">
      <c r="A66" s="111">
        <f t="shared" si="0"/>
        <v>1</v>
      </c>
      <c s="111">
        <f t="shared" si="5"/>
        <v>31</v>
      </c>
      <c s="111">
        <v>5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67" spans="1:9" ht="14.5">
      <c r="A67" s="111">
        <f t="shared" si="0"/>
        <v>1</v>
      </c>
      <c s="111">
        <f t="shared" si="5"/>
        <v>31</v>
      </c>
      <c s="111">
        <v>6</v>
      </c>
      <c s="112">
        <v>0</v>
      </c>
      <c s="113">
        <v>4</v>
      </c>
      <c s="112">
        <v>0</v>
      </c>
      <c s="113">
        <v>0</v>
      </c>
      <c s="112">
        <v>0</v>
      </c>
      <c s="113">
        <v>0</v>
      </c>
    </row>
    <row r="68" spans="1:9" ht="14.5">
      <c r="A68" s="111">
        <f t="shared" si="0"/>
        <v>1</v>
      </c>
      <c s="111">
        <f t="shared" si="5"/>
        <v>31</v>
      </c>
      <c s="111">
        <v>7</v>
      </c>
      <c s="112">
        <v>0</v>
      </c>
      <c s="113">
        <v>3</v>
      </c>
      <c s="112">
        <v>0</v>
      </c>
      <c s="113">
        <v>0</v>
      </c>
      <c s="112">
        <v>0</v>
      </c>
      <c s="113">
        <v>0</v>
      </c>
    </row>
    <row r="69" spans="1:9" ht="14.5">
      <c r="A69" s="111">
        <f t="shared" si="6" ref="A69:A132">A68</f>
        <v>1</v>
      </c>
      <c s="111">
        <f t="shared" si="5"/>
        <v>31</v>
      </c>
      <c s="111">
        <v>8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70" spans="1:9" ht="14.5">
      <c r="A70" s="111">
        <f t="shared" si="6"/>
        <v>1</v>
      </c>
      <c s="111">
        <f t="shared" si="5"/>
        <v>31</v>
      </c>
      <c s="111">
        <v>9</v>
      </c>
      <c s="112">
        <v>0</v>
      </c>
      <c s="113">
        <v>1</v>
      </c>
      <c s="112">
        <v>0</v>
      </c>
      <c s="113">
        <v>0</v>
      </c>
      <c s="112">
        <v>0</v>
      </c>
      <c s="113">
        <v>0</v>
      </c>
    </row>
    <row r="71" spans="1:9" ht="14.5">
      <c r="A71" s="111">
        <f t="shared" si="6"/>
        <v>1</v>
      </c>
      <c s="111">
        <f t="shared" si="5"/>
        <v>31</v>
      </c>
      <c s="111">
        <v>10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72" spans="1:9" ht="14.5">
      <c r="A72" s="111">
        <f t="shared" si="6"/>
        <v>1</v>
      </c>
      <c s="111">
        <f t="shared" si="5"/>
        <v>31</v>
      </c>
      <c s="111">
        <v>11</v>
      </c>
      <c s="112">
        <v>0</v>
      </c>
      <c s="113">
        <v>1</v>
      </c>
      <c s="112">
        <v>0</v>
      </c>
      <c s="113">
        <v>0</v>
      </c>
      <c s="112">
        <v>0</v>
      </c>
      <c s="113">
        <v>0</v>
      </c>
    </row>
    <row r="73" spans="1:9" ht="14.5">
      <c r="A73" s="111">
        <f t="shared" si="6"/>
        <v>1</v>
      </c>
      <c s="111">
        <f t="shared" si="5"/>
        <v>31</v>
      </c>
      <c s="111">
        <v>12</v>
      </c>
      <c s="112">
        <v>0</v>
      </c>
      <c s="113">
        <v>1</v>
      </c>
      <c s="112">
        <v>0</v>
      </c>
      <c s="113">
        <v>0</v>
      </c>
      <c s="112">
        <v>0</v>
      </c>
      <c s="113">
        <v>0</v>
      </c>
    </row>
    <row r="74" spans="1:9" ht="14.5">
      <c r="A74" s="111">
        <f t="shared" si="6"/>
        <v>1</v>
      </c>
      <c s="111">
        <f t="shared" si="5"/>
        <v>31</v>
      </c>
      <c s="111">
        <v>13</v>
      </c>
      <c s="112">
        <v>0</v>
      </c>
      <c s="113">
        <v>2</v>
      </c>
      <c s="112">
        <v>0</v>
      </c>
      <c s="113">
        <v>0</v>
      </c>
      <c s="112">
        <v>0</v>
      </c>
      <c s="113">
        <v>0</v>
      </c>
    </row>
    <row r="75" spans="1:9" ht="14.5">
      <c r="A75" s="111">
        <f t="shared" si="6"/>
        <v>1</v>
      </c>
      <c s="111">
        <f t="shared" si="5"/>
        <v>31</v>
      </c>
      <c s="111">
        <v>14</v>
      </c>
      <c s="112">
        <v>2</v>
      </c>
      <c s="113">
        <v>2</v>
      </c>
      <c s="112">
        <v>0</v>
      </c>
      <c s="113">
        <v>0</v>
      </c>
      <c s="112">
        <v>0</v>
      </c>
      <c s="113">
        <v>0</v>
      </c>
    </row>
    <row r="76" spans="1:9" ht="14.5">
      <c r="A76" s="111">
        <f t="shared" si="6"/>
        <v>1</v>
      </c>
      <c s="111">
        <f t="shared" si="5"/>
        <v>31</v>
      </c>
      <c s="111" t="s">
        <v>215</v>
      </c>
      <c s="112">
        <v>6</v>
      </c>
      <c s="113">
        <v>23</v>
      </c>
      <c s="112">
        <v>0</v>
      </c>
      <c s="113">
        <v>0</v>
      </c>
      <c s="112">
        <v>0</v>
      </c>
      <c s="113">
        <v>0</v>
      </c>
    </row>
    <row r="77" spans="1:9" ht="14.5">
      <c r="A77" s="111">
        <f t="shared" si="6"/>
        <v>1</v>
      </c>
      <c s="111">
        <v>40</v>
      </c>
      <c s="111">
        <v>1</v>
      </c>
      <c s="112">
        <v>2</v>
      </c>
      <c s="113">
        <v>2</v>
      </c>
      <c s="112">
        <v>0</v>
      </c>
      <c s="113">
        <v>0</v>
      </c>
      <c s="112">
        <v>0</v>
      </c>
      <c s="113">
        <v>0</v>
      </c>
    </row>
    <row r="78" spans="1:9" ht="14.5">
      <c r="A78" s="111">
        <f t="shared" si="6"/>
        <v>1</v>
      </c>
      <c s="111">
        <f t="shared" si="7" ref="B78:B90">B77</f>
        <v>40</v>
      </c>
      <c s="111">
        <v>2</v>
      </c>
      <c s="112">
        <v>2</v>
      </c>
      <c s="113">
        <v>3</v>
      </c>
      <c s="112">
        <v>0</v>
      </c>
      <c s="113">
        <v>0</v>
      </c>
      <c s="112">
        <v>0</v>
      </c>
      <c s="113">
        <v>0</v>
      </c>
    </row>
    <row r="79" spans="1:9" ht="14.5">
      <c r="A79" s="111">
        <f t="shared" si="6"/>
        <v>1</v>
      </c>
      <c s="111">
        <f t="shared" si="7"/>
        <v>40</v>
      </c>
      <c s="111">
        <v>3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80" spans="1:9" ht="14.5">
      <c r="A80" s="111">
        <f t="shared" si="6"/>
        <v>1</v>
      </c>
      <c s="111">
        <f t="shared" si="7"/>
        <v>40</v>
      </c>
      <c s="111">
        <v>4</v>
      </c>
      <c s="112">
        <v>2</v>
      </c>
      <c s="113">
        <v>2</v>
      </c>
      <c s="112">
        <v>0</v>
      </c>
      <c s="113">
        <v>0</v>
      </c>
      <c s="112">
        <v>0</v>
      </c>
      <c s="113">
        <v>0</v>
      </c>
    </row>
    <row r="81" spans="1:9" ht="14.5">
      <c r="A81" s="111">
        <f t="shared" si="6"/>
        <v>1</v>
      </c>
      <c s="111">
        <f t="shared" si="7"/>
        <v>40</v>
      </c>
      <c s="111">
        <v>5</v>
      </c>
      <c s="112">
        <v>1</v>
      </c>
      <c s="113">
        <v>3</v>
      </c>
      <c s="112">
        <v>0</v>
      </c>
      <c s="113">
        <v>0</v>
      </c>
      <c s="112">
        <v>0</v>
      </c>
      <c s="113">
        <v>0</v>
      </c>
    </row>
    <row r="82" spans="1:9" ht="14.5">
      <c r="A82" s="111">
        <f t="shared" si="6"/>
        <v>1</v>
      </c>
      <c s="111">
        <f t="shared" si="7"/>
        <v>40</v>
      </c>
      <c s="111">
        <v>6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83" spans="1:9" ht="14.5">
      <c r="A83" s="111">
        <f t="shared" si="6"/>
        <v>1</v>
      </c>
      <c s="111">
        <f t="shared" si="7"/>
        <v>40</v>
      </c>
      <c s="111">
        <v>7</v>
      </c>
      <c s="112">
        <v>2</v>
      </c>
      <c s="113">
        <v>1</v>
      </c>
      <c s="112">
        <v>0</v>
      </c>
      <c s="113">
        <v>0</v>
      </c>
      <c s="112">
        <v>0</v>
      </c>
      <c s="113">
        <v>0</v>
      </c>
    </row>
    <row r="84" spans="1:9" ht="14.5">
      <c r="A84" s="111">
        <f t="shared" si="6"/>
        <v>1</v>
      </c>
      <c s="111">
        <f t="shared" si="7"/>
        <v>40</v>
      </c>
      <c s="111">
        <v>8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85" spans="1:9" ht="14.5">
      <c r="A85" s="111">
        <f t="shared" si="6"/>
        <v>1</v>
      </c>
      <c s="111">
        <f t="shared" si="7"/>
        <v>40</v>
      </c>
      <c s="111">
        <v>11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86" spans="1:9" ht="14.5">
      <c r="A86" s="111">
        <f t="shared" si="6"/>
        <v>1</v>
      </c>
      <c s="111">
        <f t="shared" si="7"/>
        <v>40</v>
      </c>
      <c s="111">
        <v>12</v>
      </c>
      <c s="112">
        <v>2</v>
      </c>
      <c s="113">
        <v>1</v>
      </c>
      <c s="112">
        <v>0</v>
      </c>
      <c s="113">
        <v>0</v>
      </c>
      <c s="112">
        <v>0</v>
      </c>
      <c s="113">
        <v>0</v>
      </c>
    </row>
    <row r="87" spans="1:9" ht="14.5">
      <c r="A87" s="111">
        <f t="shared" si="6"/>
        <v>1</v>
      </c>
      <c s="111">
        <f t="shared" si="7"/>
        <v>40</v>
      </c>
      <c s="111">
        <v>15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88" spans="1:9" ht="14.5">
      <c r="A88" s="111">
        <f t="shared" si="6"/>
        <v>1</v>
      </c>
      <c s="111">
        <f t="shared" si="7"/>
        <v>40</v>
      </c>
      <c s="111">
        <v>16</v>
      </c>
      <c s="112">
        <v>0</v>
      </c>
      <c s="113">
        <v>1</v>
      </c>
      <c s="112">
        <v>0</v>
      </c>
      <c s="113">
        <v>0</v>
      </c>
      <c s="112">
        <v>0</v>
      </c>
      <c s="113">
        <v>0</v>
      </c>
    </row>
    <row r="89" spans="1:9" ht="14.5">
      <c r="A89" s="111">
        <f t="shared" si="6"/>
        <v>1</v>
      </c>
      <c s="111">
        <f t="shared" si="7"/>
        <v>40</v>
      </c>
      <c s="111">
        <v>17</v>
      </c>
      <c s="112">
        <v>0</v>
      </c>
      <c s="113">
        <v>3</v>
      </c>
      <c s="112">
        <v>0</v>
      </c>
      <c s="113">
        <v>0</v>
      </c>
      <c s="112">
        <v>0</v>
      </c>
      <c s="113">
        <v>0</v>
      </c>
    </row>
    <row r="90" spans="1:9" ht="14.5">
      <c r="A90" s="111">
        <f t="shared" si="6"/>
        <v>1</v>
      </c>
      <c s="111">
        <f t="shared" si="7"/>
        <v>40</v>
      </c>
      <c s="111" t="s">
        <v>215</v>
      </c>
      <c s="112">
        <v>16</v>
      </c>
      <c s="113">
        <v>21</v>
      </c>
      <c s="112">
        <v>0</v>
      </c>
      <c s="113">
        <v>0</v>
      </c>
      <c s="112">
        <v>0</v>
      </c>
      <c s="113">
        <v>0</v>
      </c>
    </row>
    <row r="91" spans="1:9" ht="14.5">
      <c r="A91" s="111">
        <f t="shared" si="6"/>
        <v>1</v>
      </c>
      <c s="111">
        <v>41</v>
      </c>
      <c s="111">
        <v>1</v>
      </c>
      <c s="112">
        <v>2</v>
      </c>
      <c s="113">
        <v>0</v>
      </c>
      <c s="112">
        <v>0</v>
      </c>
      <c s="113">
        <v>0</v>
      </c>
      <c s="112">
        <v>0</v>
      </c>
      <c s="113">
        <v>0</v>
      </c>
    </row>
    <row r="92" spans="1:9" ht="14.5">
      <c r="A92" s="111">
        <f t="shared" si="6"/>
        <v>1</v>
      </c>
      <c s="111">
        <f t="shared" si="8" ref="B92:B103">B91</f>
        <v>41</v>
      </c>
      <c s="111">
        <v>2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93" spans="1:9" ht="14.5">
      <c r="A93" s="111">
        <f t="shared" si="6"/>
        <v>1</v>
      </c>
      <c s="111">
        <f t="shared" si="8"/>
        <v>41</v>
      </c>
      <c s="111">
        <v>3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94" spans="1:9" ht="14.5">
      <c r="A94" s="111">
        <f t="shared" si="6"/>
        <v>1</v>
      </c>
      <c s="111">
        <f t="shared" si="8"/>
        <v>41</v>
      </c>
      <c s="111">
        <v>4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95" spans="1:9" ht="14.5">
      <c r="A95" s="111">
        <f t="shared" si="6"/>
        <v>1</v>
      </c>
      <c s="111">
        <f t="shared" si="8"/>
        <v>41</v>
      </c>
      <c s="111">
        <v>5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96" spans="1:9" ht="14.5">
      <c r="A96" s="111">
        <f t="shared" si="6"/>
        <v>1</v>
      </c>
      <c s="111">
        <f t="shared" si="8"/>
        <v>41</v>
      </c>
      <c s="111">
        <v>6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97" spans="1:9" ht="14.5">
      <c r="A97" s="111">
        <f t="shared" si="6"/>
        <v>1</v>
      </c>
      <c s="111">
        <f t="shared" si="8"/>
        <v>41</v>
      </c>
      <c s="111">
        <v>7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98" spans="1:9" ht="14.5">
      <c r="A98" s="111">
        <f t="shared" si="6"/>
        <v>1</v>
      </c>
      <c s="111">
        <f t="shared" si="8"/>
        <v>41</v>
      </c>
      <c s="111">
        <v>8</v>
      </c>
      <c s="112">
        <v>2</v>
      </c>
      <c s="113">
        <v>5</v>
      </c>
      <c s="112">
        <v>0</v>
      </c>
      <c s="113">
        <v>0</v>
      </c>
      <c s="112">
        <v>0</v>
      </c>
      <c s="113">
        <v>0</v>
      </c>
    </row>
    <row r="99" spans="1:9" ht="14.5">
      <c r="A99" s="111">
        <f t="shared" si="6"/>
        <v>1</v>
      </c>
      <c s="111">
        <f t="shared" si="8"/>
        <v>41</v>
      </c>
      <c s="111">
        <v>9</v>
      </c>
      <c s="112">
        <v>1</v>
      </c>
      <c s="113">
        <v>3</v>
      </c>
      <c s="112">
        <v>0</v>
      </c>
      <c s="113">
        <v>0</v>
      </c>
      <c s="112">
        <v>0</v>
      </c>
      <c s="113">
        <v>0</v>
      </c>
    </row>
    <row r="100" spans="1:9" ht="14.5">
      <c r="A100" s="111">
        <f t="shared" si="6"/>
        <v>1</v>
      </c>
      <c s="111">
        <f t="shared" si="8"/>
        <v>41</v>
      </c>
      <c s="111">
        <v>10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101" spans="1:9" ht="14.5">
      <c r="A101" s="111">
        <f t="shared" si="6"/>
        <v>1</v>
      </c>
      <c s="111">
        <f t="shared" si="8"/>
        <v>41</v>
      </c>
      <c s="111">
        <v>11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102" spans="1:9" ht="14.5">
      <c r="A102" s="111">
        <f t="shared" si="6"/>
        <v>1</v>
      </c>
      <c s="111">
        <f t="shared" si="8"/>
        <v>41</v>
      </c>
      <c s="111">
        <v>12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103" spans="1:9" ht="14.5">
      <c r="A103" s="111">
        <f t="shared" si="6"/>
        <v>1</v>
      </c>
      <c s="111">
        <f t="shared" si="8"/>
        <v>41</v>
      </c>
      <c s="111" t="s">
        <v>215</v>
      </c>
      <c s="112">
        <v>14</v>
      </c>
      <c s="113">
        <v>13</v>
      </c>
      <c s="112">
        <v>0</v>
      </c>
      <c s="113">
        <v>0</v>
      </c>
      <c s="112">
        <v>0</v>
      </c>
      <c s="113">
        <v>0</v>
      </c>
    </row>
    <row r="104" spans="1:9" ht="14.5">
      <c r="A104" s="111">
        <f t="shared" si="6"/>
        <v>1</v>
      </c>
      <c s="111">
        <v>50</v>
      </c>
      <c s="111">
        <v>18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105" spans="1:9" ht="14.5">
      <c r="A105" s="111">
        <f t="shared" si="6"/>
        <v>1</v>
      </c>
      <c s="111">
        <f t="shared" si="9" ref="B105:B118">B104</f>
        <v>50</v>
      </c>
      <c s="111">
        <v>19</v>
      </c>
      <c s="112">
        <v>2</v>
      </c>
      <c s="113">
        <v>2</v>
      </c>
      <c s="112">
        <v>0</v>
      </c>
      <c s="113">
        <v>0</v>
      </c>
      <c s="112">
        <v>0</v>
      </c>
      <c s="113">
        <v>0</v>
      </c>
    </row>
    <row r="106" spans="1:9" ht="14.5">
      <c r="A106" s="111">
        <f t="shared" si="6"/>
        <v>1</v>
      </c>
      <c s="111">
        <f t="shared" si="9"/>
        <v>50</v>
      </c>
      <c s="111">
        <v>20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107" spans="1:9" ht="14.5">
      <c r="A107" s="111">
        <f t="shared" si="6"/>
        <v>1</v>
      </c>
      <c s="111">
        <f t="shared" si="9"/>
        <v>50</v>
      </c>
      <c s="111">
        <v>21</v>
      </c>
      <c s="112">
        <v>1</v>
      </c>
      <c s="113">
        <v>4</v>
      </c>
      <c s="112">
        <v>0</v>
      </c>
      <c s="113">
        <v>0</v>
      </c>
      <c s="112">
        <v>0</v>
      </c>
      <c s="113">
        <v>0</v>
      </c>
    </row>
    <row r="108" spans="1:9" ht="14.5">
      <c r="A108" s="108">
        <f t="shared" si="6"/>
        <v>1</v>
      </c>
      <c s="108">
        <f t="shared" si="9"/>
        <v>50</v>
      </c>
      <c s="108">
        <v>22</v>
      </c>
      <c s="109">
        <v>0</v>
      </c>
      <c s="110">
        <v>1</v>
      </c>
      <c s="109">
        <v>0</v>
      </c>
      <c s="110">
        <v>0</v>
      </c>
      <c s="109">
        <v>0</v>
      </c>
      <c s="110">
        <v>0</v>
      </c>
    </row>
    <row r="109" spans="1:9" ht="14.5">
      <c r="A109" s="111">
        <f t="shared" si="6"/>
        <v>1</v>
      </c>
      <c s="111">
        <f t="shared" si="9"/>
        <v>50</v>
      </c>
      <c s="111">
        <v>23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110" spans="1:9" ht="14.5">
      <c r="A110" s="111">
        <f t="shared" si="6"/>
        <v>1</v>
      </c>
      <c s="111">
        <f t="shared" si="9"/>
        <v>50</v>
      </c>
      <c s="111">
        <v>24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111" spans="1:9" ht="14.5">
      <c r="A111" s="111">
        <f t="shared" si="6"/>
        <v>1</v>
      </c>
      <c s="111">
        <f t="shared" si="9"/>
        <v>50</v>
      </c>
      <c s="111">
        <v>25</v>
      </c>
      <c s="112">
        <v>1</v>
      </c>
      <c s="113">
        <v>4</v>
      </c>
      <c s="112">
        <v>0</v>
      </c>
      <c s="113">
        <v>0</v>
      </c>
      <c s="112">
        <v>0</v>
      </c>
      <c s="113">
        <v>0</v>
      </c>
    </row>
    <row r="112" spans="1:9" ht="14.5">
      <c r="A112" s="111">
        <f t="shared" si="6"/>
        <v>1</v>
      </c>
      <c s="111">
        <f t="shared" si="9"/>
        <v>50</v>
      </c>
      <c s="111">
        <v>29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113" spans="1:9" ht="14.5">
      <c r="A113" s="111">
        <f t="shared" si="6"/>
        <v>1</v>
      </c>
      <c s="111">
        <f t="shared" si="9"/>
        <v>50</v>
      </c>
      <c s="111">
        <v>31</v>
      </c>
      <c s="112">
        <v>2</v>
      </c>
      <c s="113">
        <v>3</v>
      </c>
      <c s="112">
        <v>0</v>
      </c>
      <c s="113">
        <v>0</v>
      </c>
      <c s="112">
        <v>0</v>
      </c>
      <c s="113">
        <v>0</v>
      </c>
    </row>
    <row r="114" spans="1:9" ht="14.5">
      <c r="A114" s="111">
        <f t="shared" si="6"/>
        <v>1</v>
      </c>
      <c s="111">
        <f t="shared" si="9"/>
        <v>50</v>
      </c>
      <c s="111">
        <v>32</v>
      </c>
      <c s="112">
        <v>1</v>
      </c>
      <c s="113">
        <v>5</v>
      </c>
      <c s="112">
        <v>0</v>
      </c>
      <c s="113">
        <v>0</v>
      </c>
      <c s="112">
        <v>0</v>
      </c>
      <c s="113">
        <v>0</v>
      </c>
    </row>
    <row r="115" spans="1:9" ht="14.5">
      <c r="A115" s="111">
        <f t="shared" si="6"/>
        <v>1</v>
      </c>
      <c s="111">
        <f t="shared" si="9"/>
        <v>50</v>
      </c>
      <c s="111">
        <v>33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116" spans="1:9" ht="14.5">
      <c r="A116" s="111">
        <f t="shared" si="6"/>
        <v>1</v>
      </c>
      <c s="111">
        <f t="shared" si="9"/>
        <v>50</v>
      </c>
      <c s="111">
        <v>34</v>
      </c>
      <c s="112">
        <v>0</v>
      </c>
      <c s="113">
        <v>3</v>
      </c>
      <c s="112">
        <v>0</v>
      </c>
      <c s="113">
        <v>0</v>
      </c>
      <c s="112">
        <v>0</v>
      </c>
      <c s="113">
        <v>0</v>
      </c>
    </row>
    <row r="117" spans="1:9" ht="14.5">
      <c r="A117" s="111">
        <f t="shared" si="6"/>
        <v>1</v>
      </c>
      <c s="111">
        <f t="shared" si="9"/>
        <v>50</v>
      </c>
      <c s="111">
        <v>35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118" spans="1:9" ht="14.5">
      <c r="A118" s="111">
        <f t="shared" si="6"/>
        <v>1</v>
      </c>
      <c s="111">
        <f t="shared" si="9"/>
        <v>50</v>
      </c>
      <c s="111" t="s">
        <v>215</v>
      </c>
      <c s="112">
        <v>14</v>
      </c>
      <c s="113">
        <v>28</v>
      </c>
      <c s="112">
        <v>0</v>
      </c>
      <c s="113">
        <v>0</v>
      </c>
      <c s="112">
        <v>0</v>
      </c>
      <c s="113">
        <v>0</v>
      </c>
    </row>
    <row r="119" spans="1:9" ht="14.5">
      <c r="A119" s="111">
        <f t="shared" si="6"/>
        <v>1</v>
      </c>
      <c s="111">
        <v>70</v>
      </c>
      <c s="111">
        <v>22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120" spans="1:9" ht="14.5">
      <c r="A120" s="111">
        <f t="shared" si="6"/>
        <v>1</v>
      </c>
      <c s="111">
        <f t="shared" si="10" ref="B120:B135">B119</f>
        <v>70</v>
      </c>
      <c s="111">
        <v>27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121" spans="1:9" ht="14.5">
      <c r="A121" s="111">
        <f t="shared" si="6"/>
        <v>1</v>
      </c>
      <c s="111">
        <f t="shared" si="10"/>
        <v>70</v>
      </c>
      <c s="111">
        <v>28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122" spans="1:9" ht="14.5">
      <c r="A122" s="111">
        <f t="shared" si="6"/>
        <v>1</v>
      </c>
      <c s="111">
        <f t="shared" si="10"/>
        <v>70</v>
      </c>
      <c s="111">
        <v>29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123" spans="1:9" ht="14.5">
      <c r="A123" s="111">
        <f t="shared" si="6"/>
        <v>1</v>
      </c>
      <c s="111">
        <f t="shared" si="10"/>
        <v>70</v>
      </c>
      <c s="111">
        <v>30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124" spans="1:9" ht="14.5">
      <c r="A124" s="111">
        <f t="shared" si="6"/>
        <v>1</v>
      </c>
      <c s="111">
        <f t="shared" si="10"/>
        <v>70</v>
      </c>
      <c s="111">
        <v>31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125" spans="1:9" ht="14.5">
      <c r="A125" s="111">
        <f t="shared" si="6"/>
        <v>1</v>
      </c>
      <c s="111">
        <f t="shared" si="10"/>
        <v>70</v>
      </c>
      <c s="111">
        <v>33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126" spans="1:9" ht="14.5">
      <c r="A126" s="111">
        <f t="shared" si="6"/>
        <v>1</v>
      </c>
      <c s="111">
        <f t="shared" si="10"/>
        <v>70</v>
      </c>
      <c s="111">
        <v>34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127" spans="1:9" ht="14.5">
      <c r="A127" s="111">
        <f t="shared" si="6"/>
        <v>1</v>
      </c>
      <c s="111">
        <f t="shared" si="10"/>
        <v>70</v>
      </c>
      <c s="111">
        <v>39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128" spans="1:9" ht="14.5">
      <c r="A128" s="111">
        <f t="shared" si="6"/>
        <v>1</v>
      </c>
      <c s="111">
        <f t="shared" si="10"/>
        <v>70</v>
      </c>
      <c s="111">
        <v>40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129" spans="1:9" ht="14.5">
      <c r="A129" s="111">
        <f t="shared" si="6"/>
        <v>1</v>
      </c>
      <c s="111">
        <f t="shared" si="10"/>
        <v>70</v>
      </c>
      <c s="111">
        <v>41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130" spans="1:9" ht="14.5">
      <c r="A130" s="111">
        <f t="shared" si="6"/>
        <v>1</v>
      </c>
      <c s="111">
        <f t="shared" si="10"/>
        <v>70</v>
      </c>
      <c s="111">
        <v>50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131" spans="1:9" ht="14.5">
      <c r="A131" s="111">
        <f t="shared" si="6"/>
        <v>1</v>
      </c>
      <c s="111">
        <f t="shared" si="10"/>
        <v>70</v>
      </c>
      <c s="111">
        <v>51</v>
      </c>
      <c s="112">
        <v>0</v>
      </c>
      <c s="113">
        <v>1</v>
      </c>
      <c s="112">
        <v>0</v>
      </c>
      <c s="113">
        <v>0</v>
      </c>
      <c s="112">
        <v>0</v>
      </c>
      <c s="113">
        <v>0</v>
      </c>
    </row>
    <row r="132" spans="1:9" ht="14.5">
      <c r="A132" s="111">
        <f t="shared" si="6"/>
        <v>1</v>
      </c>
      <c s="111">
        <f t="shared" si="10"/>
        <v>70</v>
      </c>
      <c s="111">
        <v>52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133" spans="1:9" ht="14.5">
      <c r="A133" s="111">
        <f t="shared" si="11" ref="A133:A196">A132</f>
        <v>1</v>
      </c>
      <c s="111">
        <f t="shared" si="10"/>
        <v>70</v>
      </c>
      <c s="111">
        <v>53</v>
      </c>
      <c s="112">
        <v>0</v>
      </c>
      <c s="113">
        <v>3</v>
      </c>
      <c s="112">
        <v>0</v>
      </c>
      <c s="113">
        <v>0</v>
      </c>
      <c s="112">
        <v>0</v>
      </c>
      <c s="113">
        <v>0</v>
      </c>
    </row>
    <row r="134" spans="1:9" ht="14.5">
      <c r="A134" s="111">
        <f t="shared" si="11"/>
        <v>1</v>
      </c>
      <c s="111">
        <f t="shared" si="10"/>
        <v>70</v>
      </c>
      <c s="111">
        <v>54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135" spans="1:9" ht="14.5">
      <c r="A135" s="111">
        <f t="shared" si="11"/>
        <v>1</v>
      </c>
      <c s="111">
        <f t="shared" si="10"/>
        <v>70</v>
      </c>
      <c s="111" t="s">
        <v>215</v>
      </c>
      <c s="112">
        <v>14</v>
      </c>
      <c s="113">
        <v>12</v>
      </c>
      <c s="112">
        <v>0</v>
      </c>
      <c s="113">
        <v>0</v>
      </c>
      <c s="112">
        <v>0</v>
      </c>
      <c s="113">
        <v>0</v>
      </c>
    </row>
    <row r="136" spans="1:9" ht="14.5">
      <c r="A136" s="111">
        <f t="shared" si="11"/>
        <v>1</v>
      </c>
      <c s="111">
        <v>71</v>
      </c>
      <c s="111">
        <v>1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137" spans="1:9" ht="14.5">
      <c r="A137" s="111">
        <f t="shared" si="11"/>
        <v>1</v>
      </c>
      <c s="111">
        <f t="shared" si="12" ref="B137:B161">B136</f>
        <v>71</v>
      </c>
      <c s="111">
        <v>2</v>
      </c>
      <c s="112">
        <v>2</v>
      </c>
      <c s="113">
        <v>1</v>
      </c>
      <c s="112">
        <v>0</v>
      </c>
      <c s="113">
        <v>0</v>
      </c>
      <c s="112">
        <v>0</v>
      </c>
      <c s="113">
        <v>0</v>
      </c>
    </row>
    <row r="138" spans="1:9" ht="14.5">
      <c r="A138" s="111">
        <f t="shared" si="11"/>
        <v>1</v>
      </c>
      <c s="111">
        <f t="shared" si="12"/>
        <v>71</v>
      </c>
      <c s="111">
        <v>3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139" spans="1:9" ht="14.5">
      <c r="A139" s="111">
        <f t="shared" si="11"/>
        <v>1</v>
      </c>
      <c s="111">
        <f t="shared" si="12"/>
        <v>71</v>
      </c>
      <c s="111">
        <v>4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140" spans="1:9" ht="14.5">
      <c r="A140" s="111">
        <f t="shared" si="11"/>
        <v>1</v>
      </c>
      <c s="111">
        <f t="shared" si="12"/>
        <v>71</v>
      </c>
      <c s="111">
        <v>5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141" spans="1:9" ht="14.5">
      <c r="A141" s="111">
        <f t="shared" si="11"/>
        <v>1</v>
      </c>
      <c s="111">
        <f t="shared" si="12"/>
        <v>71</v>
      </c>
      <c s="111">
        <v>6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142" spans="1:9" ht="14.5">
      <c r="A142" s="111">
        <f t="shared" si="11"/>
        <v>1</v>
      </c>
      <c s="111">
        <f t="shared" si="12"/>
        <v>71</v>
      </c>
      <c s="111">
        <v>7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143" spans="1:9" ht="14.5">
      <c r="A143" s="111">
        <f t="shared" si="11"/>
        <v>1</v>
      </c>
      <c s="111">
        <f t="shared" si="12"/>
        <v>71</v>
      </c>
      <c s="111">
        <v>8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144" spans="1:9" ht="14.5">
      <c r="A144" s="111">
        <f t="shared" si="11"/>
        <v>1</v>
      </c>
      <c s="111">
        <f t="shared" si="12"/>
        <v>71</v>
      </c>
      <c s="111">
        <v>9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145" spans="1:9" ht="14.5">
      <c r="A145" s="111">
        <f t="shared" si="11"/>
        <v>1</v>
      </c>
      <c s="111">
        <f t="shared" si="12"/>
        <v>71</v>
      </c>
      <c s="111">
        <v>10</v>
      </c>
      <c s="112">
        <v>2</v>
      </c>
      <c s="113">
        <v>2</v>
      </c>
      <c s="112">
        <v>0</v>
      </c>
      <c s="113">
        <v>0</v>
      </c>
      <c s="112">
        <v>0</v>
      </c>
      <c s="113">
        <v>0</v>
      </c>
    </row>
    <row r="146" spans="1:9" ht="14.5">
      <c r="A146" s="111">
        <f t="shared" si="11"/>
        <v>1</v>
      </c>
      <c s="111">
        <f t="shared" si="12"/>
        <v>71</v>
      </c>
      <c s="111">
        <v>13</v>
      </c>
      <c s="112">
        <v>1</v>
      </c>
      <c s="113">
        <v>5</v>
      </c>
      <c s="112">
        <v>0</v>
      </c>
      <c s="113">
        <v>0</v>
      </c>
      <c s="112">
        <v>0</v>
      </c>
      <c s="113">
        <v>0</v>
      </c>
    </row>
    <row r="147" spans="1:9" ht="14.5">
      <c r="A147" s="111">
        <f t="shared" si="11"/>
        <v>1</v>
      </c>
      <c s="111">
        <f t="shared" si="12"/>
        <v>71</v>
      </c>
      <c s="111">
        <v>14</v>
      </c>
      <c s="112">
        <v>1</v>
      </c>
      <c s="113">
        <v>9</v>
      </c>
      <c s="112">
        <v>0</v>
      </c>
      <c s="113">
        <v>0</v>
      </c>
      <c s="112">
        <v>0</v>
      </c>
      <c s="113">
        <v>0</v>
      </c>
    </row>
    <row r="148" spans="1:9" ht="14.5">
      <c r="A148" s="111">
        <f t="shared" si="11"/>
        <v>1</v>
      </c>
      <c s="111">
        <f t="shared" si="12"/>
        <v>71</v>
      </c>
      <c s="111">
        <v>15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149" spans="1:9" ht="14.5">
      <c r="A149" s="111">
        <f t="shared" si="11"/>
        <v>1</v>
      </c>
      <c s="111">
        <f t="shared" si="12"/>
        <v>71</v>
      </c>
      <c s="111">
        <v>16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150" spans="1:9" ht="14.5">
      <c r="A150" s="111">
        <f t="shared" si="11"/>
        <v>1</v>
      </c>
      <c s="111">
        <f t="shared" si="12"/>
        <v>71</v>
      </c>
      <c s="111">
        <v>17</v>
      </c>
      <c s="112">
        <v>1</v>
      </c>
      <c s="113">
        <v>3</v>
      </c>
      <c s="112">
        <v>0</v>
      </c>
      <c s="113">
        <v>0</v>
      </c>
      <c s="112">
        <v>0</v>
      </c>
      <c s="113">
        <v>0</v>
      </c>
    </row>
    <row r="151" spans="1:9" ht="14.5">
      <c r="A151" s="111">
        <f t="shared" si="11"/>
        <v>1</v>
      </c>
      <c s="111">
        <f t="shared" si="12"/>
        <v>71</v>
      </c>
      <c s="111">
        <v>18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152" spans="1:9" ht="14.5">
      <c r="A152" s="111">
        <f t="shared" si="11"/>
        <v>1</v>
      </c>
      <c s="111">
        <f t="shared" si="12"/>
        <v>71</v>
      </c>
      <c s="111">
        <v>19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153" spans="1:9" ht="14.5">
      <c r="A153" s="111">
        <f t="shared" si="11"/>
        <v>1</v>
      </c>
      <c s="111">
        <f t="shared" si="12"/>
        <v>71</v>
      </c>
      <c s="111">
        <v>20</v>
      </c>
      <c s="112">
        <v>1</v>
      </c>
      <c s="113">
        <v>5</v>
      </c>
      <c s="112">
        <v>0</v>
      </c>
      <c s="113">
        <v>0</v>
      </c>
      <c s="112">
        <v>0</v>
      </c>
      <c s="113">
        <v>0</v>
      </c>
    </row>
    <row r="154" spans="1:9" ht="14.5">
      <c r="A154" s="111">
        <f t="shared" si="11"/>
        <v>1</v>
      </c>
      <c s="111">
        <f t="shared" si="12"/>
        <v>71</v>
      </c>
      <c s="111">
        <v>21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155" spans="1:9" ht="14.5">
      <c r="A155" s="111">
        <f t="shared" si="11"/>
        <v>1</v>
      </c>
      <c s="111">
        <f t="shared" si="12"/>
        <v>71</v>
      </c>
      <c s="111">
        <v>22</v>
      </c>
      <c s="112">
        <v>2</v>
      </c>
      <c s="113">
        <v>0</v>
      </c>
      <c s="112">
        <v>0</v>
      </c>
      <c s="113">
        <v>0</v>
      </c>
      <c s="112">
        <v>0</v>
      </c>
      <c s="113">
        <v>0</v>
      </c>
    </row>
    <row r="156" spans="1:9" ht="14.5">
      <c r="A156" s="111">
        <f t="shared" si="11"/>
        <v>1</v>
      </c>
      <c s="111">
        <f t="shared" si="12"/>
        <v>71</v>
      </c>
      <c s="111">
        <v>23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157" spans="1:9" ht="14.5">
      <c r="A157" s="111">
        <f t="shared" si="11"/>
        <v>1</v>
      </c>
      <c s="111">
        <f t="shared" si="12"/>
        <v>71</v>
      </c>
      <c s="111">
        <v>24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158" spans="1:9" ht="14.5">
      <c r="A158" s="111">
        <f t="shared" si="11"/>
        <v>1</v>
      </c>
      <c s="111">
        <f t="shared" si="12"/>
        <v>71</v>
      </c>
      <c s="111">
        <v>25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159" spans="1:9" ht="14.5">
      <c r="A159" s="111">
        <f t="shared" si="11"/>
        <v>1</v>
      </c>
      <c s="111">
        <f t="shared" si="12"/>
        <v>71</v>
      </c>
      <c s="111">
        <v>26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160" spans="1:9" ht="14.5">
      <c r="A160" s="111">
        <f t="shared" si="11"/>
        <v>1</v>
      </c>
      <c s="111">
        <f t="shared" si="12"/>
        <v>71</v>
      </c>
      <c s="111">
        <v>27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161" spans="1:9" ht="14.5">
      <c r="A161" s="111">
        <f t="shared" si="11"/>
        <v>1</v>
      </c>
      <c s="111">
        <f t="shared" si="12"/>
        <v>71</v>
      </c>
      <c s="111" t="s">
        <v>215</v>
      </c>
      <c s="112">
        <v>28</v>
      </c>
      <c s="113">
        <v>31</v>
      </c>
      <c s="112">
        <v>0</v>
      </c>
      <c s="113">
        <v>0</v>
      </c>
      <c s="112">
        <v>0</v>
      </c>
      <c s="113">
        <v>0</v>
      </c>
    </row>
    <row r="162" spans="1:9" ht="14.5">
      <c r="A162" s="111">
        <f t="shared" si="11"/>
        <v>1</v>
      </c>
      <c s="111">
        <v>72</v>
      </c>
      <c s="111">
        <v>1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163" spans="1:9" ht="14.5">
      <c r="A163" s="111">
        <f t="shared" si="11"/>
        <v>1</v>
      </c>
      <c s="111">
        <f t="shared" si="13" ref="B163:B182">B162</f>
        <v>72</v>
      </c>
      <c s="111">
        <v>2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164" spans="1:9" ht="14.5">
      <c r="A164" s="111">
        <f t="shared" si="11"/>
        <v>1</v>
      </c>
      <c s="111">
        <f t="shared" si="13"/>
        <v>72</v>
      </c>
      <c s="111">
        <v>3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165" spans="1:9" ht="14.5">
      <c r="A165" s="111">
        <f t="shared" si="11"/>
        <v>1</v>
      </c>
      <c s="111">
        <f t="shared" si="13"/>
        <v>72</v>
      </c>
      <c s="111">
        <v>4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166" spans="1:9" ht="14.5">
      <c r="A166" s="111">
        <f t="shared" si="11"/>
        <v>1</v>
      </c>
      <c s="111">
        <f t="shared" si="13"/>
        <v>72</v>
      </c>
      <c s="111">
        <v>5</v>
      </c>
      <c s="112">
        <v>1</v>
      </c>
      <c s="113">
        <v>1</v>
      </c>
      <c s="112">
        <v>1</v>
      </c>
      <c s="113">
        <v>0</v>
      </c>
      <c s="112">
        <v>0</v>
      </c>
      <c s="113">
        <v>0</v>
      </c>
    </row>
    <row r="167" spans="1:9" ht="14.5">
      <c r="A167" s="111">
        <f t="shared" si="11"/>
        <v>1</v>
      </c>
      <c s="111">
        <f t="shared" si="13"/>
        <v>72</v>
      </c>
      <c s="111">
        <v>6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168" spans="1:9" ht="14.5">
      <c r="A168" s="111">
        <f t="shared" si="11"/>
        <v>1</v>
      </c>
      <c s="111">
        <f t="shared" si="13"/>
        <v>72</v>
      </c>
      <c s="111">
        <v>7</v>
      </c>
      <c s="112">
        <v>0</v>
      </c>
      <c s="113">
        <v>3</v>
      </c>
      <c s="112">
        <v>0</v>
      </c>
      <c s="113">
        <v>0</v>
      </c>
      <c s="112">
        <v>0</v>
      </c>
      <c s="113">
        <v>0</v>
      </c>
    </row>
    <row r="169" spans="1:9" ht="14.5">
      <c r="A169" s="111">
        <f t="shared" si="11"/>
        <v>1</v>
      </c>
      <c s="111">
        <f t="shared" si="13"/>
        <v>72</v>
      </c>
      <c s="111">
        <v>8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170" spans="1:9" ht="14.5">
      <c r="A170" s="111">
        <f t="shared" si="11"/>
        <v>1</v>
      </c>
      <c s="111">
        <f t="shared" si="13"/>
        <v>72</v>
      </c>
      <c s="111">
        <v>9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171" spans="1:9" ht="14.5">
      <c r="A171" s="111">
        <f t="shared" si="11"/>
        <v>1</v>
      </c>
      <c s="111">
        <f t="shared" si="13"/>
        <v>72</v>
      </c>
      <c s="111">
        <v>10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172" spans="1:9" ht="14.5">
      <c r="A172" s="111">
        <f t="shared" si="11"/>
        <v>1</v>
      </c>
      <c s="111">
        <f t="shared" si="13"/>
        <v>72</v>
      </c>
      <c s="111">
        <v>11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173" spans="1:9" ht="14.5">
      <c r="A173" s="111">
        <f t="shared" si="11"/>
        <v>1</v>
      </c>
      <c s="111">
        <f t="shared" si="13"/>
        <v>72</v>
      </c>
      <c s="111">
        <v>12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174" spans="1:9" ht="14.5">
      <c r="A174" s="111">
        <f t="shared" si="11"/>
        <v>1</v>
      </c>
      <c s="111">
        <f t="shared" si="13"/>
        <v>72</v>
      </c>
      <c s="111">
        <v>13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175" spans="1:9" ht="14.5">
      <c r="A175" s="111">
        <f t="shared" si="11"/>
        <v>1</v>
      </c>
      <c s="111">
        <f t="shared" si="13"/>
        <v>72</v>
      </c>
      <c s="111">
        <v>14</v>
      </c>
      <c s="112">
        <v>2</v>
      </c>
      <c s="113">
        <v>1</v>
      </c>
      <c s="112">
        <v>0</v>
      </c>
      <c s="113">
        <v>0</v>
      </c>
      <c s="112">
        <v>0</v>
      </c>
      <c s="113">
        <v>0</v>
      </c>
    </row>
    <row r="176" spans="1:9" ht="14.5">
      <c r="A176" s="111">
        <f t="shared" si="11"/>
        <v>1</v>
      </c>
      <c s="111">
        <f t="shared" si="13"/>
        <v>72</v>
      </c>
      <c s="111">
        <v>15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177" spans="1:9" ht="14.5">
      <c r="A177" s="111">
        <f t="shared" si="11"/>
        <v>1</v>
      </c>
      <c s="111">
        <f t="shared" si="13"/>
        <v>72</v>
      </c>
      <c s="111">
        <v>16</v>
      </c>
      <c s="112">
        <v>0</v>
      </c>
      <c s="113">
        <v>4</v>
      </c>
      <c s="112">
        <v>0</v>
      </c>
      <c s="113">
        <v>0</v>
      </c>
      <c s="112">
        <v>0</v>
      </c>
      <c s="113">
        <v>0</v>
      </c>
    </row>
    <row r="178" spans="1:9" ht="14.5">
      <c r="A178" s="111">
        <f t="shared" si="11"/>
        <v>1</v>
      </c>
      <c s="111">
        <f t="shared" si="13"/>
        <v>72</v>
      </c>
      <c s="111">
        <v>17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179" spans="1:9" ht="14.5">
      <c r="A179" s="111">
        <f t="shared" si="11"/>
        <v>1</v>
      </c>
      <c s="111">
        <f t="shared" si="13"/>
        <v>72</v>
      </c>
      <c s="111">
        <v>18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180" spans="1:9" ht="14.5">
      <c r="A180" s="111">
        <f t="shared" si="11"/>
        <v>1</v>
      </c>
      <c s="111">
        <f t="shared" si="13"/>
        <v>72</v>
      </c>
      <c s="111">
        <v>19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181" spans="1:9" ht="14.5">
      <c r="A181" s="111">
        <f t="shared" si="11"/>
        <v>1</v>
      </c>
      <c s="111">
        <f t="shared" si="13"/>
        <v>72</v>
      </c>
      <c s="111">
        <v>20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182" spans="1:9" ht="14.5">
      <c r="A182" s="111">
        <f t="shared" si="11"/>
        <v>1</v>
      </c>
      <c s="111">
        <f t="shared" si="13"/>
        <v>72</v>
      </c>
      <c s="111" t="s">
        <v>215</v>
      </c>
      <c s="112">
        <v>19</v>
      </c>
      <c s="113">
        <v>23</v>
      </c>
      <c s="112">
        <v>1</v>
      </c>
      <c s="113">
        <v>0</v>
      </c>
      <c s="112">
        <v>0</v>
      </c>
      <c s="113">
        <v>0</v>
      </c>
    </row>
    <row r="183" spans="1:9" ht="14.5">
      <c r="A183" s="111">
        <f t="shared" si="11"/>
        <v>1</v>
      </c>
      <c s="111">
        <v>73</v>
      </c>
      <c s="111">
        <v>1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184" spans="1:9" ht="14.5">
      <c r="A184" s="111">
        <f t="shared" si="11"/>
        <v>1</v>
      </c>
      <c s="111">
        <f t="shared" si="14" ref="B184:B195">B183</f>
        <v>73</v>
      </c>
      <c s="111">
        <v>2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185" spans="1:9" ht="14.5">
      <c r="A185" s="111">
        <f t="shared" si="11"/>
        <v>1</v>
      </c>
      <c s="111">
        <f t="shared" si="14"/>
        <v>73</v>
      </c>
      <c s="111">
        <v>3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186" spans="1:9" ht="14.5">
      <c r="A186" s="111">
        <f t="shared" si="11"/>
        <v>1</v>
      </c>
      <c s="111">
        <f t="shared" si="14"/>
        <v>73</v>
      </c>
      <c s="111">
        <v>4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187" spans="1:9" ht="14.5">
      <c r="A187" s="111">
        <f t="shared" si="11"/>
        <v>1</v>
      </c>
      <c s="111">
        <f t="shared" si="14"/>
        <v>73</v>
      </c>
      <c s="111">
        <v>5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188" spans="1:9" ht="14.5">
      <c r="A188" s="111">
        <f t="shared" si="11"/>
        <v>1</v>
      </c>
      <c s="111">
        <f t="shared" si="14"/>
        <v>73</v>
      </c>
      <c s="111">
        <v>6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189" spans="1:9" ht="14.5">
      <c r="A189" s="111">
        <f t="shared" si="11"/>
        <v>1</v>
      </c>
      <c s="111">
        <f t="shared" si="14"/>
        <v>73</v>
      </c>
      <c s="111">
        <v>7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190" spans="1:9" ht="14.5">
      <c r="A190" s="111">
        <f t="shared" si="11"/>
        <v>1</v>
      </c>
      <c s="111">
        <f t="shared" si="14"/>
        <v>73</v>
      </c>
      <c s="111">
        <v>8</v>
      </c>
      <c s="112">
        <v>2</v>
      </c>
      <c s="113">
        <v>1</v>
      </c>
      <c s="112">
        <v>0</v>
      </c>
      <c s="113">
        <v>0</v>
      </c>
      <c s="112">
        <v>0</v>
      </c>
      <c s="113">
        <v>0</v>
      </c>
    </row>
    <row r="191" spans="1:9" ht="14.5">
      <c r="A191" s="111">
        <f t="shared" si="11"/>
        <v>1</v>
      </c>
      <c s="111">
        <f t="shared" si="14"/>
        <v>73</v>
      </c>
      <c s="111">
        <v>9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192" spans="1:9" ht="14.5">
      <c r="A192" s="111">
        <f t="shared" si="11"/>
        <v>1</v>
      </c>
      <c s="111">
        <f t="shared" si="14"/>
        <v>73</v>
      </c>
      <c s="111">
        <v>10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193" spans="1:9" ht="14.5">
      <c r="A193" s="111">
        <f t="shared" si="11"/>
        <v>1</v>
      </c>
      <c s="111">
        <f t="shared" si="14"/>
        <v>73</v>
      </c>
      <c s="111">
        <v>11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194" spans="1:9" ht="14.5">
      <c r="A194" s="111">
        <f t="shared" si="11"/>
        <v>1</v>
      </c>
      <c s="111">
        <f t="shared" si="14"/>
        <v>73</v>
      </c>
      <c s="111">
        <v>12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195" spans="1:9" ht="14.5">
      <c r="A195" s="111">
        <f t="shared" si="11"/>
        <v>1</v>
      </c>
      <c s="111">
        <f t="shared" si="14"/>
        <v>73</v>
      </c>
      <c s="111" t="s">
        <v>215</v>
      </c>
      <c s="112">
        <v>13</v>
      </c>
      <c s="113">
        <v>5</v>
      </c>
      <c s="112">
        <v>0</v>
      </c>
      <c s="113">
        <v>0</v>
      </c>
      <c s="112">
        <v>0</v>
      </c>
      <c s="113">
        <v>0</v>
      </c>
    </row>
    <row r="196" spans="1:9" ht="14.5">
      <c r="A196" s="111">
        <f t="shared" si="11"/>
        <v>1</v>
      </c>
      <c s="111">
        <v>80</v>
      </c>
      <c s="111">
        <v>18</v>
      </c>
      <c s="112">
        <v>2</v>
      </c>
      <c s="113">
        <v>0</v>
      </c>
      <c s="112">
        <v>0</v>
      </c>
      <c s="113">
        <v>0</v>
      </c>
      <c s="112">
        <v>0</v>
      </c>
      <c s="113">
        <v>0</v>
      </c>
    </row>
    <row r="197" spans="1:9" ht="14.5">
      <c r="A197" s="111">
        <f t="shared" si="15" ref="A197:A260">A196</f>
        <v>1</v>
      </c>
      <c s="111">
        <f t="shared" si="16" ref="B197:B212">B196</f>
        <v>80</v>
      </c>
      <c s="111">
        <v>23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198" spans="1:9" ht="14.5">
      <c r="A198" s="111">
        <f t="shared" si="15"/>
        <v>1</v>
      </c>
      <c s="111">
        <f t="shared" si="16"/>
        <v>80</v>
      </c>
      <c s="111">
        <v>24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199" spans="1:9" ht="14.5">
      <c r="A199" s="111">
        <f t="shared" si="15"/>
        <v>1</v>
      </c>
      <c s="111">
        <f t="shared" si="16"/>
        <v>80</v>
      </c>
      <c s="111">
        <v>25</v>
      </c>
      <c s="112">
        <v>2</v>
      </c>
      <c s="113">
        <v>1</v>
      </c>
      <c s="112">
        <v>0</v>
      </c>
      <c s="113">
        <v>0</v>
      </c>
      <c s="112">
        <v>0</v>
      </c>
      <c s="113">
        <v>0</v>
      </c>
    </row>
    <row r="200" spans="1:9" ht="14.5">
      <c r="A200" s="111">
        <f t="shared" si="15"/>
        <v>1</v>
      </c>
      <c s="111">
        <f t="shared" si="16"/>
        <v>80</v>
      </c>
      <c s="111">
        <v>26</v>
      </c>
      <c s="112">
        <v>1</v>
      </c>
      <c s="113">
        <v>11</v>
      </c>
      <c s="112">
        <v>0</v>
      </c>
      <c s="113">
        <v>0</v>
      </c>
      <c s="112">
        <v>0</v>
      </c>
      <c s="113">
        <v>0</v>
      </c>
    </row>
    <row r="201" spans="1:9" ht="14.5">
      <c r="A201" s="111">
        <f t="shared" si="15"/>
        <v>1</v>
      </c>
      <c s="111">
        <f t="shared" si="16"/>
        <v>80</v>
      </c>
      <c s="111">
        <v>27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202" spans="1:9" ht="14.5">
      <c r="A202" s="111">
        <f t="shared" si="15"/>
        <v>1</v>
      </c>
      <c s="111">
        <f t="shared" si="16"/>
        <v>80</v>
      </c>
      <c s="111">
        <v>28</v>
      </c>
      <c s="112">
        <v>1</v>
      </c>
      <c s="113">
        <v>4</v>
      </c>
      <c s="112">
        <v>0</v>
      </c>
      <c s="113">
        <v>0</v>
      </c>
      <c s="112">
        <v>0</v>
      </c>
      <c s="113">
        <v>0</v>
      </c>
    </row>
    <row r="203" spans="1:9" ht="14.5">
      <c r="A203" s="111">
        <f t="shared" si="15"/>
        <v>1</v>
      </c>
      <c s="111">
        <f t="shared" si="16"/>
        <v>80</v>
      </c>
      <c s="111">
        <v>29</v>
      </c>
      <c s="112">
        <v>2</v>
      </c>
      <c s="113">
        <v>3</v>
      </c>
      <c s="112">
        <v>0</v>
      </c>
      <c s="113">
        <v>0</v>
      </c>
      <c s="112">
        <v>0</v>
      </c>
      <c s="113">
        <v>0</v>
      </c>
    </row>
    <row r="204" spans="1:9" ht="14.5">
      <c r="A204" s="111">
        <f t="shared" si="15"/>
        <v>1</v>
      </c>
      <c s="111">
        <f t="shared" si="16"/>
        <v>80</v>
      </c>
      <c s="111">
        <v>30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205" spans="1:9" ht="14.5">
      <c r="A205" s="111">
        <f t="shared" si="15"/>
        <v>1</v>
      </c>
      <c s="111">
        <f t="shared" si="16"/>
        <v>80</v>
      </c>
      <c s="111">
        <v>31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206" spans="1:9" ht="14.5">
      <c r="A206" s="111">
        <f t="shared" si="15"/>
        <v>1</v>
      </c>
      <c s="111">
        <f t="shared" si="16"/>
        <v>80</v>
      </c>
      <c s="111">
        <v>32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207" spans="1:9" ht="14.5">
      <c r="A207" s="111">
        <f t="shared" si="15"/>
        <v>1</v>
      </c>
      <c s="111">
        <f t="shared" si="16"/>
        <v>80</v>
      </c>
      <c s="111">
        <v>33</v>
      </c>
      <c s="112">
        <v>0</v>
      </c>
      <c s="113">
        <v>2</v>
      </c>
      <c s="112">
        <v>0</v>
      </c>
      <c s="113">
        <v>0</v>
      </c>
      <c s="112">
        <v>0</v>
      </c>
      <c s="113">
        <v>0</v>
      </c>
    </row>
    <row r="208" spans="1:9" ht="14.5">
      <c r="A208" s="111">
        <f t="shared" si="15"/>
        <v>1</v>
      </c>
      <c s="111">
        <f t="shared" si="16"/>
        <v>80</v>
      </c>
      <c s="111">
        <v>34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209" spans="1:9" ht="14.5">
      <c r="A209" s="111">
        <f t="shared" si="15"/>
        <v>1</v>
      </c>
      <c s="111">
        <f t="shared" si="16"/>
        <v>80</v>
      </c>
      <c s="111">
        <v>35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210" spans="1:9" ht="14.5">
      <c r="A210" s="111">
        <f t="shared" si="15"/>
        <v>1</v>
      </c>
      <c s="111">
        <f t="shared" si="16"/>
        <v>80</v>
      </c>
      <c s="111">
        <v>36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211" spans="1:9" ht="14.5">
      <c r="A211" s="111">
        <f t="shared" si="15"/>
        <v>1</v>
      </c>
      <c s="111">
        <f t="shared" si="16"/>
        <v>80</v>
      </c>
      <c s="111">
        <v>37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212" spans="1:9" ht="14.5">
      <c r="A212" s="108">
        <f t="shared" si="15"/>
        <v>1</v>
      </c>
      <c s="108">
        <f t="shared" si="16"/>
        <v>80</v>
      </c>
      <c s="108" t="s">
        <v>215</v>
      </c>
      <c s="109">
        <v>18</v>
      </c>
      <c s="110">
        <v>27</v>
      </c>
      <c s="109">
        <v>0</v>
      </c>
      <c s="110">
        <v>0</v>
      </c>
      <c s="109">
        <v>0</v>
      </c>
      <c s="110">
        <v>0</v>
      </c>
    </row>
    <row r="213" spans="1:9" ht="14.5">
      <c r="A213" s="111">
        <f t="shared" si="15"/>
        <v>1</v>
      </c>
      <c s="111">
        <v>81</v>
      </c>
      <c s="111">
        <v>1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214" spans="1:9" ht="14.5">
      <c r="A214" s="111">
        <f t="shared" si="15"/>
        <v>1</v>
      </c>
      <c s="111">
        <f t="shared" si="17" ref="B214:B239">B213</f>
        <v>81</v>
      </c>
      <c s="111">
        <v>2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215" spans="1:9" ht="14.5">
      <c r="A215" s="111">
        <f t="shared" si="15"/>
        <v>1</v>
      </c>
      <c s="111">
        <f t="shared" si="17"/>
        <v>81</v>
      </c>
      <c s="111">
        <v>3</v>
      </c>
      <c s="112">
        <v>1</v>
      </c>
      <c s="113">
        <v>3</v>
      </c>
      <c s="112">
        <v>0</v>
      </c>
      <c s="113">
        <v>0</v>
      </c>
      <c s="112">
        <v>0</v>
      </c>
      <c s="113">
        <v>0</v>
      </c>
    </row>
    <row r="216" spans="1:9" ht="14.5">
      <c r="A216" s="111">
        <f t="shared" si="15"/>
        <v>1</v>
      </c>
      <c s="111">
        <f t="shared" si="17"/>
        <v>81</v>
      </c>
      <c s="111">
        <v>4</v>
      </c>
      <c s="112">
        <v>0</v>
      </c>
      <c s="113">
        <v>5</v>
      </c>
      <c s="112">
        <v>0</v>
      </c>
      <c s="113">
        <v>0</v>
      </c>
      <c s="112">
        <v>0</v>
      </c>
      <c s="113">
        <v>0</v>
      </c>
    </row>
    <row r="217" spans="1:9" ht="14.5">
      <c r="A217" s="111">
        <f t="shared" si="15"/>
        <v>1</v>
      </c>
      <c s="111">
        <f t="shared" si="17"/>
        <v>81</v>
      </c>
      <c s="111">
        <v>14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218" spans="1:9" ht="14.5">
      <c r="A218" s="111">
        <f t="shared" si="15"/>
        <v>1</v>
      </c>
      <c s="111">
        <f t="shared" si="17"/>
        <v>81</v>
      </c>
      <c s="111">
        <v>15</v>
      </c>
      <c s="112">
        <v>0</v>
      </c>
      <c s="113">
        <v>2</v>
      </c>
      <c s="112">
        <v>0</v>
      </c>
      <c s="113">
        <v>0</v>
      </c>
      <c s="112">
        <v>0</v>
      </c>
      <c s="113">
        <v>0</v>
      </c>
    </row>
    <row r="219" spans="1:9" ht="14.5">
      <c r="A219" s="111">
        <f t="shared" si="15"/>
        <v>1</v>
      </c>
      <c s="111">
        <f t="shared" si="17"/>
        <v>81</v>
      </c>
      <c s="111">
        <v>16</v>
      </c>
      <c s="112">
        <v>0</v>
      </c>
      <c s="113">
        <v>2</v>
      </c>
      <c s="112">
        <v>0</v>
      </c>
      <c s="113">
        <v>0</v>
      </c>
      <c s="112">
        <v>0</v>
      </c>
      <c s="113">
        <v>0</v>
      </c>
    </row>
    <row r="220" spans="1:9" ht="14.5">
      <c r="A220" s="111">
        <f t="shared" si="15"/>
        <v>1</v>
      </c>
      <c s="111">
        <f t="shared" si="17"/>
        <v>81</v>
      </c>
      <c s="111">
        <v>17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221" spans="1:9" ht="14.5">
      <c r="A221" s="111">
        <f t="shared" si="15"/>
        <v>1</v>
      </c>
      <c s="111">
        <f t="shared" si="17"/>
        <v>81</v>
      </c>
      <c s="111">
        <v>18</v>
      </c>
      <c s="112">
        <v>1</v>
      </c>
      <c s="113">
        <v>3</v>
      </c>
      <c s="112">
        <v>0</v>
      </c>
      <c s="113">
        <v>0</v>
      </c>
      <c s="112">
        <v>0</v>
      </c>
      <c s="113">
        <v>0</v>
      </c>
    </row>
    <row r="222" spans="1:9" ht="14.5">
      <c r="A222" s="111">
        <f t="shared" si="15"/>
        <v>1</v>
      </c>
      <c s="111">
        <f t="shared" si="17"/>
        <v>81</v>
      </c>
      <c s="111">
        <v>19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223" spans="1:9" ht="14.5">
      <c r="A223" s="111">
        <f t="shared" si="15"/>
        <v>1</v>
      </c>
      <c s="111">
        <f t="shared" si="17"/>
        <v>81</v>
      </c>
      <c s="111">
        <v>20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224" spans="1:9" ht="14.5">
      <c r="A224" s="111">
        <f t="shared" si="15"/>
        <v>1</v>
      </c>
      <c s="111">
        <f t="shared" si="17"/>
        <v>81</v>
      </c>
      <c s="111">
        <v>21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225" spans="1:9" ht="14.5">
      <c r="A225" s="111">
        <f t="shared" si="15"/>
        <v>1</v>
      </c>
      <c s="111">
        <f t="shared" si="17"/>
        <v>81</v>
      </c>
      <c s="111">
        <v>23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226" spans="1:9" ht="14.5">
      <c r="A226" s="111">
        <f t="shared" si="15"/>
        <v>1</v>
      </c>
      <c s="111">
        <f t="shared" si="17"/>
        <v>81</v>
      </c>
      <c s="111">
        <v>24</v>
      </c>
      <c s="112">
        <v>2</v>
      </c>
      <c s="113">
        <v>0</v>
      </c>
      <c s="112">
        <v>0</v>
      </c>
      <c s="113">
        <v>0</v>
      </c>
      <c s="112">
        <v>0</v>
      </c>
      <c s="113">
        <v>0</v>
      </c>
    </row>
    <row r="227" spans="1:9" ht="14.5">
      <c r="A227" s="111">
        <f t="shared" si="15"/>
        <v>1</v>
      </c>
      <c s="111">
        <f t="shared" si="17"/>
        <v>81</v>
      </c>
      <c s="111">
        <v>25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228" spans="1:9" ht="14.5">
      <c r="A228" s="111">
        <f t="shared" si="15"/>
        <v>1</v>
      </c>
      <c s="111">
        <f t="shared" si="17"/>
        <v>81</v>
      </c>
      <c s="111">
        <v>26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229" spans="1:9" ht="14.5">
      <c r="A229" s="111">
        <f t="shared" si="15"/>
        <v>1</v>
      </c>
      <c s="111">
        <f t="shared" si="17"/>
        <v>81</v>
      </c>
      <c s="111">
        <v>27</v>
      </c>
      <c s="112">
        <v>2</v>
      </c>
      <c s="113">
        <v>1</v>
      </c>
      <c s="112">
        <v>0</v>
      </c>
      <c s="113">
        <v>0</v>
      </c>
      <c s="112">
        <v>0</v>
      </c>
      <c s="113">
        <v>0</v>
      </c>
    </row>
    <row r="230" spans="1:9" ht="14.5">
      <c r="A230" s="111">
        <f t="shared" si="15"/>
        <v>1</v>
      </c>
      <c s="111">
        <f t="shared" si="17"/>
        <v>81</v>
      </c>
      <c s="111">
        <v>28</v>
      </c>
      <c s="112">
        <v>2</v>
      </c>
      <c s="113">
        <v>1</v>
      </c>
      <c s="112">
        <v>0</v>
      </c>
      <c s="113">
        <v>0</v>
      </c>
      <c s="112">
        <v>0</v>
      </c>
      <c s="113">
        <v>0</v>
      </c>
    </row>
    <row r="231" spans="1:9" ht="14.5">
      <c r="A231" s="111">
        <f t="shared" si="15"/>
        <v>1</v>
      </c>
      <c s="111">
        <f t="shared" si="17"/>
        <v>81</v>
      </c>
      <c s="111">
        <v>31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232" spans="1:9" ht="14.5">
      <c r="A232" s="111">
        <f t="shared" si="15"/>
        <v>1</v>
      </c>
      <c s="111">
        <f t="shared" si="17"/>
        <v>81</v>
      </c>
      <c s="111">
        <v>33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233" spans="1:9" ht="14.5">
      <c r="A233" s="111">
        <f t="shared" si="15"/>
        <v>1</v>
      </c>
      <c s="111">
        <f t="shared" si="17"/>
        <v>81</v>
      </c>
      <c s="111">
        <v>34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234" spans="1:9" ht="14.5">
      <c r="A234" s="111">
        <f t="shared" si="15"/>
        <v>1</v>
      </c>
      <c s="111">
        <f t="shared" si="17"/>
        <v>81</v>
      </c>
      <c s="111">
        <v>35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235" spans="1:9" ht="14.5">
      <c r="A235" s="111">
        <f t="shared" si="15"/>
        <v>1</v>
      </c>
      <c s="111">
        <f t="shared" si="17"/>
        <v>81</v>
      </c>
      <c s="111">
        <v>36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236" spans="1:9" ht="14.5">
      <c r="A236" s="111">
        <f t="shared" si="15"/>
        <v>1</v>
      </c>
      <c s="111">
        <f t="shared" si="17"/>
        <v>81</v>
      </c>
      <c s="111">
        <v>37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237" spans="1:9" ht="14.5">
      <c r="A237" s="111">
        <f t="shared" si="15"/>
        <v>1</v>
      </c>
      <c s="111">
        <f t="shared" si="17"/>
        <v>81</v>
      </c>
      <c s="111">
        <v>38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238" spans="1:9" ht="14.5">
      <c r="A238" s="111">
        <f t="shared" si="15"/>
        <v>1</v>
      </c>
      <c s="111">
        <f t="shared" si="17"/>
        <v>81</v>
      </c>
      <c s="111">
        <v>39</v>
      </c>
      <c s="112">
        <v>0</v>
      </c>
      <c s="113">
        <v>1</v>
      </c>
      <c s="112">
        <v>0</v>
      </c>
      <c s="113">
        <v>0</v>
      </c>
      <c s="112">
        <v>0</v>
      </c>
      <c s="113">
        <v>0</v>
      </c>
    </row>
    <row r="239" spans="1:9" ht="14.5">
      <c r="A239" s="111">
        <f t="shared" si="15"/>
        <v>1</v>
      </c>
      <c s="111">
        <f t="shared" si="17"/>
        <v>81</v>
      </c>
      <c s="111" t="s">
        <v>215</v>
      </c>
      <c s="112">
        <v>25</v>
      </c>
      <c s="113">
        <v>36</v>
      </c>
      <c s="112">
        <v>0</v>
      </c>
      <c s="113">
        <v>0</v>
      </c>
      <c s="112">
        <v>0</v>
      </c>
      <c s="113">
        <v>0</v>
      </c>
    </row>
    <row r="240" spans="1:9" ht="14.5">
      <c r="A240" s="111">
        <f t="shared" si="15"/>
        <v>1</v>
      </c>
      <c s="111">
        <v>82</v>
      </c>
      <c s="111">
        <v>1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241" spans="1:9" ht="14.5">
      <c r="A241" s="111">
        <f t="shared" si="15"/>
        <v>1</v>
      </c>
      <c s="111">
        <f t="shared" si="18" ref="B241:B254">B240</f>
        <v>82</v>
      </c>
      <c s="111">
        <v>2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242" spans="1:9" ht="14.5">
      <c r="A242" s="111">
        <f t="shared" si="15"/>
        <v>1</v>
      </c>
      <c s="111">
        <f t="shared" si="18"/>
        <v>82</v>
      </c>
      <c s="111">
        <v>3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243" spans="1:9" ht="14.5">
      <c r="A243" s="111">
        <f t="shared" si="15"/>
        <v>1</v>
      </c>
      <c s="111">
        <f t="shared" si="18"/>
        <v>82</v>
      </c>
      <c s="111">
        <v>4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244" spans="1:9" ht="14.5">
      <c r="A244" s="111">
        <f t="shared" si="15"/>
        <v>1</v>
      </c>
      <c s="111">
        <f t="shared" si="18"/>
        <v>82</v>
      </c>
      <c s="111">
        <v>5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245" spans="1:9" ht="14.5">
      <c r="A245" s="111">
        <f t="shared" si="15"/>
        <v>1</v>
      </c>
      <c s="111">
        <f t="shared" si="18"/>
        <v>82</v>
      </c>
      <c s="111">
        <v>6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246" spans="1:9" ht="14.5">
      <c r="A246" s="111">
        <f t="shared" si="15"/>
        <v>1</v>
      </c>
      <c s="111">
        <f t="shared" si="18"/>
        <v>82</v>
      </c>
      <c s="111">
        <v>7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247" spans="1:9" ht="14.5">
      <c r="A247" s="111">
        <f t="shared" si="15"/>
        <v>1</v>
      </c>
      <c s="111">
        <f t="shared" si="18"/>
        <v>82</v>
      </c>
      <c s="111">
        <v>8</v>
      </c>
      <c s="112">
        <v>0</v>
      </c>
      <c s="113">
        <v>1</v>
      </c>
      <c s="112">
        <v>0</v>
      </c>
      <c s="113">
        <v>0</v>
      </c>
      <c s="112">
        <v>0</v>
      </c>
      <c s="113">
        <v>0</v>
      </c>
    </row>
    <row r="248" spans="1:9" ht="14.5">
      <c r="A248" s="111">
        <f t="shared" si="15"/>
        <v>1</v>
      </c>
      <c s="111">
        <f t="shared" si="18"/>
        <v>82</v>
      </c>
      <c s="111">
        <v>9</v>
      </c>
      <c s="112">
        <v>0</v>
      </c>
      <c s="113">
        <v>2</v>
      </c>
      <c s="112">
        <v>0</v>
      </c>
      <c s="113">
        <v>0</v>
      </c>
      <c s="112">
        <v>0</v>
      </c>
      <c s="113">
        <v>0</v>
      </c>
    </row>
    <row r="249" spans="1:9" ht="14.5">
      <c r="A249" s="111">
        <f t="shared" si="15"/>
        <v>1</v>
      </c>
      <c s="111">
        <f t="shared" si="18"/>
        <v>82</v>
      </c>
      <c s="111">
        <v>10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250" spans="1:9" ht="14.5">
      <c r="A250" s="111">
        <f t="shared" si="15"/>
        <v>1</v>
      </c>
      <c s="111">
        <f t="shared" si="18"/>
        <v>82</v>
      </c>
      <c s="111">
        <v>11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251" spans="1:9" ht="14.5">
      <c r="A251" s="111">
        <f t="shared" si="15"/>
        <v>1</v>
      </c>
      <c s="111">
        <f t="shared" si="18"/>
        <v>82</v>
      </c>
      <c s="111">
        <v>12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252" spans="1:9" ht="14.5">
      <c r="A252" s="111">
        <f t="shared" si="15"/>
        <v>1</v>
      </c>
      <c s="111">
        <f t="shared" si="18"/>
        <v>82</v>
      </c>
      <c s="111">
        <v>13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253" spans="1:9" ht="14.5">
      <c r="A253" s="111">
        <f t="shared" si="15"/>
        <v>1</v>
      </c>
      <c s="111">
        <f t="shared" si="18"/>
        <v>82</v>
      </c>
      <c s="111">
        <v>14</v>
      </c>
      <c s="112">
        <v>0</v>
      </c>
      <c s="113">
        <v>1</v>
      </c>
      <c s="112">
        <v>0</v>
      </c>
      <c s="113">
        <v>0</v>
      </c>
      <c s="112">
        <v>0</v>
      </c>
      <c s="113">
        <v>0</v>
      </c>
    </row>
    <row r="254" spans="1:9" ht="14.5">
      <c r="A254" s="111">
        <f t="shared" si="15"/>
        <v>1</v>
      </c>
      <c s="111">
        <f t="shared" si="18"/>
        <v>82</v>
      </c>
      <c s="111" t="s">
        <v>215</v>
      </c>
      <c s="112">
        <v>11</v>
      </c>
      <c s="113">
        <v>16</v>
      </c>
      <c s="112">
        <v>0</v>
      </c>
      <c s="113">
        <v>0</v>
      </c>
      <c s="112">
        <v>0</v>
      </c>
      <c s="113">
        <v>0</v>
      </c>
    </row>
    <row r="255" spans="1:9" ht="14.5">
      <c r="A255" s="111">
        <f t="shared" si="15"/>
        <v>1</v>
      </c>
      <c s="111">
        <v>90</v>
      </c>
      <c s="111">
        <v>3</v>
      </c>
      <c s="112">
        <v>2</v>
      </c>
      <c s="113">
        <v>1</v>
      </c>
      <c s="112">
        <v>0</v>
      </c>
      <c s="113">
        <v>0</v>
      </c>
      <c s="112">
        <v>0</v>
      </c>
      <c s="113">
        <v>0</v>
      </c>
    </row>
    <row r="256" spans="1:9" ht="14.5">
      <c r="A256" s="111">
        <f t="shared" si="15"/>
        <v>1</v>
      </c>
      <c s="111">
        <f t="shared" si="19" ref="B256:B276">B255</f>
        <v>90</v>
      </c>
      <c s="111">
        <v>4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257" spans="1:9" ht="14.5">
      <c r="A257" s="111">
        <f t="shared" si="15"/>
        <v>1</v>
      </c>
      <c s="111">
        <f t="shared" si="19"/>
        <v>90</v>
      </c>
      <c s="111">
        <v>5</v>
      </c>
      <c s="112">
        <v>2</v>
      </c>
      <c s="113">
        <v>0</v>
      </c>
      <c s="112">
        <v>0</v>
      </c>
      <c s="113">
        <v>0</v>
      </c>
      <c s="112">
        <v>0</v>
      </c>
      <c s="113">
        <v>0</v>
      </c>
    </row>
    <row r="258" spans="1:9" ht="14.5">
      <c r="A258" s="111">
        <f t="shared" si="15"/>
        <v>1</v>
      </c>
      <c s="111">
        <f t="shared" si="19"/>
        <v>90</v>
      </c>
      <c s="111">
        <v>14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259" spans="1:9" ht="14.5">
      <c r="A259" s="111">
        <f t="shared" si="15"/>
        <v>1</v>
      </c>
      <c s="111">
        <f t="shared" si="19"/>
        <v>90</v>
      </c>
      <c s="111">
        <v>15</v>
      </c>
      <c s="112">
        <v>2</v>
      </c>
      <c s="113">
        <v>4</v>
      </c>
      <c s="112">
        <v>0</v>
      </c>
      <c s="113">
        <v>0</v>
      </c>
      <c s="112">
        <v>0</v>
      </c>
      <c s="113">
        <v>0</v>
      </c>
    </row>
    <row r="260" spans="1:9" ht="14.5">
      <c r="A260" s="111">
        <f t="shared" si="15"/>
        <v>1</v>
      </c>
      <c s="111">
        <f t="shared" si="19"/>
        <v>90</v>
      </c>
      <c s="111">
        <v>16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261" spans="1:9" ht="14.5">
      <c r="A261" s="111">
        <f t="shared" si="20" ref="A261:A291">A260</f>
        <v>1</v>
      </c>
      <c s="111">
        <f t="shared" si="19"/>
        <v>90</v>
      </c>
      <c s="111">
        <v>17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262" spans="1:9" ht="14.5">
      <c r="A262" s="111">
        <f t="shared" si="20"/>
        <v>1</v>
      </c>
      <c s="111">
        <f t="shared" si="19"/>
        <v>90</v>
      </c>
      <c s="111">
        <v>18</v>
      </c>
      <c s="112">
        <v>2</v>
      </c>
      <c s="113">
        <v>0</v>
      </c>
      <c s="112">
        <v>0</v>
      </c>
      <c s="113">
        <v>0</v>
      </c>
      <c s="112">
        <v>0</v>
      </c>
      <c s="113">
        <v>0</v>
      </c>
    </row>
    <row r="263" spans="1:9" ht="14.5">
      <c r="A263" s="111">
        <f t="shared" si="20"/>
        <v>1</v>
      </c>
      <c s="111">
        <f t="shared" si="19"/>
        <v>90</v>
      </c>
      <c s="111">
        <v>19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264" spans="1:9" ht="14.5">
      <c r="A264" s="111">
        <f t="shared" si="20"/>
        <v>1</v>
      </c>
      <c s="111">
        <f t="shared" si="19"/>
        <v>90</v>
      </c>
      <c s="111">
        <v>23</v>
      </c>
      <c s="112">
        <v>2</v>
      </c>
      <c s="113">
        <v>1</v>
      </c>
      <c s="112">
        <v>0</v>
      </c>
      <c s="113">
        <v>0</v>
      </c>
      <c s="112">
        <v>0</v>
      </c>
      <c s="113">
        <v>0</v>
      </c>
    </row>
    <row r="265" spans="1:9" ht="14.5">
      <c r="A265" s="111">
        <f t="shared" si="20"/>
        <v>1</v>
      </c>
      <c s="111">
        <f t="shared" si="19"/>
        <v>90</v>
      </c>
      <c s="111">
        <v>24</v>
      </c>
      <c s="112">
        <v>2</v>
      </c>
      <c s="113">
        <v>6</v>
      </c>
      <c s="112">
        <v>0</v>
      </c>
      <c s="113">
        <v>0</v>
      </c>
      <c s="112">
        <v>0</v>
      </c>
      <c s="113">
        <v>0</v>
      </c>
    </row>
    <row r="266" spans="1:9" ht="14.5">
      <c r="A266" s="111">
        <f t="shared" si="20"/>
        <v>1</v>
      </c>
      <c s="111">
        <f t="shared" si="19"/>
        <v>90</v>
      </c>
      <c s="111">
        <v>25</v>
      </c>
      <c s="112">
        <v>2</v>
      </c>
      <c s="113">
        <v>7</v>
      </c>
      <c s="112">
        <v>1</v>
      </c>
      <c s="113">
        <v>0</v>
      </c>
      <c s="112">
        <v>0</v>
      </c>
      <c s="113">
        <v>0</v>
      </c>
    </row>
    <row r="267" spans="1:9" ht="14.5">
      <c r="A267" s="111">
        <f t="shared" si="20"/>
        <v>1</v>
      </c>
      <c s="111">
        <f t="shared" si="19"/>
        <v>90</v>
      </c>
      <c s="111">
        <v>36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268" spans="1:9" ht="14.5">
      <c r="A268" s="111">
        <f t="shared" si="20"/>
        <v>1</v>
      </c>
      <c s="111">
        <f t="shared" si="19"/>
        <v>90</v>
      </c>
      <c s="111">
        <v>37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269" spans="1:9" ht="14.5">
      <c r="A269" s="111">
        <f t="shared" si="20"/>
        <v>1</v>
      </c>
      <c s="111">
        <f t="shared" si="19"/>
        <v>90</v>
      </c>
      <c s="111">
        <v>39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270" spans="1:9" ht="14.5">
      <c r="A270" s="111">
        <f t="shared" si="20"/>
        <v>1</v>
      </c>
      <c s="111">
        <f t="shared" si="19"/>
        <v>90</v>
      </c>
      <c s="111">
        <v>40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271" spans="1:9" ht="14.5">
      <c r="A271" s="111">
        <f t="shared" si="20"/>
        <v>1</v>
      </c>
      <c s="111">
        <f t="shared" si="19"/>
        <v>90</v>
      </c>
      <c s="111">
        <v>41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272" spans="1:9" ht="14.5">
      <c r="A272" s="111">
        <f t="shared" si="20"/>
        <v>1</v>
      </c>
      <c s="111">
        <f t="shared" si="19"/>
        <v>90</v>
      </c>
      <c s="111">
        <v>43</v>
      </c>
      <c s="112">
        <v>4</v>
      </c>
      <c s="113">
        <v>2</v>
      </c>
      <c s="112">
        <v>0</v>
      </c>
      <c s="113">
        <v>0</v>
      </c>
      <c s="112">
        <v>0</v>
      </c>
      <c s="113">
        <v>0</v>
      </c>
    </row>
    <row r="273" spans="1:9" ht="14.5">
      <c r="A273" s="111">
        <f t="shared" si="20"/>
        <v>1</v>
      </c>
      <c s="111">
        <f t="shared" si="19"/>
        <v>90</v>
      </c>
      <c s="111">
        <v>44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274" spans="1:9" ht="14.5">
      <c r="A274" s="111">
        <f t="shared" si="20"/>
        <v>1</v>
      </c>
      <c s="111">
        <f t="shared" si="19"/>
        <v>90</v>
      </c>
      <c s="111">
        <v>45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275" spans="1:9" ht="14.5">
      <c r="A275" s="111">
        <f t="shared" si="20"/>
        <v>1</v>
      </c>
      <c s="111">
        <f t="shared" si="19"/>
        <v>90</v>
      </c>
      <c s="111">
        <v>46</v>
      </c>
      <c s="112">
        <v>2</v>
      </c>
      <c s="113">
        <v>0</v>
      </c>
      <c s="112">
        <v>0</v>
      </c>
      <c s="113">
        <v>0</v>
      </c>
      <c s="112">
        <v>0</v>
      </c>
      <c s="113">
        <v>0</v>
      </c>
    </row>
    <row r="276" spans="1:9" ht="14.5">
      <c r="A276" s="111">
        <f t="shared" si="20"/>
        <v>1</v>
      </c>
      <c s="111">
        <f t="shared" si="19"/>
        <v>90</v>
      </c>
      <c s="111" t="s">
        <v>215</v>
      </c>
      <c s="112">
        <v>32</v>
      </c>
      <c s="113">
        <v>33</v>
      </c>
      <c s="112">
        <v>1</v>
      </c>
      <c s="113">
        <v>0</v>
      </c>
      <c s="112">
        <v>0</v>
      </c>
      <c s="113">
        <v>0</v>
      </c>
    </row>
    <row r="277" spans="1:9" ht="14.5">
      <c r="A277" s="111">
        <f t="shared" si="20"/>
        <v>1</v>
      </c>
      <c s="111">
        <v>91</v>
      </c>
      <c s="111">
        <v>1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278" spans="1:9" ht="14.5">
      <c r="A278" s="111">
        <f t="shared" si="20"/>
        <v>1</v>
      </c>
      <c s="111">
        <f t="shared" si="21" ref="B278:B290">B277</f>
        <v>91</v>
      </c>
      <c s="111">
        <v>2</v>
      </c>
      <c s="112">
        <v>3</v>
      </c>
      <c s="113">
        <v>1</v>
      </c>
      <c s="112">
        <v>1</v>
      </c>
      <c s="113">
        <v>0</v>
      </c>
      <c s="112">
        <v>0</v>
      </c>
      <c s="113">
        <v>0</v>
      </c>
    </row>
    <row r="279" spans="1:9" ht="14.5">
      <c r="A279" s="111">
        <f t="shared" si="20"/>
        <v>1</v>
      </c>
      <c s="111">
        <f t="shared" si="21"/>
        <v>91</v>
      </c>
      <c s="111">
        <v>3</v>
      </c>
      <c s="112">
        <v>3</v>
      </c>
      <c s="113">
        <v>1</v>
      </c>
      <c s="112">
        <v>0</v>
      </c>
      <c s="113">
        <v>0</v>
      </c>
      <c s="112">
        <v>0</v>
      </c>
      <c s="113">
        <v>0</v>
      </c>
    </row>
    <row r="280" spans="1:9" ht="14.5">
      <c r="A280" s="111">
        <f t="shared" si="20"/>
        <v>1</v>
      </c>
      <c s="111">
        <f t="shared" si="21"/>
        <v>91</v>
      </c>
      <c s="111">
        <v>4</v>
      </c>
      <c s="112">
        <v>2</v>
      </c>
      <c s="113">
        <v>7</v>
      </c>
      <c s="112">
        <v>0</v>
      </c>
      <c s="113">
        <v>0</v>
      </c>
      <c s="112">
        <v>0</v>
      </c>
      <c s="113">
        <v>0</v>
      </c>
    </row>
    <row r="281" spans="1:9" ht="14.5">
      <c r="A281" s="111">
        <f t="shared" si="20"/>
        <v>1</v>
      </c>
      <c s="111">
        <f t="shared" si="21"/>
        <v>91</v>
      </c>
      <c s="111">
        <v>5</v>
      </c>
      <c s="112">
        <v>2</v>
      </c>
      <c s="113">
        <v>1</v>
      </c>
      <c s="112">
        <v>0</v>
      </c>
      <c s="113">
        <v>0</v>
      </c>
      <c s="112">
        <v>0</v>
      </c>
      <c s="113">
        <v>0</v>
      </c>
    </row>
    <row r="282" spans="1:9" ht="14.5">
      <c r="A282" s="111">
        <f t="shared" si="20"/>
        <v>1</v>
      </c>
      <c s="111">
        <f t="shared" si="21"/>
        <v>91</v>
      </c>
      <c s="111">
        <v>6</v>
      </c>
      <c s="112">
        <v>3</v>
      </c>
      <c s="113">
        <v>4</v>
      </c>
      <c s="112">
        <v>0</v>
      </c>
      <c s="113">
        <v>0</v>
      </c>
      <c s="112">
        <v>0</v>
      </c>
      <c s="113">
        <v>0</v>
      </c>
    </row>
    <row r="283" spans="1:9" ht="14.5">
      <c r="A283" s="111">
        <f t="shared" si="20"/>
        <v>1</v>
      </c>
      <c s="111">
        <f t="shared" si="21"/>
        <v>91</v>
      </c>
      <c s="111">
        <v>7</v>
      </c>
      <c s="112">
        <v>2</v>
      </c>
      <c s="113">
        <v>1</v>
      </c>
      <c s="112">
        <v>0</v>
      </c>
      <c s="113">
        <v>0</v>
      </c>
      <c s="112">
        <v>0</v>
      </c>
      <c s="113">
        <v>0</v>
      </c>
    </row>
    <row r="284" spans="1:9" ht="14.5">
      <c r="A284" s="111">
        <f t="shared" si="20"/>
        <v>1</v>
      </c>
      <c s="111">
        <f t="shared" si="21"/>
        <v>91</v>
      </c>
      <c s="111">
        <v>8</v>
      </c>
      <c s="112">
        <v>2</v>
      </c>
      <c s="113">
        <v>1</v>
      </c>
      <c s="112">
        <v>0</v>
      </c>
      <c s="113">
        <v>0</v>
      </c>
      <c s="112">
        <v>0</v>
      </c>
      <c s="113">
        <v>0</v>
      </c>
    </row>
    <row r="285" spans="1:9" ht="14.5">
      <c r="A285" s="111">
        <f t="shared" si="20"/>
        <v>1</v>
      </c>
      <c s="111">
        <f t="shared" si="21"/>
        <v>91</v>
      </c>
      <c s="111">
        <v>9</v>
      </c>
      <c s="112">
        <v>2</v>
      </c>
      <c s="113">
        <v>1</v>
      </c>
      <c s="112">
        <v>0</v>
      </c>
      <c s="113">
        <v>0</v>
      </c>
      <c s="112">
        <v>0</v>
      </c>
      <c s="113">
        <v>0</v>
      </c>
    </row>
    <row r="286" spans="1:9" ht="14.5">
      <c r="A286" s="111">
        <f t="shared" si="20"/>
        <v>1</v>
      </c>
      <c s="111">
        <f t="shared" si="21"/>
        <v>91</v>
      </c>
      <c s="111">
        <v>10</v>
      </c>
      <c s="112">
        <v>3</v>
      </c>
      <c s="113">
        <v>2</v>
      </c>
      <c s="112">
        <v>0</v>
      </c>
      <c s="113">
        <v>0</v>
      </c>
      <c s="112">
        <v>0</v>
      </c>
      <c s="113">
        <v>0</v>
      </c>
    </row>
    <row r="287" spans="1:9" ht="14.5">
      <c r="A287" s="111">
        <f t="shared" si="20"/>
        <v>1</v>
      </c>
      <c s="111">
        <f t="shared" si="21"/>
        <v>91</v>
      </c>
      <c s="111">
        <v>11</v>
      </c>
      <c s="112">
        <v>1</v>
      </c>
      <c s="113">
        <v>3</v>
      </c>
      <c s="112">
        <v>0</v>
      </c>
      <c s="113">
        <v>0</v>
      </c>
      <c s="112">
        <v>0</v>
      </c>
      <c s="113">
        <v>0</v>
      </c>
    </row>
    <row r="288" spans="1:9" ht="14.5">
      <c r="A288" s="111">
        <f t="shared" si="20"/>
        <v>1</v>
      </c>
      <c s="111">
        <f t="shared" si="21"/>
        <v>91</v>
      </c>
      <c s="111">
        <v>12</v>
      </c>
      <c s="112">
        <v>1</v>
      </c>
      <c s="113">
        <v>3</v>
      </c>
      <c s="112">
        <v>0</v>
      </c>
      <c s="113">
        <v>0</v>
      </c>
      <c s="112">
        <v>0</v>
      </c>
      <c s="113">
        <v>0</v>
      </c>
    </row>
    <row r="289" spans="1:9" ht="14.5">
      <c r="A289" s="111">
        <f t="shared" si="20"/>
        <v>1</v>
      </c>
      <c s="111">
        <f t="shared" si="21"/>
        <v>91</v>
      </c>
      <c s="111">
        <v>13</v>
      </c>
      <c s="112">
        <v>4</v>
      </c>
      <c s="113">
        <v>0</v>
      </c>
      <c s="112">
        <v>0</v>
      </c>
      <c s="113">
        <v>0</v>
      </c>
      <c s="112">
        <v>0</v>
      </c>
      <c s="113">
        <v>0</v>
      </c>
    </row>
    <row r="290" spans="1:9" ht="14.5">
      <c r="A290" s="111">
        <f t="shared" si="20"/>
        <v>1</v>
      </c>
      <c s="111">
        <f t="shared" si="21"/>
        <v>91</v>
      </c>
      <c s="111" t="s">
        <v>215</v>
      </c>
      <c s="112">
        <v>29</v>
      </c>
      <c s="113">
        <v>26</v>
      </c>
      <c s="112">
        <v>1</v>
      </c>
      <c s="113">
        <v>0</v>
      </c>
      <c s="112">
        <v>0</v>
      </c>
      <c s="113">
        <v>0</v>
      </c>
    </row>
    <row r="291" spans="1:9" ht="14.5">
      <c r="A291" s="111">
        <f t="shared" si="20"/>
        <v>1</v>
      </c>
      <c s="111">
        <v>92</v>
      </c>
      <c s="111">
        <v>1</v>
      </c>
      <c s="112">
        <v>1</v>
      </c>
      <c s="113">
        <v>3</v>
      </c>
      <c s="112">
        <v>0</v>
      </c>
      <c s="113">
        <v>0</v>
      </c>
      <c s="112">
        <v>0</v>
      </c>
      <c s="113">
        <v>0</v>
      </c>
    </row>
    <row r="292" spans="1:9" ht="14.5">
      <c r="A292" s="111">
        <f t="shared" si="22" ref="A292:A308">A291</f>
        <v>1</v>
      </c>
      <c s="111">
        <f t="shared" si="23" ref="B292:B308">B291</f>
        <v>92</v>
      </c>
      <c s="111">
        <v>2</v>
      </c>
      <c s="112">
        <v>4</v>
      </c>
      <c s="113">
        <v>2</v>
      </c>
      <c s="112">
        <v>0</v>
      </c>
      <c s="113">
        <v>0</v>
      </c>
      <c s="112">
        <v>0</v>
      </c>
      <c s="113">
        <v>0</v>
      </c>
    </row>
    <row r="293" spans="1:9" ht="14.5">
      <c r="A293" s="111">
        <f t="shared" si="22"/>
        <v>1</v>
      </c>
      <c s="111">
        <f t="shared" si="23"/>
        <v>92</v>
      </c>
      <c s="111">
        <v>3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294" spans="1:9" ht="14.5">
      <c r="A294" s="111">
        <f t="shared" si="22"/>
        <v>1</v>
      </c>
      <c s="111">
        <f t="shared" si="23"/>
        <v>92</v>
      </c>
      <c s="111">
        <v>4</v>
      </c>
      <c s="112">
        <v>1</v>
      </c>
      <c s="113">
        <v>3</v>
      </c>
      <c s="112">
        <v>1</v>
      </c>
      <c s="113">
        <v>1</v>
      </c>
      <c s="112">
        <v>0</v>
      </c>
      <c s="113">
        <v>0</v>
      </c>
    </row>
    <row r="295" spans="1:9" ht="14.5">
      <c r="A295" s="111">
        <f t="shared" si="22"/>
        <v>1</v>
      </c>
      <c s="111">
        <f t="shared" si="23"/>
        <v>92</v>
      </c>
      <c s="111">
        <v>5</v>
      </c>
      <c s="112">
        <v>1</v>
      </c>
      <c s="113">
        <v>4</v>
      </c>
      <c s="112">
        <v>0</v>
      </c>
      <c s="113">
        <v>0</v>
      </c>
      <c s="112">
        <v>0</v>
      </c>
      <c s="113">
        <v>0</v>
      </c>
    </row>
    <row r="296" spans="1:9" ht="14.5">
      <c r="A296" s="111">
        <f t="shared" si="22"/>
        <v>1</v>
      </c>
      <c s="111">
        <f t="shared" si="23"/>
        <v>92</v>
      </c>
      <c s="111">
        <v>6</v>
      </c>
      <c s="112">
        <v>1</v>
      </c>
      <c s="113">
        <v>3</v>
      </c>
      <c s="112">
        <v>0</v>
      </c>
      <c s="113">
        <v>0</v>
      </c>
      <c s="112">
        <v>0</v>
      </c>
      <c s="113">
        <v>0</v>
      </c>
    </row>
    <row r="297" spans="1:9" ht="14.5">
      <c r="A297" s="111">
        <f t="shared" si="22"/>
        <v>1</v>
      </c>
      <c s="111">
        <f t="shared" si="23"/>
        <v>92</v>
      </c>
      <c s="111">
        <v>7</v>
      </c>
      <c s="112">
        <v>2</v>
      </c>
      <c s="113">
        <v>0</v>
      </c>
      <c s="112">
        <v>0</v>
      </c>
      <c s="113">
        <v>0</v>
      </c>
      <c s="112">
        <v>0</v>
      </c>
      <c s="113">
        <v>0</v>
      </c>
    </row>
    <row r="298" spans="1:9" ht="14.5">
      <c r="A298" s="111">
        <f t="shared" si="22"/>
        <v>1</v>
      </c>
      <c s="111">
        <f t="shared" si="23"/>
        <v>92</v>
      </c>
      <c s="111">
        <v>8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299" spans="1:9" ht="14.5">
      <c r="A299" s="111">
        <f t="shared" si="22"/>
        <v>1</v>
      </c>
      <c s="111">
        <f t="shared" si="23"/>
        <v>92</v>
      </c>
      <c s="111">
        <v>9</v>
      </c>
      <c s="112">
        <v>2</v>
      </c>
      <c s="113">
        <v>3</v>
      </c>
      <c s="112">
        <v>0</v>
      </c>
      <c s="113">
        <v>0</v>
      </c>
      <c s="112">
        <v>0</v>
      </c>
      <c s="113">
        <v>0</v>
      </c>
    </row>
    <row r="300" spans="1:9" ht="14.5">
      <c r="A300" s="111">
        <f t="shared" si="22"/>
        <v>1</v>
      </c>
      <c s="111">
        <f t="shared" si="23"/>
        <v>92</v>
      </c>
      <c s="111">
        <v>10</v>
      </c>
      <c s="112">
        <v>1</v>
      </c>
      <c s="113">
        <v>3</v>
      </c>
      <c s="112">
        <v>0</v>
      </c>
      <c s="113">
        <v>0</v>
      </c>
      <c s="112">
        <v>0</v>
      </c>
      <c s="113">
        <v>0</v>
      </c>
    </row>
    <row r="301" spans="1:9" ht="14.5">
      <c r="A301" s="111">
        <f t="shared" si="22"/>
        <v>1</v>
      </c>
      <c s="111">
        <f t="shared" si="23"/>
        <v>92</v>
      </c>
      <c s="111">
        <v>11</v>
      </c>
      <c s="112">
        <v>1</v>
      </c>
      <c s="113">
        <v>6</v>
      </c>
      <c s="112">
        <v>0</v>
      </c>
      <c s="113">
        <v>0</v>
      </c>
      <c s="112">
        <v>0</v>
      </c>
      <c s="113">
        <v>0</v>
      </c>
    </row>
    <row r="302" spans="1:9" ht="14.5">
      <c r="A302" s="111">
        <f t="shared" si="22"/>
        <v>1</v>
      </c>
      <c s="111">
        <f t="shared" si="23"/>
        <v>92</v>
      </c>
      <c s="111">
        <v>12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303" spans="1:9" ht="14.5">
      <c r="A303" s="111">
        <f t="shared" si="22"/>
        <v>1</v>
      </c>
      <c s="111">
        <f t="shared" si="23"/>
        <v>92</v>
      </c>
      <c s="111">
        <v>13</v>
      </c>
      <c s="112">
        <v>1</v>
      </c>
      <c s="113">
        <v>4</v>
      </c>
      <c s="112">
        <v>0</v>
      </c>
      <c s="113">
        <v>0</v>
      </c>
      <c s="112">
        <v>0</v>
      </c>
      <c s="113">
        <v>0</v>
      </c>
    </row>
    <row r="304" spans="1:9" ht="14.5">
      <c r="A304" s="111">
        <f t="shared" si="22"/>
        <v>1</v>
      </c>
      <c s="111">
        <f t="shared" si="23"/>
        <v>92</v>
      </c>
      <c s="111">
        <v>14</v>
      </c>
      <c s="112">
        <v>2</v>
      </c>
      <c s="113">
        <v>5</v>
      </c>
      <c s="112">
        <v>0</v>
      </c>
      <c s="113">
        <v>0</v>
      </c>
      <c s="112">
        <v>0</v>
      </c>
      <c s="113">
        <v>0</v>
      </c>
    </row>
    <row r="305" spans="1:9" ht="14.5">
      <c r="A305" s="111">
        <f t="shared" si="22"/>
        <v>1</v>
      </c>
      <c s="111">
        <f t="shared" si="23"/>
        <v>92</v>
      </c>
      <c s="111">
        <v>15</v>
      </c>
      <c s="112">
        <v>3</v>
      </c>
      <c s="113">
        <v>1</v>
      </c>
      <c s="112">
        <v>0</v>
      </c>
      <c s="113">
        <v>0</v>
      </c>
      <c s="112">
        <v>0</v>
      </c>
      <c s="113">
        <v>0</v>
      </c>
    </row>
    <row r="306" spans="1:9" ht="14.5">
      <c r="A306" s="111">
        <f t="shared" si="22"/>
        <v>1</v>
      </c>
      <c s="111">
        <f t="shared" si="23"/>
        <v>92</v>
      </c>
      <c s="111">
        <v>16</v>
      </c>
      <c s="112">
        <v>1</v>
      </c>
      <c s="113">
        <v>3</v>
      </c>
      <c s="112">
        <v>0</v>
      </c>
      <c s="113">
        <v>0</v>
      </c>
      <c s="112">
        <v>0</v>
      </c>
      <c s="113">
        <v>0</v>
      </c>
    </row>
    <row r="307" spans="1:9" ht="14.5">
      <c r="A307" s="111">
        <f t="shared" si="22"/>
        <v>1</v>
      </c>
      <c s="111">
        <f t="shared" si="23"/>
        <v>92</v>
      </c>
      <c s="111">
        <v>17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308" spans="1:9" ht="14.5">
      <c r="A308" s="111">
        <f t="shared" si="22"/>
        <v>1</v>
      </c>
      <c s="111">
        <f t="shared" si="23"/>
        <v>92</v>
      </c>
      <c s="111" t="s">
        <v>215</v>
      </c>
      <c s="112">
        <v>25</v>
      </c>
      <c s="113">
        <v>42</v>
      </c>
      <c s="112">
        <v>1</v>
      </c>
      <c s="113">
        <v>1</v>
      </c>
      <c s="112">
        <v>0</v>
      </c>
      <c s="113">
        <v>0</v>
      </c>
    </row>
    <row r="309" spans="1:9" ht="14.5">
      <c r="A309" s="111">
        <v>2</v>
      </c>
      <c s="111">
        <v>10</v>
      </c>
      <c s="111">
        <v>15</v>
      </c>
      <c s="112">
        <v>2</v>
      </c>
      <c s="113">
        <v>3</v>
      </c>
      <c s="112">
        <v>0</v>
      </c>
      <c s="113">
        <v>0</v>
      </c>
      <c s="112">
        <v>0</v>
      </c>
      <c s="113">
        <v>0</v>
      </c>
    </row>
    <row r="310" spans="1:9" ht="14.5">
      <c r="A310" s="111">
        <f t="shared" si="24" ref="A310:A373">A309</f>
        <v>2</v>
      </c>
      <c s="111">
        <f t="shared" si="25" ref="B310:B320">B309</f>
        <v>10</v>
      </c>
      <c s="111">
        <v>16</v>
      </c>
      <c s="112">
        <v>2</v>
      </c>
      <c s="113">
        <v>1</v>
      </c>
      <c s="112">
        <v>0</v>
      </c>
      <c s="113">
        <v>0</v>
      </c>
      <c s="112">
        <v>0</v>
      </c>
      <c s="113">
        <v>0</v>
      </c>
    </row>
    <row r="311" spans="1:9" ht="14.5">
      <c r="A311" s="111">
        <f t="shared" si="24"/>
        <v>2</v>
      </c>
      <c s="111">
        <f t="shared" si="25"/>
        <v>10</v>
      </c>
      <c s="111">
        <v>17</v>
      </c>
      <c s="112">
        <v>7</v>
      </c>
      <c s="113">
        <v>2</v>
      </c>
      <c s="112">
        <v>0</v>
      </c>
      <c s="113">
        <v>0</v>
      </c>
      <c s="112">
        <v>0</v>
      </c>
      <c s="113">
        <v>0</v>
      </c>
    </row>
    <row r="312" spans="1:9" ht="14.5">
      <c r="A312" s="111">
        <f t="shared" si="24"/>
        <v>2</v>
      </c>
      <c s="111">
        <f t="shared" si="25"/>
        <v>10</v>
      </c>
      <c s="111">
        <v>18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313" spans="1:9" ht="14.5">
      <c r="A313" s="111">
        <f t="shared" si="24"/>
        <v>2</v>
      </c>
      <c s="111">
        <f t="shared" si="25"/>
        <v>10</v>
      </c>
      <c s="111">
        <v>19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314" spans="1:9" ht="14.5">
      <c r="A314" s="111">
        <f t="shared" si="24"/>
        <v>2</v>
      </c>
      <c s="111">
        <f t="shared" si="25"/>
        <v>10</v>
      </c>
      <c s="111">
        <v>20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315" spans="1:9" ht="14.5">
      <c r="A315" s="111">
        <f t="shared" si="24"/>
        <v>2</v>
      </c>
      <c s="111">
        <f t="shared" si="25"/>
        <v>10</v>
      </c>
      <c s="111">
        <v>21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316" spans="1:9" ht="14.5">
      <c r="A316" s="108">
        <f t="shared" si="24"/>
        <v>2</v>
      </c>
      <c s="108">
        <f t="shared" si="25"/>
        <v>10</v>
      </c>
      <c s="108">
        <v>22</v>
      </c>
      <c s="109">
        <v>1</v>
      </c>
      <c s="110">
        <v>1</v>
      </c>
      <c s="109">
        <v>0</v>
      </c>
      <c s="110">
        <v>0</v>
      </c>
      <c s="109">
        <v>0</v>
      </c>
      <c s="110">
        <v>0</v>
      </c>
    </row>
    <row r="317" spans="1:9" ht="14.5">
      <c r="A317" s="111">
        <f t="shared" si="24"/>
        <v>2</v>
      </c>
      <c s="111">
        <f t="shared" si="25"/>
        <v>10</v>
      </c>
      <c s="111">
        <v>23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318" spans="1:9" ht="14.5">
      <c r="A318" s="111">
        <f t="shared" si="24"/>
        <v>2</v>
      </c>
      <c s="111">
        <f t="shared" si="25"/>
        <v>10</v>
      </c>
      <c s="111">
        <v>24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319" spans="1:9" ht="14.5">
      <c r="A319" s="111">
        <f t="shared" si="24"/>
        <v>2</v>
      </c>
      <c s="111">
        <f t="shared" si="25"/>
        <v>10</v>
      </c>
      <c s="111">
        <v>25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320" spans="1:9" ht="14.5">
      <c r="A320" s="111">
        <f t="shared" si="24"/>
        <v>2</v>
      </c>
      <c s="111">
        <f t="shared" si="25"/>
        <v>10</v>
      </c>
      <c s="111" t="s">
        <v>215</v>
      </c>
      <c s="112">
        <v>19</v>
      </c>
      <c s="113">
        <v>11</v>
      </c>
      <c s="112">
        <v>0</v>
      </c>
      <c s="113">
        <v>0</v>
      </c>
      <c s="112">
        <v>0</v>
      </c>
      <c s="113">
        <v>0</v>
      </c>
    </row>
    <row r="321" spans="1:9" ht="14.5">
      <c r="A321" s="111">
        <f t="shared" si="24"/>
        <v>2</v>
      </c>
      <c s="111">
        <v>11</v>
      </c>
      <c s="111">
        <v>1</v>
      </c>
      <c s="112">
        <v>2</v>
      </c>
      <c s="113">
        <v>1</v>
      </c>
      <c s="112">
        <v>0</v>
      </c>
      <c s="113">
        <v>0</v>
      </c>
      <c s="112">
        <v>0</v>
      </c>
      <c s="113">
        <v>0</v>
      </c>
    </row>
    <row r="322" spans="1:9" ht="14.5">
      <c r="A322" s="111">
        <f t="shared" si="24"/>
        <v>2</v>
      </c>
      <c s="111">
        <f t="shared" si="26" ref="B322:B335">B321</f>
        <v>11</v>
      </c>
      <c s="111">
        <v>2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323" spans="1:9" ht="14.5">
      <c r="A323" s="111">
        <f t="shared" si="24"/>
        <v>2</v>
      </c>
      <c s="111">
        <f t="shared" si="26"/>
        <v>11</v>
      </c>
      <c s="111">
        <v>3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324" spans="1:9" ht="14.5">
      <c r="A324" s="111">
        <f t="shared" si="24"/>
        <v>2</v>
      </c>
      <c s="111">
        <f t="shared" si="26"/>
        <v>11</v>
      </c>
      <c s="111">
        <v>4</v>
      </c>
      <c s="112">
        <v>2</v>
      </c>
      <c s="113">
        <v>1</v>
      </c>
      <c s="112">
        <v>0</v>
      </c>
      <c s="113">
        <v>0</v>
      </c>
      <c s="112">
        <v>0</v>
      </c>
      <c s="113">
        <v>0</v>
      </c>
    </row>
    <row r="325" spans="1:9" ht="14.5">
      <c r="A325" s="111">
        <f t="shared" si="24"/>
        <v>2</v>
      </c>
      <c s="111">
        <f t="shared" si="26"/>
        <v>11</v>
      </c>
      <c s="111">
        <v>5</v>
      </c>
      <c s="112">
        <v>3</v>
      </c>
      <c s="113">
        <v>1</v>
      </c>
      <c s="112">
        <v>0</v>
      </c>
      <c s="113">
        <v>0</v>
      </c>
      <c s="112">
        <v>0</v>
      </c>
      <c s="113">
        <v>0</v>
      </c>
    </row>
    <row r="326" spans="1:9" ht="14.5">
      <c r="A326" s="111">
        <f t="shared" si="24"/>
        <v>2</v>
      </c>
      <c s="111">
        <f t="shared" si="26"/>
        <v>11</v>
      </c>
      <c s="111">
        <v>6</v>
      </c>
      <c s="112">
        <v>11</v>
      </c>
      <c s="113">
        <v>1</v>
      </c>
      <c s="112">
        <v>0</v>
      </c>
      <c s="113">
        <v>0</v>
      </c>
      <c s="112">
        <v>0</v>
      </c>
      <c s="113">
        <v>0</v>
      </c>
    </row>
    <row r="327" spans="1:9" ht="14.5">
      <c r="A327" s="111">
        <f t="shared" si="24"/>
        <v>2</v>
      </c>
      <c s="111">
        <f t="shared" si="26"/>
        <v>11</v>
      </c>
      <c s="111">
        <v>7</v>
      </c>
      <c s="112">
        <v>2</v>
      </c>
      <c s="113">
        <v>1</v>
      </c>
      <c s="112">
        <v>0</v>
      </c>
      <c s="113">
        <v>0</v>
      </c>
      <c s="112">
        <v>0</v>
      </c>
      <c s="113">
        <v>0</v>
      </c>
    </row>
    <row r="328" spans="1:9" ht="14.5">
      <c r="A328" s="111">
        <f t="shared" si="24"/>
        <v>2</v>
      </c>
      <c s="111">
        <f t="shared" si="26"/>
        <v>11</v>
      </c>
      <c s="111">
        <v>8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329" spans="1:9" ht="14.5">
      <c r="A329" s="111">
        <f t="shared" si="24"/>
        <v>2</v>
      </c>
      <c s="111">
        <f t="shared" si="26"/>
        <v>11</v>
      </c>
      <c s="111">
        <v>9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330" spans="1:9" ht="14.5">
      <c r="A330" s="111">
        <f t="shared" si="24"/>
        <v>2</v>
      </c>
      <c s="111">
        <f t="shared" si="26"/>
        <v>11</v>
      </c>
      <c s="111">
        <v>10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331" spans="1:9" ht="14.5">
      <c r="A331" s="111">
        <f t="shared" si="24"/>
        <v>2</v>
      </c>
      <c s="111">
        <f t="shared" si="26"/>
        <v>11</v>
      </c>
      <c s="111">
        <v>11</v>
      </c>
      <c s="112">
        <v>2</v>
      </c>
      <c s="113">
        <v>1</v>
      </c>
      <c s="112">
        <v>0</v>
      </c>
      <c s="113">
        <v>0</v>
      </c>
      <c s="112">
        <v>0</v>
      </c>
      <c s="113">
        <v>0</v>
      </c>
    </row>
    <row r="332" spans="1:9" ht="14.5">
      <c r="A332" s="111">
        <f t="shared" si="24"/>
        <v>2</v>
      </c>
      <c s="111">
        <f t="shared" si="26"/>
        <v>11</v>
      </c>
      <c s="111">
        <v>12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333" spans="1:9" ht="14.5">
      <c r="A333" s="111">
        <f t="shared" si="24"/>
        <v>2</v>
      </c>
      <c s="111">
        <f t="shared" si="26"/>
        <v>11</v>
      </c>
      <c s="111">
        <v>13</v>
      </c>
      <c s="112">
        <v>2</v>
      </c>
      <c s="113">
        <v>1</v>
      </c>
      <c s="112">
        <v>0</v>
      </c>
      <c s="113">
        <v>0</v>
      </c>
      <c s="112">
        <v>0</v>
      </c>
      <c s="113">
        <v>0</v>
      </c>
    </row>
    <row r="334" spans="1:9" ht="14.5">
      <c r="A334" s="111">
        <f t="shared" si="24"/>
        <v>2</v>
      </c>
      <c s="111">
        <f t="shared" si="26"/>
        <v>11</v>
      </c>
      <c s="111">
        <v>14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335" spans="1:9" ht="14.5">
      <c r="A335" s="111">
        <f t="shared" si="24"/>
        <v>2</v>
      </c>
      <c s="111">
        <f t="shared" si="26"/>
        <v>11</v>
      </c>
      <c s="111" t="s">
        <v>215</v>
      </c>
      <c s="112">
        <v>31</v>
      </c>
      <c s="113">
        <v>11</v>
      </c>
      <c s="112">
        <v>0</v>
      </c>
      <c s="113">
        <v>0</v>
      </c>
      <c s="112">
        <v>0</v>
      </c>
      <c s="113">
        <v>0</v>
      </c>
    </row>
    <row r="336" spans="1:9" ht="14.5">
      <c r="A336" s="111">
        <f t="shared" si="24"/>
        <v>2</v>
      </c>
      <c s="111">
        <v>20</v>
      </c>
      <c s="111">
        <v>4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337" spans="1:9" ht="14.5">
      <c r="A337" s="111">
        <f t="shared" si="24"/>
        <v>2</v>
      </c>
      <c s="111">
        <f t="shared" si="27" ref="B337:B353">B336</f>
        <v>20</v>
      </c>
      <c s="111">
        <v>8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338" spans="1:9" ht="14.5">
      <c r="A338" s="111">
        <f t="shared" si="24"/>
        <v>2</v>
      </c>
      <c s="111">
        <f t="shared" si="27"/>
        <v>20</v>
      </c>
      <c s="111">
        <v>9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339" spans="1:9" ht="14.5">
      <c r="A339" s="111">
        <f t="shared" si="24"/>
        <v>2</v>
      </c>
      <c s="111">
        <f t="shared" si="27"/>
        <v>20</v>
      </c>
      <c s="111">
        <v>10</v>
      </c>
      <c s="112">
        <v>2</v>
      </c>
      <c s="113">
        <v>2</v>
      </c>
      <c s="112">
        <v>0</v>
      </c>
      <c s="113">
        <v>0</v>
      </c>
      <c s="112">
        <v>0</v>
      </c>
      <c s="113">
        <v>0</v>
      </c>
    </row>
    <row r="340" spans="1:9" ht="14.5">
      <c r="A340" s="111">
        <f t="shared" si="24"/>
        <v>2</v>
      </c>
      <c s="111">
        <f t="shared" si="27"/>
        <v>20</v>
      </c>
      <c s="111">
        <v>11</v>
      </c>
      <c s="112">
        <v>2</v>
      </c>
      <c s="113">
        <v>0</v>
      </c>
      <c s="112">
        <v>0</v>
      </c>
      <c s="113">
        <v>0</v>
      </c>
      <c s="112">
        <v>0</v>
      </c>
      <c s="113">
        <v>0</v>
      </c>
    </row>
    <row r="341" spans="1:9" ht="14.5">
      <c r="A341" s="111">
        <f t="shared" si="24"/>
        <v>2</v>
      </c>
      <c s="111">
        <f t="shared" si="27"/>
        <v>20</v>
      </c>
      <c s="111">
        <v>12</v>
      </c>
      <c s="112">
        <v>2</v>
      </c>
      <c s="113">
        <v>4</v>
      </c>
      <c s="112">
        <v>0</v>
      </c>
      <c s="113">
        <v>0</v>
      </c>
      <c s="112">
        <v>0</v>
      </c>
      <c s="113">
        <v>0</v>
      </c>
    </row>
    <row r="342" spans="1:9" ht="14.5">
      <c r="A342" s="111">
        <f t="shared" si="24"/>
        <v>2</v>
      </c>
      <c s="111">
        <f t="shared" si="27"/>
        <v>20</v>
      </c>
      <c s="111">
        <v>13</v>
      </c>
      <c s="112">
        <v>2</v>
      </c>
      <c s="113">
        <v>1</v>
      </c>
      <c s="112">
        <v>0</v>
      </c>
      <c s="113">
        <v>0</v>
      </c>
      <c s="112">
        <v>0</v>
      </c>
      <c s="113">
        <v>0</v>
      </c>
    </row>
    <row r="343" spans="1:9" ht="14.5">
      <c r="A343" s="111">
        <f t="shared" si="24"/>
        <v>2</v>
      </c>
      <c s="111">
        <f t="shared" si="27"/>
        <v>20</v>
      </c>
      <c s="111">
        <v>14</v>
      </c>
      <c s="112">
        <v>2</v>
      </c>
      <c s="113">
        <v>1</v>
      </c>
      <c s="112">
        <v>0</v>
      </c>
      <c s="113">
        <v>0</v>
      </c>
      <c s="112">
        <v>0</v>
      </c>
      <c s="113">
        <v>0</v>
      </c>
    </row>
    <row r="344" spans="1:9" ht="14.5">
      <c r="A344" s="111">
        <f t="shared" si="24"/>
        <v>2</v>
      </c>
      <c s="111">
        <f t="shared" si="27"/>
        <v>20</v>
      </c>
      <c s="111">
        <v>15</v>
      </c>
      <c s="112">
        <v>3</v>
      </c>
      <c s="113">
        <v>3</v>
      </c>
      <c s="112">
        <v>0</v>
      </c>
      <c s="113">
        <v>0</v>
      </c>
      <c s="112">
        <v>0</v>
      </c>
      <c s="113">
        <v>0</v>
      </c>
    </row>
    <row r="345" spans="1:9" ht="14.5">
      <c r="A345" s="111">
        <f t="shared" si="24"/>
        <v>2</v>
      </c>
      <c s="111">
        <f t="shared" si="27"/>
        <v>20</v>
      </c>
      <c s="111">
        <v>16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346" spans="1:9" ht="14.5">
      <c r="A346" s="111">
        <f t="shared" si="24"/>
        <v>2</v>
      </c>
      <c s="111">
        <f t="shared" si="27"/>
        <v>20</v>
      </c>
      <c s="111">
        <v>17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347" spans="1:9" ht="14.5">
      <c r="A347" s="111">
        <f t="shared" si="24"/>
        <v>2</v>
      </c>
      <c s="111">
        <f t="shared" si="27"/>
        <v>20</v>
      </c>
      <c s="111">
        <v>18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348" spans="1:9" ht="14.5">
      <c r="A348" s="111">
        <f t="shared" si="24"/>
        <v>2</v>
      </c>
      <c s="111">
        <f t="shared" si="27"/>
        <v>20</v>
      </c>
      <c s="111">
        <v>19</v>
      </c>
      <c s="112">
        <v>3</v>
      </c>
      <c s="113">
        <v>2</v>
      </c>
      <c s="112">
        <v>0</v>
      </c>
      <c s="113">
        <v>0</v>
      </c>
      <c s="112">
        <v>0</v>
      </c>
      <c s="113">
        <v>0</v>
      </c>
    </row>
    <row r="349" spans="1:9" ht="14.5">
      <c r="A349" s="111">
        <f t="shared" si="24"/>
        <v>2</v>
      </c>
      <c s="111">
        <f t="shared" si="27"/>
        <v>20</v>
      </c>
      <c s="111">
        <v>20</v>
      </c>
      <c s="112">
        <v>2</v>
      </c>
      <c s="113">
        <v>4</v>
      </c>
      <c s="112">
        <v>0</v>
      </c>
      <c s="113">
        <v>0</v>
      </c>
      <c s="112">
        <v>0</v>
      </c>
      <c s="113">
        <v>0</v>
      </c>
    </row>
    <row r="350" spans="1:9" ht="14.5">
      <c r="A350" s="111">
        <f t="shared" si="24"/>
        <v>2</v>
      </c>
      <c s="111">
        <f t="shared" si="27"/>
        <v>20</v>
      </c>
      <c s="111">
        <v>21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351" spans="1:9" ht="14.5">
      <c r="A351" s="111">
        <f t="shared" si="24"/>
        <v>2</v>
      </c>
      <c s="111">
        <f t="shared" si="27"/>
        <v>20</v>
      </c>
      <c s="111">
        <v>22</v>
      </c>
      <c s="112">
        <v>2</v>
      </c>
      <c s="113">
        <v>0</v>
      </c>
      <c s="112">
        <v>0</v>
      </c>
      <c s="113">
        <v>0</v>
      </c>
      <c s="112">
        <v>0</v>
      </c>
      <c s="113">
        <v>0</v>
      </c>
    </row>
    <row r="352" spans="1:9" ht="14.5">
      <c r="A352" s="111">
        <f t="shared" si="24"/>
        <v>2</v>
      </c>
      <c s="111">
        <f t="shared" si="27"/>
        <v>20</v>
      </c>
      <c s="111">
        <v>23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353" spans="1:9" ht="14.5">
      <c r="A353" s="111">
        <f t="shared" si="24"/>
        <v>2</v>
      </c>
      <c s="111">
        <f t="shared" si="27"/>
        <v>20</v>
      </c>
      <c s="111" t="s">
        <v>215</v>
      </c>
      <c s="112">
        <v>28</v>
      </c>
      <c s="113">
        <v>21</v>
      </c>
      <c s="112">
        <v>0</v>
      </c>
      <c s="113">
        <v>0</v>
      </c>
      <c s="112">
        <v>0</v>
      </c>
      <c s="113">
        <v>0</v>
      </c>
    </row>
    <row r="354" spans="1:9" ht="14.5">
      <c r="A354" s="111">
        <f t="shared" si="24"/>
        <v>2</v>
      </c>
      <c s="111">
        <v>21</v>
      </c>
      <c s="111">
        <v>1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355" spans="1:9" ht="14.5">
      <c r="A355" s="111">
        <f t="shared" si="24"/>
        <v>2</v>
      </c>
      <c s="111">
        <f t="shared" si="28" ref="B355:B369">B354</f>
        <v>21</v>
      </c>
      <c s="111">
        <v>2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356" spans="1:9" ht="14.5">
      <c r="A356" s="111">
        <f t="shared" si="24"/>
        <v>2</v>
      </c>
      <c s="111">
        <f t="shared" si="28"/>
        <v>21</v>
      </c>
      <c s="111">
        <v>3</v>
      </c>
      <c s="112">
        <v>1</v>
      </c>
      <c s="113">
        <v>3</v>
      </c>
      <c s="112">
        <v>0</v>
      </c>
      <c s="113">
        <v>0</v>
      </c>
      <c s="112">
        <v>0</v>
      </c>
      <c s="113">
        <v>0</v>
      </c>
    </row>
    <row r="357" spans="1:9" ht="14.5">
      <c r="A357" s="111">
        <f t="shared" si="24"/>
        <v>2</v>
      </c>
      <c s="111">
        <f t="shared" si="28"/>
        <v>21</v>
      </c>
      <c s="111">
        <v>4</v>
      </c>
      <c s="112">
        <v>2</v>
      </c>
      <c s="113">
        <v>1</v>
      </c>
      <c s="112">
        <v>0</v>
      </c>
      <c s="113">
        <v>0</v>
      </c>
      <c s="112">
        <v>0</v>
      </c>
      <c s="113">
        <v>0</v>
      </c>
    </row>
    <row r="358" spans="1:9" ht="14.5">
      <c r="A358" s="111">
        <f t="shared" si="24"/>
        <v>2</v>
      </c>
      <c s="111">
        <f t="shared" si="28"/>
        <v>21</v>
      </c>
      <c s="111">
        <v>5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359" spans="1:9" ht="14.5">
      <c r="A359" s="111">
        <f t="shared" si="24"/>
        <v>2</v>
      </c>
      <c s="111">
        <f t="shared" si="28"/>
        <v>21</v>
      </c>
      <c s="111">
        <v>6</v>
      </c>
      <c s="112">
        <v>3</v>
      </c>
      <c s="113">
        <v>1</v>
      </c>
      <c s="112">
        <v>0</v>
      </c>
      <c s="113">
        <v>0</v>
      </c>
      <c s="112">
        <v>0</v>
      </c>
      <c s="113">
        <v>0</v>
      </c>
    </row>
    <row r="360" spans="1:9" ht="14.5">
      <c r="A360" s="111">
        <f t="shared" si="24"/>
        <v>2</v>
      </c>
      <c s="111">
        <f t="shared" si="28"/>
        <v>21</v>
      </c>
      <c s="111">
        <v>7</v>
      </c>
      <c s="112">
        <v>3</v>
      </c>
      <c s="113">
        <v>1</v>
      </c>
      <c s="112">
        <v>0</v>
      </c>
      <c s="113">
        <v>0</v>
      </c>
      <c s="112">
        <v>0</v>
      </c>
      <c s="113">
        <v>0</v>
      </c>
    </row>
    <row r="361" spans="1:9" ht="14.5">
      <c r="A361" s="111">
        <f t="shared" si="24"/>
        <v>2</v>
      </c>
      <c s="111">
        <f t="shared" si="28"/>
        <v>21</v>
      </c>
      <c s="111">
        <v>8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362" spans="1:9" ht="14.5">
      <c r="A362" s="111">
        <f t="shared" si="24"/>
        <v>2</v>
      </c>
      <c s="111">
        <f t="shared" si="28"/>
        <v>21</v>
      </c>
      <c s="111">
        <v>9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363" spans="1:9" ht="14.5">
      <c r="A363" s="111">
        <f t="shared" si="24"/>
        <v>2</v>
      </c>
      <c s="111">
        <f t="shared" si="28"/>
        <v>21</v>
      </c>
      <c s="111">
        <v>10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364" spans="1:9" ht="14.5">
      <c r="A364" s="111">
        <f t="shared" si="24"/>
        <v>2</v>
      </c>
      <c s="111">
        <f t="shared" si="28"/>
        <v>21</v>
      </c>
      <c s="111">
        <v>11</v>
      </c>
      <c s="112">
        <v>1</v>
      </c>
      <c s="113">
        <v>6</v>
      </c>
      <c s="112">
        <v>0</v>
      </c>
      <c s="113">
        <v>0</v>
      </c>
      <c s="112">
        <v>0</v>
      </c>
      <c s="113">
        <v>0</v>
      </c>
    </row>
    <row r="365" spans="1:9" ht="14.5">
      <c r="A365" s="111">
        <f t="shared" si="24"/>
        <v>2</v>
      </c>
      <c s="111">
        <f t="shared" si="28"/>
        <v>21</v>
      </c>
      <c s="111">
        <v>12</v>
      </c>
      <c s="112">
        <v>3</v>
      </c>
      <c s="113">
        <v>2</v>
      </c>
      <c s="112">
        <v>0</v>
      </c>
      <c s="113">
        <v>0</v>
      </c>
      <c s="112">
        <v>0</v>
      </c>
      <c s="113">
        <v>0</v>
      </c>
    </row>
    <row r="366" spans="1:9" ht="14.5">
      <c r="A366" s="111">
        <f t="shared" si="24"/>
        <v>2</v>
      </c>
      <c s="111">
        <f t="shared" si="28"/>
        <v>21</v>
      </c>
      <c s="111">
        <v>13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367" spans="1:9" ht="14.5">
      <c r="A367" s="111">
        <f t="shared" si="24"/>
        <v>2</v>
      </c>
      <c s="111">
        <f t="shared" si="28"/>
        <v>21</v>
      </c>
      <c s="111">
        <v>14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368" spans="1:9" ht="14.5">
      <c r="A368" s="111">
        <f t="shared" si="24"/>
        <v>2</v>
      </c>
      <c s="111">
        <f t="shared" si="28"/>
        <v>21</v>
      </c>
      <c s="111">
        <v>15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369" spans="1:9" ht="14.5">
      <c r="A369" s="111">
        <f t="shared" si="24"/>
        <v>2</v>
      </c>
      <c s="111">
        <f t="shared" si="28"/>
        <v>21</v>
      </c>
      <c s="111" t="s">
        <v>215</v>
      </c>
      <c s="112">
        <v>22</v>
      </c>
      <c s="113">
        <v>22</v>
      </c>
      <c s="112">
        <v>0</v>
      </c>
      <c s="113">
        <v>0</v>
      </c>
      <c s="112">
        <v>0</v>
      </c>
      <c s="113">
        <v>0</v>
      </c>
    </row>
    <row r="370" spans="1:9" ht="14.5">
      <c r="A370" s="111">
        <f t="shared" si="24"/>
        <v>2</v>
      </c>
      <c s="111">
        <v>22</v>
      </c>
      <c s="111">
        <v>1</v>
      </c>
      <c s="112">
        <v>3</v>
      </c>
      <c s="113">
        <v>3</v>
      </c>
      <c s="112">
        <v>0</v>
      </c>
      <c s="113">
        <v>0</v>
      </c>
      <c s="112">
        <v>0</v>
      </c>
      <c s="113">
        <v>0</v>
      </c>
    </row>
    <row r="371" spans="1:9" ht="14.5">
      <c r="A371" s="111">
        <f t="shared" si="24"/>
        <v>2</v>
      </c>
      <c s="111">
        <f t="shared" si="29" ref="B371:B376">B370</f>
        <v>22</v>
      </c>
      <c s="111">
        <v>2</v>
      </c>
      <c s="112">
        <v>1</v>
      </c>
      <c s="113">
        <v>5</v>
      </c>
      <c s="112">
        <v>0</v>
      </c>
      <c s="113">
        <v>0</v>
      </c>
      <c s="112">
        <v>0</v>
      </c>
      <c s="113">
        <v>0</v>
      </c>
    </row>
    <row r="372" spans="1:9" ht="14.5">
      <c r="A372" s="111">
        <f t="shared" si="24"/>
        <v>2</v>
      </c>
      <c s="111">
        <f t="shared" si="29"/>
        <v>22</v>
      </c>
      <c s="111">
        <v>3</v>
      </c>
      <c s="112">
        <v>1</v>
      </c>
      <c s="113">
        <v>3</v>
      </c>
      <c s="112">
        <v>0</v>
      </c>
      <c s="113">
        <v>0</v>
      </c>
      <c s="112">
        <v>0</v>
      </c>
      <c s="113">
        <v>0</v>
      </c>
    </row>
    <row r="373" spans="1:9" ht="14.5">
      <c r="A373" s="111">
        <f t="shared" si="24"/>
        <v>2</v>
      </c>
      <c s="111">
        <f t="shared" si="29"/>
        <v>22</v>
      </c>
      <c s="111">
        <v>4</v>
      </c>
      <c s="112">
        <v>1</v>
      </c>
      <c s="113">
        <v>5</v>
      </c>
      <c s="112">
        <v>0</v>
      </c>
      <c s="113">
        <v>0</v>
      </c>
      <c s="112">
        <v>0</v>
      </c>
      <c s="113">
        <v>0</v>
      </c>
    </row>
    <row r="374" spans="1:9" ht="14.5">
      <c r="A374" s="111">
        <f t="shared" si="30" ref="A374:A437">A373</f>
        <v>2</v>
      </c>
      <c s="111">
        <f t="shared" si="29"/>
        <v>22</v>
      </c>
      <c s="111">
        <v>5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375" spans="1:9" ht="14.5">
      <c r="A375" s="111">
        <f t="shared" si="30"/>
        <v>2</v>
      </c>
      <c s="111">
        <f t="shared" si="29"/>
        <v>22</v>
      </c>
      <c s="111">
        <v>6</v>
      </c>
      <c s="112">
        <v>1</v>
      </c>
      <c s="113">
        <v>3</v>
      </c>
      <c s="112">
        <v>0</v>
      </c>
      <c s="113">
        <v>0</v>
      </c>
      <c s="112">
        <v>0</v>
      </c>
      <c s="113">
        <v>0</v>
      </c>
    </row>
    <row r="376" spans="1:9" ht="14.5">
      <c r="A376" s="111">
        <f t="shared" si="30"/>
        <v>2</v>
      </c>
      <c s="111">
        <f t="shared" si="29"/>
        <v>22</v>
      </c>
      <c s="111" t="s">
        <v>215</v>
      </c>
      <c s="112">
        <v>8</v>
      </c>
      <c s="113">
        <v>21</v>
      </c>
      <c s="112">
        <v>0</v>
      </c>
      <c s="113">
        <v>0</v>
      </c>
      <c s="112">
        <v>0</v>
      </c>
      <c s="113">
        <v>0</v>
      </c>
    </row>
    <row r="377" spans="1:9" ht="14.5">
      <c r="A377" s="111">
        <f t="shared" si="30"/>
        <v>2</v>
      </c>
      <c s="111">
        <v>30</v>
      </c>
      <c s="111">
        <v>4</v>
      </c>
      <c s="112">
        <v>1</v>
      </c>
      <c s="113">
        <v>12</v>
      </c>
      <c s="112">
        <v>0</v>
      </c>
      <c s="113">
        <v>0</v>
      </c>
      <c s="112">
        <v>0</v>
      </c>
      <c s="113">
        <v>0</v>
      </c>
    </row>
    <row r="378" spans="1:9" ht="14.5">
      <c r="A378" s="111">
        <f t="shared" si="30"/>
        <v>2</v>
      </c>
      <c s="111">
        <f t="shared" si="31" ref="B378:B391">B377</f>
        <v>30</v>
      </c>
      <c s="111">
        <v>5</v>
      </c>
      <c s="112">
        <v>2</v>
      </c>
      <c s="113">
        <v>6</v>
      </c>
      <c s="112">
        <v>1</v>
      </c>
      <c s="113">
        <v>0</v>
      </c>
      <c s="112">
        <v>0</v>
      </c>
      <c s="113">
        <v>0</v>
      </c>
    </row>
    <row r="379" spans="1:9" ht="14.5">
      <c r="A379" s="111">
        <f t="shared" si="30"/>
        <v>2</v>
      </c>
      <c s="111">
        <f t="shared" si="31"/>
        <v>30</v>
      </c>
      <c s="111">
        <v>6</v>
      </c>
      <c s="112">
        <v>3</v>
      </c>
      <c s="113">
        <v>16</v>
      </c>
      <c s="112">
        <v>1</v>
      </c>
      <c s="113">
        <v>1</v>
      </c>
      <c s="112">
        <v>0</v>
      </c>
      <c s="113">
        <v>0</v>
      </c>
    </row>
    <row r="380" spans="1:9" ht="14.5">
      <c r="A380" s="111">
        <f t="shared" si="30"/>
        <v>2</v>
      </c>
      <c s="111">
        <f t="shared" si="31"/>
        <v>30</v>
      </c>
      <c s="111">
        <v>7</v>
      </c>
      <c s="112">
        <v>1</v>
      </c>
      <c s="113">
        <v>3</v>
      </c>
      <c s="112">
        <v>0</v>
      </c>
      <c s="113">
        <v>0</v>
      </c>
      <c s="112">
        <v>0</v>
      </c>
      <c s="113">
        <v>0</v>
      </c>
    </row>
    <row r="381" spans="1:9" ht="14.5">
      <c r="A381" s="111">
        <f t="shared" si="30"/>
        <v>2</v>
      </c>
      <c s="111">
        <f t="shared" si="31"/>
        <v>30</v>
      </c>
      <c s="111">
        <v>8</v>
      </c>
      <c s="112">
        <v>1</v>
      </c>
      <c s="113">
        <v>9</v>
      </c>
      <c s="112">
        <v>0</v>
      </c>
      <c s="113">
        <v>0</v>
      </c>
      <c s="112">
        <v>0</v>
      </c>
      <c s="113">
        <v>0</v>
      </c>
    </row>
    <row r="382" spans="1:9" ht="14.5">
      <c r="A382" s="111">
        <f t="shared" si="30"/>
        <v>2</v>
      </c>
      <c s="111">
        <f t="shared" si="31"/>
        <v>30</v>
      </c>
      <c s="111">
        <v>9</v>
      </c>
      <c s="112">
        <v>3</v>
      </c>
      <c s="113">
        <v>6</v>
      </c>
      <c s="112">
        <v>0</v>
      </c>
      <c s="113">
        <v>0</v>
      </c>
      <c s="112">
        <v>0</v>
      </c>
      <c s="113">
        <v>0</v>
      </c>
    </row>
    <row r="383" spans="1:9" ht="14.5">
      <c r="A383" s="111">
        <f t="shared" si="30"/>
        <v>2</v>
      </c>
      <c s="111">
        <f t="shared" si="31"/>
        <v>30</v>
      </c>
      <c s="111">
        <v>10</v>
      </c>
      <c s="112">
        <v>1</v>
      </c>
      <c s="113">
        <v>16</v>
      </c>
      <c s="112">
        <v>1</v>
      </c>
      <c s="113">
        <v>0</v>
      </c>
      <c s="112">
        <v>0</v>
      </c>
      <c s="113">
        <v>0</v>
      </c>
    </row>
    <row r="384" spans="1:9" ht="14.5">
      <c r="A384" s="111">
        <f t="shared" si="30"/>
        <v>2</v>
      </c>
      <c s="111">
        <f t="shared" si="31"/>
        <v>30</v>
      </c>
      <c s="111">
        <v>11</v>
      </c>
      <c s="112">
        <v>6</v>
      </c>
      <c s="113">
        <v>17</v>
      </c>
      <c s="112">
        <v>1</v>
      </c>
      <c s="113">
        <v>0</v>
      </c>
      <c s="112">
        <v>0</v>
      </c>
      <c s="113">
        <v>0</v>
      </c>
    </row>
    <row r="385" spans="1:9" ht="14.5">
      <c r="A385" s="111">
        <f t="shared" si="30"/>
        <v>2</v>
      </c>
      <c s="111">
        <f t="shared" si="31"/>
        <v>30</v>
      </c>
      <c s="111">
        <v>17</v>
      </c>
      <c s="112">
        <v>3</v>
      </c>
      <c s="113">
        <v>16</v>
      </c>
      <c s="112">
        <v>1</v>
      </c>
      <c s="113">
        <v>0</v>
      </c>
      <c s="112">
        <v>0</v>
      </c>
      <c s="113">
        <v>0</v>
      </c>
    </row>
    <row r="386" spans="1:9" ht="14.5">
      <c r="A386" s="111">
        <f t="shared" si="30"/>
        <v>2</v>
      </c>
      <c s="111">
        <f t="shared" si="31"/>
        <v>30</v>
      </c>
      <c s="111">
        <v>18</v>
      </c>
      <c s="112">
        <v>3</v>
      </c>
      <c s="113">
        <v>8</v>
      </c>
      <c s="112">
        <v>0</v>
      </c>
      <c s="113">
        <v>0</v>
      </c>
      <c s="112">
        <v>0</v>
      </c>
      <c s="113">
        <v>0</v>
      </c>
    </row>
    <row r="387" spans="1:9" ht="14.5">
      <c r="A387" s="111">
        <f t="shared" si="30"/>
        <v>2</v>
      </c>
      <c s="111">
        <f t="shared" si="31"/>
        <v>30</v>
      </c>
      <c s="111">
        <v>19</v>
      </c>
      <c s="112">
        <v>2</v>
      </c>
      <c s="113">
        <v>9</v>
      </c>
      <c s="112">
        <v>1</v>
      </c>
      <c s="113">
        <v>0</v>
      </c>
      <c s="112">
        <v>0</v>
      </c>
      <c s="113">
        <v>0</v>
      </c>
    </row>
    <row r="388" spans="1:9" ht="14.5">
      <c r="A388" s="111">
        <f t="shared" si="30"/>
        <v>2</v>
      </c>
      <c s="111">
        <f t="shared" si="31"/>
        <v>30</v>
      </c>
      <c s="111">
        <v>20</v>
      </c>
      <c s="112">
        <v>3</v>
      </c>
      <c s="113">
        <v>3</v>
      </c>
      <c s="112">
        <v>0</v>
      </c>
      <c s="113">
        <v>0</v>
      </c>
      <c s="112">
        <v>0</v>
      </c>
      <c s="113">
        <v>0</v>
      </c>
    </row>
    <row r="389" spans="1:9" ht="14.5">
      <c r="A389" s="111">
        <f t="shared" si="30"/>
        <v>2</v>
      </c>
      <c s="111">
        <f t="shared" si="31"/>
        <v>30</v>
      </c>
      <c s="111">
        <v>26</v>
      </c>
      <c s="112">
        <v>2</v>
      </c>
      <c s="113">
        <v>10</v>
      </c>
      <c s="112">
        <v>0</v>
      </c>
      <c s="113">
        <v>0</v>
      </c>
      <c s="112">
        <v>0</v>
      </c>
      <c s="113">
        <v>0</v>
      </c>
    </row>
    <row r="390" spans="1:9" ht="14.5">
      <c r="A390" s="111">
        <f t="shared" si="30"/>
        <v>2</v>
      </c>
      <c s="111">
        <f t="shared" si="31"/>
        <v>30</v>
      </c>
      <c s="111">
        <v>27</v>
      </c>
      <c s="112">
        <v>2</v>
      </c>
      <c s="113">
        <v>5</v>
      </c>
      <c s="112">
        <v>2</v>
      </c>
      <c s="113">
        <v>0</v>
      </c>
      <c s="112">
        <v>0</v>
      </c>
      <c s="113">
        <v>0</v>
      </c>
    </row>
    <row r="391" spans="1:9" ht="14.5">
      <c r="A391" s="111">
        <f t="shared" si="30"/>
        <v>2</v>
      </c>
      <c s="111">
        <f t="shared" si="31"/>
        <v>30</v>
      </c>
      <c s="111" t="s">
        <v>215</v>
      </c>
      <c s="112">
        <v>33</v>
      </c>
      <c s="113">
        <v>136</v>
      </c>
      <c s="112">
        <v>8</v>
      </c>
      <c s="113">
        <v>1</v>
      </c>
      <c s="112">
        <v>0</v>
      </c>
      <c s="113">
        <v>0</v>
      </c>
    </row>
    <row r="392" spans="1:9" ht="14.5">
      <c r="A392" s="111">
        <f t="shared" si="30"/>
        <v>2</v>
      </c>
      <c s="111">
        <v>31</v>
      </c>
      <c s="111">
        <v>1</v>
      </c>
      <c s="112">
        <v>3</v>
      </c>
      <c s="113">
        <v>15</v>
      </c>
      <c s="112">
        <v>0</v>
      </c>
      <c s="113">
        <v>0</v>
      </c>
      <c s="112">
        <v>0</v>
      </c>
      <c s="113">
        <v>0</v>
      </c>
    </row>
    <row r="393" spans="1:9" ht="14.5">
      <c r="A393" s="111">
        <f t="shared" si="30"/>
        <v>2</v>
      </c>
      <c s="111">
        <f t="shared" si="32" ref="B393:B400">B392</f>
        <v>31</v>
      </c>
      <c s="111">
        <v>2</v>
      </c>
      <c s="112">
        <v>5</v>
      </c>
      <c s="113">
        <v>8</v>
      </c>
      <c s="112">
        <v>3</v>
      </c>
      <c s="113">
        <v>2</v>
      </c>
      <c s="112">
        <v>0</v>
      </c>
      <c s="113">
        <v>0</v>
      </c>
    </row>
    <row r="394" spans="1:9" ht="14.5">
      <c r="A394" s="111">
        <f t="shared" si="30"/>
        <v>2</v>
      </c>
      <c s="111">
        <f t="shared" si="32"/>
        <v>31</v>
      </c>
      <c s="111">
        <v>3</v>
      </c>
      <c s="112">
        <v>2</v>
      </c>
      <c s="113">
        <v>1</v>
      </c>
      <c s="112">
        <v>0</v>
      </c>
      <c s="113">
        <v>0</v>
      </c>
      <c s="112">
        <v>0</v>
      </c>
      <c s="113">
        <v>0</v>
      </c>
    </row>
    <row r="395" spans="1:9" ht="14.5">
      <c r="A395" s="111">
        <f t="shared" si="30"/>
        <v>2</v>
      </c>
      <c s="111">
        <f t="shared" si="32"/>
        <v>31</v>
      </c>
      <c s="111">
        <v>4</v>
      </c>
      <c s="112">
        <v>2</v>
      </c>
      <c s="113">
        <v>9</v>
      </c>
      <c s="112">
        <v>0</v>
      </c>
      <c s="113">
        <v>0</v>
      </c>
      <c s="112">
        <v>0</v>
      </c>
      <c s="113">
        <v>0</v>
      </c>
    </row>
    <row r="396" spans="1:9" ht="14.5">
      <c r="A396" s="111">
        <f t="shared" si="30"/>
        <v>2</v>
      </c>
      <c s="111">
        <f t="shared" si="32"/>
        <v>31</v>
      </c>
      <c s="111">
        <v>5</v>
      </c>
      <c s="112">
        <v>2</v>
      </c>
      <c s="113">
        <v>11</v>
      </c>
      <c s="112">
        <v>0</v>
      </c>
      <c s="113">
        <v>0</v>
      </c>
      <c s="112">
        <v>0</v>
      </c>
      <c s="113">
        <v>0</v>
      </c>
    </row>
    <row r="397" spans="1:9" ht="14.5">
      <c r="A397" s="111">
        <f t="shared" si="30"/>
        <v>2</v>
      </c>
      <c s="111">
        <f t="shared" si="32"/>
        <v>31</v>
      </c>
      <c s="111">
        <v>6</v>
      </c>
      <c s="112">
        <v>2</v>
      </c>
      <c s="113">
        <v>4</v>
      </c>
      <c s="112">
        <v>1</v>
      </c>
      <c s="113">
        <v>0</v>
      </c>
      <c s="112">
        <v>0</v>
      </c>
      <c s="113">
        <v>0</v>
      </c>
    </row>
    <row r="398" spans="1:9" ht="14.5">
      <c r="A398" s="111">
        <f t="shared" si="30"/>
        <v>2</v>
      </c>
      <c s="111">
        <f t="shared" si="32"/>
        <v>31</v>
      </c>
      <c s="111">
        <v>7</v>
      </c>
      <c s="112">
        <v>2</v>
      </c>
      <c s="113">
        <v>3</v>
      </c>
      <c s="112">
        <v>0</v>
      </c>
      <c s="113">
        <v>0</v>
      </c>
      <c s="112">
        <v>0</v>
      </c>
      <c s="113">
        <v>0</v>
      </c>
    </row>
    <row r="399" spans="1:9" ht="14.5">
      <c r="A399" s="111">
        <f t="shared" si="30"/>
        <v>2</v>
      </c>
      <c s="111">
        <f t="shared" si="32"/>
        <v>31</v>
      </c>
      <c s="111">
        <v>8</v>
      </c>
      <c s="112">
        <v>3</v>
      </c>
      <c s="113">
        <v>18</v>
      </c>
      <c s="112">
        <v>1</v>
      </c>
      <c s="113">
        <v>0</v>
      </c>
      <c s="112">
        <v>0</v>
      </c>
      <c s="113">
        <v>0</v>
      </c>
    </row>
    <row r="400" spans="1:9" ht="14.5">
      <c r="A400" s="111">
        <f t="shared" si="30"/>
        <v>2</v>
      </c>
      <c s="111">
        <f t="shared" si="32"/>
        <v>31</v>
      </c>
      <c s="111" t="s">
        <v>215</v>
      </c>
      <c s="112">
        <v>21</v>
      </c>
      <c s="113">
        <v>69</v>
      </c>
      <c s="112">
        <v>5</v>
      </c>
      <c s="113">
        <v>2</v>
      </c>
      <c s="112">
        <v>0</v>
      </c>
      <c s="113">
        <v>0</v>
      </c>
    </row>
    <row r="401" spans="1:9" ht="14.5">
      <c r="A401" s="111">
        <f t="shared" si="30"/>
        <v>2</v>
      </c>
      <c s="111">
        <v>32</v>
      </c>
      <c s="111">
        <v>1</v>
      </c>
      <c s="112">
        <v>4</v>
      </c>
      <c s="113">
        <v>30</v>
      </c>
      <c s="112">
        <v>2</v>
      </c>
      <c s="113">
        <v>1</v>
      </c>
      <c s="112">
        <v>0</v>
      </c>
      <c s="113">
        <v>0</v>
      </c>
    </row>
    <row r="402" spans="1:9" ht="14.5">
      <c r="A402" s="111">
        <f t="shared" si="30"/>
        <v>2</v>
      </c>
      <c s="111">
        <f t="shared" si="33" ref="B402:B405">B401</f>
        <v>32</v>
      </c>
      <c s="111">
        <v>2</v>
      </c>
      <c s="112">
        <v>8</v>
      </c>
      <c s="113">
        <v>9</v>
      </c>
      <c s="112">
        <v>2</v>
      </c>
      <c s="113">
        <v>1</v>
      </c>
      <c s="112">
        <v>0</v>
      </c>
      <c s="113">
        <v>0</v>
      </c>
    </row>
    <row r="403" spans="1:9" ht="14.5">
      <c r="A403" s="111">
        <f t="shared" si="30"/>
        <v>2</v>
      </c>
      <c s="111">
        <f t="shared" si="33"/>
        <v>32</v>
      </c>
      <c s="111">
        <v>3</v>
      </c>
      <c s="112">
        <v>4</v>
      </c>
      <c s="113">
        <v>12</v>
      </c>
      <c s="112">
        <v>1</v>
      </c>
      <c s="113">
        <v>1</v>
      </c>
      <c s="112">
        <v>0</v>
      </c>
      <c s="113">
        <v>0</v>
      </c>
    </row>
    <row r="404" spans="1:9" ht="14.5">
      <c r="A404" s="111">
        <f t="shared" si="30"/>
        <v>2</v>
      </c>
      <c s="111">
        <f t="shared" si="33"/>
        <v>32</v>
      </c>
      <c s="111">
        <v>4</v>
      </c>
      <c s="112">
        <v>6</v>
      </c>
      <c s="113">
        <v>9</v>
      </c>
      <c s="112">
        <v>1</v>
      </c>
      <c s="113">
        <v>0</v>
      </c>
      <c s="112">
        <v>0</v>
      </c>
      <c s="113">
        <v>0</v>
      </c>
    </row>
    <row r="405" spans="1:9" ht="14.5">
      <c r="A405" s="111">
        <f t="shared" si="30"/>
        <v>2</v>
      </c>
      <c s="111">
        <f t="shared" si="33"/>
        <v>32</v>
      </c>
      <c s="111" t="s">
        <v>215</v>
      </c>
      <c s="112">
        <v>22</v>
      </c>
      <c s="113">
        <v>60</v>
      </c>
      <c s="112">
        <v>6</v>
      </c>
      <c s="113">
        <v>3</v>
      </c>
      <c s="112">
        <v>0</v>
      </c>
      <c s="113">
        <v>0</v>
      </c>
    </row>
    <row r="406" spans="1:9" ht="14.5">
      <c r="A406" s="111">
        <f t="shared" si="30"/>
        <v>2</v>
      </c>
      <c s="111">
        <v>33</v>
      </c>
      <c s="111">
        <v>1</v>
      </c>
      <c s="112">
        <v>5</v>
      </c>
      <c s="113">
        <v>17</v>
      </c>
      <c s="112">
        <v>2</v>
      </c>
      <c s="113">
        <v>0</v>
      </c>
      <c s="112">
        <v>0</v>
      </c>
      <c s="113">
        <v>0</v>
      </c>
    </row>
    <row r="407" spans="1:9" ht="14.5">
      <c r="A407" s="111">
        <f t="shared" si="30"/>
        <v>2</v>
      </c>
      <c s="111">
        <f t="shared" si="34" ref="B407:B410">B406</f>
        <v>33</v>
      </c>
      <c s="111">
        <v>2</v>
      </c>
      <c s="112">
        <v>7</v>
      </c>
      <c s="113">
        <v>28</v>
      </c>
      <c s="112">
        <v>1</v>
      </c>
      <c s="113">
        <v>0</v>
      </c>
      <c s="112">
        <v>0</v>
      </c>
      <c s="113">
        <v>0</v>
      </c>
    </row>
    <row r="408" spans="1:9" ht="14.5">
      <c r="A408" s="111">
        <f t="shared" si="30"/>
        <v>2</v>
      </c>
      <c s="111">
        <f t="shared" si="34"/>
        <v>33</v>
      </c>
      <c s="111">
        <v>3</v>
      </c>
      <c s="112">
        <v>2</v>
      </c>
      <c s="113">
        <v>3</v>
      </c>
      <c s="112">
        <v>0</v>
      </c>
      <c s="113">
        <v>0</v>
      </c>
      <c s="112">
        <v>0</v>
      </c>
      <c s="113">
        <v>0</v>
      </c>
    </row>
    <row r="409" spans="1:9" ht="14.5">
      <c r="A409" s="111">
        <f t="shared" si="30"/>
        <v>2</v>
      </c>
      <c s="111">
        <f t="shared" si="34"/>
        <v>33</v>
      </c>
      <c s="111">
        <v>4</v>
      </c>
      <c s="112">
        <v>1</v>
      </c>
      <c s="113">
        <v>3</v>
      </c>
      <c s="112">
        <v>0</v>
      </c>
      <c s="113">
        <v>0</v>
      </c>
      <c s="112">
        <v>0</v>
      </c>
      <c s="113">
        <v>0</v>
      </c>
    </row>
    <row r="410" spans="1:9" ht="14.5">
      <c r="A410" s="111">
        <f t="shared" si="30"/>
        <v>2</v>
      </c>
      <c s="111">
        <f t="shared" si="34"/>
        <v>33</v>
      </c>
      <c s="111" t="s">
        <v>215</v>
      </c>
      <c s="112">
        <v>15</v>
      </c>
      <c s="113">
        <v>51</v>
      </c>
      <c s="112">
        <v>3</v>
      </c>
      <c s="113">
        <v>0</v>
      </c>
      <c s="112">
        <v>0</v>
      </c>
      <c s="113">
        <v>0</v>
      </c>
    </row>
    <row r="411" spans="1:9" ht="14.5">
      <c r="A411" s="111">
        <f t="shared" si="30"/>
        <v>2</v>
      </c>
      <c s="111">
        <v>40</v>
      </c>
      <c s="111">
        <v>4</v>
      </c>
      <c s="112">
        <v>9</v>
      </c>
      <c s="113">
        <v>42</v>
      </c>
      <c s="112">
        <v>2</v>
      </c>
      <c s="113">
        <v>0</v>
      </c>
      <c s="112">
        <v>0</v>
      </c>
      <c s="113">
        <v>0</v>
      </c>
    </row>
    <row r="412" spans="1:9" ht="14.5">
      <c r="A412" s="111">
        <f t="shared" si="30"/>
        <v>2</v>
      </c>
      <c s="111">
        <f t="shared" si="35" ref="B412:B419">B411</f>
        <v>40</v>
      </c>
      <c s="111">
        <v>5</v>
      </c>
      <c s="112">
        <v>4</v>
      </c>
      <c s="113">
        <v>4</v>
      </c>
      <c s="112">
        <v>0</v>
      </c>
      <c s="113">
        <v>0</v>
      </c>
      <c s="112">
        <v>0</v>
      </c>
      <c s="113">
        <v>0</v>
      </c>
    </row>
    <row r="413" spans="1:9" ht="14.5">
      <c r="A413" s="111">
        <f t="shared" si="30"/>
        <v>2</v>
      </c>
      <c s="111">
        <f t="shared" si="35"/>
        <v>40</v>
      </c>
      <c s="111">
        <v>6</v>
      </c>
      <c s="112">
        <v>3</v>
      </c>
      <c s="113">
        <v>10</v>
      </c>
      <c s="112">
        <v>0</v>
      </c>
      <c s="113">
        <v>0</v>
      </c>
      <c s="112">
        <v>0</v>
      </c>
      <c s="113">
        <v>0</v>
      </c>
    </row>
    <row r="414" spans="1:9" ht="14.5">
      <c r="A414" s="111">
        <f t="shared" si="30"/>
        <v>2</v>
      </c>
      <c s="111">
        <f t="shared" si="35"/>
        <v>40</v>
      </c>
      <c s="111">
        <v>14</v>
      </c>
      <c s="112">
        <v>5</v>
      </c>
      <c s="113">
        <v>12</v>
      </c>
      <c s="112">
        <v>1</v>
      </c>
      <c s="113">
        <v>0</v>
      </c>
      <c s="112">
        <v>0</v>
      </c>
      <c s="113">
        <v>0</v>
      </c>
    </row>
    <row r="415" spans="1:9" ht="14.5">
      <c r="A415" s="111">
        <f t="shared" si="30"/>
        <v>2</v>
      </c>
      <c s="111">
        <f t="shared" si="35"/>
        <v>40</v>
      </c>
      <c s="111">
        <v>16</v>
      </c>
      <c s="112">
        <v>2</v>
      </c>
      <c s="113">
        <v>3</v>
      </c>
      <c s="112">
        <v>0</v>
      </c>
      <c s="113">
        <v>0</v>
      </c>
      <c s="112">
        <v>0</v>
      </c>
      <c s="113">
        <v>0</v>
      </c>
    </row>
    <row r="416" spans="1:9" ht="14.5">
      <c r="A416" s="111">
        <f t="shared" si="30"/>
        <v>2</v>
      </c>
      <c s="111">
        <f t="shared" si="35"/>
        <v>40</v>
      </c>
      <c s="111">
        <v>17</v>
      </c>
      <c s="112">
        <v>15</v>
      </c>
      <c s="113">
        <v>10</v>
      </c>
      <c s="112">
        <v>2</v>
      </c>
      <c s="113">
        <v>0</v>
      </c>
      <c s="112">
        <v>0</v>
      </c>
      <c s="113">
        <v>0</v>
      </c>
    </row>
    <row r="417" spans="1:9" ht="14.5">
      <c r="A417" s="111">
        <f t="shared" si="30"/>
        <v>2</v>
      </c>
      <c s="111">
        <f t="shared" si="35"/>
        <v>40</v>
      </c>
      <c s="111">
        <v>18</v>
      </c>
      <c s="112">
        <v>12</v>
      </c>
      <c s="113">
        <v>11</v>
      </c>
      <c s="112">
        <v>1</v>
      </c>
      <c s="113">
        <v>0</v>
      </c>
      <c s="112">
        <v>0</v>
      </c>
      <c s="113">
        <v>0</v>
      </c>
    </row>
    <row r="418" spans="1:9" ht="14.5">
      <c r="A418" s="111">
        <f t="shared" si="30"/>
        <v>2</v>
      </c>
      <c s="111">
        <f t="shared" si="35"/>
        <v>40</v>
      </c>
      <c s="111">
        <v>19</v>
      </c>
      <c s="112">
        <v>2</v>
      </c>
      <c s="113">
        <v>2</v>
      </c>
      <c s="112">
        <v>0</v>
      </c>
      <c s="113">
        <v>0</v>
      </c>
      <c s="112">
        <v>0</v>
      </c>
      <c s="113">
        <v>0</v>
      </c>
    </row>
    <row r="419" spans="1:9" ht="14.5">
      <c r="A419" s="111">
        <f t="shared" si="30"/>
        <v>2</v>
      </c>
      <c s="111">
        <f t="shared" si="35"/>
        <v>40</v>
      </c>
      <c s="111" t="s">
        <v>215</v>
      </c>
      <c s="112">
        <v>52</v>
      </c>
      <c s="113">
        <v>94</v>
      </c>
      <c s="112">
        <v>6</v>
      </c>
      <c s="113">
        <v>0</v>
      </c>
      <c s="112">
        <v>0</v>
      </c>
      <c s="113">
        <v>0</v>
      </c>
    </row>
    <row r="420" spans="1:9" ht="14.5">
      <c r="A420" s="108">
        <f t="shared" si="30"/>
        <v>2</v>
      </c>
      <c s="108">
        <v>41</v>
      </c>
      <c s="108">
        <v>1</v>
      </c>
      <c s="109">
        <v>1</v>
      </c>
      <c s="110">
        <v>6</v>
      </c>
      <c s="109">
        <v>0</v>
      </c>
      <c s="110">
        <v>0</v>
      </c>
      <c s="109">
        <v>0</v>
      </c>
      <c s="110">
        <v>0</v>
      </c>
    </row>
    <row r="421" spans="1:9" ht="14.5">
      <c r="A421" s="111">
        <f t="shared" si="30"/>
        <v>2</v>
      </c>
      <c s="111">
        <f t="shared" si="36" ref="B421:B426">B420</f>
        <v>41</v>
      </c>
      <c s="111">
        <v>2</v>
      </c>
      <c s="112">
        <v>7</v>
      </c>
      <c s="113">
        <v>14</v>
      </c>
      <c s="112">
        <v>0</v>
      </c>
      <c s="113">
        <v>0</v>
      </c>
      <c s="112">
        <v>0</v>
      </c>
      <c s="113">
        <v>0</v>
      </c>
    </row>
    <row r="422" spans="1:9" ht="14.5">
      <c r="A422" s="111">
        <f t="shared" si="30"/>
        <v>2</v>
      </c>
      <c s="111">
        <f t="shared" si="36"/>
        <v>41</v>
      </c>
      <c s="111">
        <v>3</v>
      </c>
      <c s="112">
        <v>5</v>
      </c>
      <c s="113">
        <v>7</v>
      </c>
      <c s="112">
        <v>0</v>
      </c>
      <c s="113">
        <v>1</v>
      </c>
      <c s="112">
        <v>0</v>
      </c>
      <c s="113">
        <v>0</v>
      </c>
    </row>
    <row r="423" spans="1:9" ht="14.5">
      <c r="A423" s="111">
        <f t="shared" si="30"/>
        <v>2</v>
      </c>
      <c s="111">
        <f t="shared" si="36"/>
        <v>41</v>
      </c>
      <c s="111">
        <v>4</v>
      </c>
      <c s="112">
        <v>1</v>
      </c>
      <c s="113">
        <v>6</v>
      </c>
      <c s="112">
        <v>0</v>
      </c>
      <c s="113">
        <v>0</v>
      </c>
      <c s="112">
        <v>0</v>
      </c>
      <c s="113">
        <v>0</v>
      </c>
    </row>
    <row r="424" spans="1:9" ht="14.5">
      <c r="A424" s="111">
        <f t="shared" si="30"/>
        <v>2</v>
      </c>
      <c s="111">
        <f t="shared" si="36"/>
        <v>41</v>
      </c>
      <c s="111">
        <v>5</v>
      </c>
      <c s="112">
        <v>4</v>
      </c>
      <c s="113">
        <v>3</v>
      </c>
      <c s="112">
        <v>0</v>
      </c>
      <c s="113">
        <v>0</v>
      </c>
      <c s="112">
        <v>0</v>
      </c>
      <c s="113">
        <v>0</v>
      </c>
    </row>
    <row r="425" spans="1:9" ht="14.5">
      <c r="A425" s="111">
        <f t="shared" si="30"/>
        <v>2</v>
      </c>
      <c s="111">
        <f t="shared" si="36"/>
        <v>41</v>
      </c>
      <c s="111">
        <v>6</v>
      </c>
      <c s="112">
        <v>2</v>
      </c>
      <c s="113">
        <v>7</v>
      </c>
      <c s="112">
        <v>0</v>
      </c>
      <c s="113">
        <v>0</v>
      </c>
      <c s="112">
        <v>0</v>
      </c>
      <c s="113">
        <v>0</v>
      </c>
    </row>
    <row r="426" spans="1:9" ht="14.5">
      <c r="A426" s="111">
        <f t="shared" si="30"/>
        <v>2</v>
      </c>
      <c s="111">
        <f t="shared" si="36"/>
        <v>41</v>
      </c>
      <c s="111" t="s">
        <v>215</v>
      </c>
      <c s="112">
        <v>20</v>
      </c>
      <c s="113">
        <v>43</v>
      </c>
      <c s="112">
        <v>0</v>
      </c>
      <c s="113">
        <v>1</v>
      </c>
      <c s="112">
        <v>0</v>
      </c>
      <c s="113">
        <v>0</v>
      </c>
    </row>
    <row r="427" spans="1:9" ht="14.5">
      <c r="A427" s="111">
        <f t="shared" si="30"/>
        <v>2</v>
      </c>
      <c s="111">
        <v>42</v>
      </c>
      <c s="111">
        <v>1</v>
      </c>
      <c s="112">
        <v>3</v>
      </c>
      <c s="113">
        <v>9</v>
      </c>
      <c s="112">
        <v>0</v>
      </c>
      <c s="113">
        <v>0</v>
      </c>
      <c s="112">
        <v>0</v>
      </c>
      <c s="113">
        <v>0</v>
      </c>
    </row>
    <row r="428" spans="1:9" ht="14.5">
      <c r="A428" s="111">
        <f t="shared" si="30"/>
        <v>2</v>
      </c>
      <c s="111">
        <f t="shared" si="37" ref="B428:B434">B427</f>
        <v>42</v>
      </c>
      <c s="111">
        <v>2</v>
      </c>
      <c s="112">
        <v>7</v>
      </c>
      <c s="113">
        <v>15</v>
      </c>
      <c s="112">
        <v>0</v>
      </c>
      <c s="113">
        <v>0</v>
      </c>
      <c s="112">
        <v>0</v>
      </c>
      <c s="113">
        <v>0</v>
      </c>
    </row>
    <row r="429" spans="1:9" ht="14.5">
      <c r="A429" s="111">
        <f t="shared" si="30"/>
        <v>2</v>
      </c>
      <c s="111">
        <f t="shared" si="37"/>
        <v>42</v>
      </c>
      <c s="111">
        <v>3</v>
      </c>
      <c s="112">
        <v>2</v>
      </c>
      <c s="113">
        <v>4</v>
      </c>
      <c s="112">
        <v>0</v>
      </c>
      <c s="113">
        <v>0</v>
      </c>
      <c s="112">
        <v>0</v>
      </c>
      <c s="113">
        <v>0</v>
      </c>
    </row>
    <row r="430" spans="1:9" ht="14.5">
      <c r="A430" s="111">
        <f t="shared" si="30"/>
        <v>2</v>
      </c>
      <c s="111">
        <f t="shared" si="37"/>
        <v>42</v>
      </c>
      <c s="111">
        <v>4</v>
      </c>
      <c s="112">
        <v>1</v>
      </c>
      <c s="113">
        <v>3</v>
      </c>
      <c s="112">
        <v>0</v>
      </c>
      <c s="113">
        <v>0</v>
      </c>
      <c s="112">
        <v>0</v>
      </c>
      <c s="113">
        <v>0</v>
      </c>
    </row>
    <row r="431" spans="1:9" ht="14.5">
      <c r="A431" s="111">
        <f t="shared" si="30"/>
        <v>2</v>
      </c>
      <c s="111">
        <f t="shared" si="37"/>
        <v>42</v>
      </c>
      <c s="111">
        <v>5</v>
      </c>
      <c s="112">
        <v>1</v>
      </c>
      <c s="113">
        <v>3</v>
      </c>
      <c s="112">
        <v>0</v>
      </c>
      <c s="113">
        <v>0</v>
      </c>
      <c s="112">
        <v>0</v>
      </c>
      <c s="113">
        <v>0</v>
      </c>
    </row>
    <row r="432" spans="1:9" ht="14.5">
      <c r="A432" s="111">
        <f t="shared" si="30"/>
        <v>2</v>
      </c>
      <c s="111">
        <f t="shared" si="37"/>
        <v>42</v>
      </c>
      <c s="111">
        <v>6</v>
      </c>
      <c s="112">
        <v>2</v>
      </c>
      <c s="113">
        <v>8</v>
      </c>
      <c s="112">
        <v>0</v>
      </c>
      <c s="113">
        <v>0</v>
      </c>
      <c s="112">
        <v>0</v>
      </c>
      <c s="113">
        <v>0</v>
      </c>
    </row>
    <row r="433" spans="1:9" ht="14.5">
      <c r="A433" s="111">
        <f t="shared" si="30"/>
        <v>2</v>
      </c>
      <c s="111">
        <f t="shared" si="37"/>
        <v>42</v>
      </c>
      <c s="111">
        <v>7</v>
      </c>
      <c s="112">
        <v>3</v>
      </c>
      <c s="113">
        <v>6</v>
      </c>
      <c s="112">
        <v>0</v>
      </c>
      <c s="113">
        <v>0</v>
      </c>
      <c s="112">
        <v>0</v>
      </c>
      <c s="113">
        <v>0</v>
      </c>
    </row>
    <row r="434" spans="1:9" ht="14.5">
      <c r="A434" s="111">
        <f t="shared" si="30"/>
        <v>2</v>
      </c>
      <c s="111">
        <f t="shared" si="37"/>
        <v>42</v>
      </c>
      <c s="111" t="s">
        <v>215</v>
      </c>
      <c s="112">
        <v>19</v>
      </c>
      <c s="113">
        <v>48</v>
      </c>
      <c s="112">
        <v>0</v>
      </c>
      <c s="113">
        <v>0</v>
      </c>
      <c s="112">
        <v>0</v>
      </c>
      <c s="113">
        <v>0</v>
      </c>
    </row>
    <row r="435" spans="1:9" ht="14.5">
      <c r="A435" s="111">
        <f t="shared" si="30"/>
        <v>2</v>
      </c>
      <c s="111">
        <v>43</v>
      </c>
      <c s="111">
        <v>1</v>
      </c>
      <c s="112">
        <v>2</v>
      </c>
      <c s="113">
        <v>6</v>
      </c>
      <c s="112">
        <v>0</v>
      </c>
      <c s="113">
        <v>0</v>
      </c>
      <c s="112">
        <v>0</v>
      </c>
      <c s="113">
        <v>0</v>
      </c>
    </row>
    <row r="436" spans="1:9" ht="14.5">
      <c r="A436" s="111">
        <f t="shared" si="30"/>
        <v>2</v>
      </c>
      <c s="111">
        <f t="shared" si="38" ref="B436:B445">B435</f>
        <v>43</v>
      </c>
      <c s="111">
        <v>2</v>
      </c>
      <c s="112">
        <v>2</v>
      </c>
      <c s="113">
        <v>5</v>
      </c>
      <c s="112">
        <v>0</v>
      </c>
      <c s="113">
        <v>0</v>
      </c>
      <c s="112">
        <v>0</v>
      </c>
      <c s="113">
        <v>0</v>
      </c>
    </row>
    <row r="437" spans="1:9" ht="14.5">
      <c r="A437" s="111">
        <f t="shared" si="30"/>
        <v>2</v>
      </c>
      <c s="111">
        <f t="shared" si="38"/>
        <v>43</v>
      </c>
      <c s="111">
        <v>3</v>
      </c>
      <c s="112">
        <v>2</v>
      </c>
      <c s="113">
        <v>4</v>
      </c>
      <c s="112">
        <v>0</v>
      </c>
      <c s="113">
        <v>0</v>
      </c>
      <c s="112">
        <v>0</v>
      </c>
      <c s="113">
        <v>0</v>
      </c>
    </row>
    <row r="438" spans="1:9" ht="14.5">
      <c r="A438" s="111">
        <f t="shared" si="39" ref="A438:A501">A437</f>
        <v>2</v>
      </c>
      <c s="111">
        <f t="shared" si="38"/>
        <v>43</v>
      </c>
      <c s="111">
        <v>4</v>
      </c>
      <c s="112">
        <v>1</v>
      </c>
      <c s="113">
        <v>4</v>
      </c>
      <c s="112">
        <v>0</v>
      </c>
      <c s="113">
        <v>0</v>
      </c>
      <c s="112">
        <v>0</v>
      </c>
      <c s="113">
        <v>0</v>
      </c>
    </row>
    <row r="439" spans="1:9" ht="14.5">
      <c r="A439" s="111">
        <f t="shared" si="39"/>
        <v>2</v>
      </c>
      <c s="111">
        <f t="shared" si="38"/>
        <v>43</v>
      </c>
      <c s="111">
        <v>5</v>
      </c>
      <c s="112">
        <v>2</v>
      </c>
      <c s="113">
        <v>4</v>
      </c>
      <c s="112">
        <v>0</v>
      </c>
      <c s="113">
        <v>0</v>
      </c>
      <c s="112">
        <v>0</v>
      </c>
      <c s="113">
        <v>0</v>
      </c>
    </row>
    <row r="440" spans="1:9" ht="14.5">
      <c r="A440" s="111">
        <f t="shared" si="39"/>
        <v>2</v>
      </c>
      <c s="111">
        <f t="shared" si="38"/>
        <v>43</v>
      </c>
      <c s="111">
        <v>6</v>
      </c>
      <c s="112">
        <v>1</v>
      </c>
      <c s="113">
        <v>3</v>
      </c>
      <c s="112">
        <v>0</v>
      </c>
      <c s="113">
        <v>0</v>
      </c>
      <c s="112">
        <v>0</v>
      </c>
      <c s="113">
        <v>0</v>
      </c>
    </row>
    <row r="441" spans="1:9" ht="14.5">
      <c r="A441" s="111">
        <f t="shared" si="39"/>
        <v>2</v>
      </c>
      <c s="111">
        <f t="shared" si="38"/>
        <v>43</v>
      </c>
      <c s="111">
        <v>7</v>
      </c>
      <c s="112">
        <v>1</v>
      </c>
      <c s="113">
        <v>4</v>
      </c>
      <c s="112">
        <v>0</v>
      </c>
      <c s="113">
        <v>0</v>
      </c>
      <c s="112">
        <v>0</v>
      </c>
      <c s="113">
        <v>0</v>
      </c>
    </row>
    <row r="442" spans="1:9" ht="14.5">
      <c r="A442" s="111">
        <f t="shared" si="39"/>
        <v>2</v>
      </c>
      <c s="111">
        <f t="shared" si="38"/>
        <v>43</v>
      </c>
      <c s="111">
        <v>8</v>
      </c>
      <c s="112">
        <v>2</v>
      </c>
      <c s="113">
        <v>1</v>
      </c>
      <c s="112">
        <v>0</v>
      </c>
      <c s="113">
        <v>0</v>
      </c>
      <c s="112">
        <v>0</v>
      </c>
      <c s="113">
        <v>0</v>
      </c>
    </row>
    <row r="443" spans="1:9" ht="14.5">
      <c r="A443" s="111">
        <f t="shared" si="39"/>
        <v>2</v>
      </c>
      <c s="111">
        <f t="shared" si="38"/>
        <v>43</v>
      </c>
      <c s="111">
        <v>9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444" spans="1:9" ht="14.5">
      <c r="A444" s="111">
        <f t="shared" si="39"/>
        <v>2</v>
      </c>
      <c s="111">
        <f t="shared" si="38"/>
        <v>43</v>
      </c>
      <c s="111">
        <v>10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445" spans="1:9" ht="14.5">
      <c r="A445" s="111">
        <f t="shared" si="39"/>
        <v>2</v>
      </c>
      <c s="111">
        <f t="shared" si="38"/>
        <v>43</v>
      </c>
      <c s="111" t="s">
        <v>215</v>
      </c>
      <c s="112">
        <v>15</v>
      </c>
      <c s="113">
        <v>34</v>
      </c>
      <c s="112">
        <v>0</v>
      </c>
      <c s="113">
        <v>0</v>
      </c>
      <c s="112">
        <v>0</v>
      </c>
      <c s="113">
        <v>0</v>
      </c>
    </row>
    <row r="446" spans="1:9" ht="14.5">
      <c r="A446" s="111">
        <f t="shared" si="39"/>
        <v>2</v>
      </c>
      <c s="111">
        <v>50</v>
      </c>
      <c s="111">
        <v>9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447" spans="1:9" ht="14.5">
      <c r="A447" s="111">
        <f t="shared" si="39"/>
        <v>2</v>
      </c>
      <c s="111">
        <f t="shared" si="40" ref="B447:B456">B446</f>
        <v>50</v>
      </c>
      <c s="111">
        <v>10</v>
      </c>
      <c s="112">
        <v>1</v>
      </c>
      <c s="113">
        <v>5</v>
      </c>
      <c s="112">
        <v>0</v>
      </c>
      <c s="113">
        <v>0</v>
      </c>
      <c s="112">
        <v>0</v>
      </c>
      <c s="113">
        <v>0</v>
      </c>
    </row>
    <row r="448" spans="1:9" ht="14.5">
      <c r="A448" s="111">
        <f t="shared" si="39"/>
        <v>2</v>
      </c>
      <c s="111">
        <f t="shared" si="40"/>
        <v>50</v>
      </c>
      <c s="111">
        <v>11</v>
      </c>
      <c s="112">
        <v>2</v>
      </c>
      <c s="113">
        <v>3</v>
      </c>
      <c s="112">
        <v>0</v>
      </c>
      <c s="113">
        <v>0</v>
      </c>
      <c s="112">
        <v>0</v>
      </c>
      <c s="113">
        <v>0</v>
      </c>
    </row>
    <row r="449" spans="1:9" ht="14.5">
      <c r="A449" s="111">
        <f t="shared" si="39"/>
        <v>2</v>
      </c>
      <c s="111">
        <f t="shared" si="40"/>
        <v>50</v>
      </c>
      <c s="111">
        <v>12</v>
      </c>
      <c s="112">
        <v>1</v>
      </c>
      <c s="113">
        <v>5</v>
      </c>
      <c s="112">
        <v>0</v>
      </c>
      <c s="113">
        <v>0</v>
      </c>
      <c s="112">
        <v>0</v>
      </c>
      <c s="113">
        <v>0</v>
      </c>
    </row>
    <row r="450" spans="1:9" ht="14.5">
      <c r="A450" s="111">
        <f t="shared" si="39"/>
        <v>2</v>
      </c>
      <c s="111">
        <f t="shared" si="40"/>
        <v>50</v>
      </c>
      <c s="111">
        <v>13</v>
      </c>
      <c s="112">
        <v>3</v>
      </c>
      <c s="113">
        <v>3</v>
      </c>
      <c s="112">
        <v>0</v>
      </c>
      <c s="113">
        <v>0</v>
      </c>
      <c s="112">
        <v>0</v>
      </c>
      <c s="113">
        <v>0</v>
      </c>
    </row>
    <row r="451" spans="1:9" ht="14.5">
      <c r="A451" s="111">
        <f t="shared" si="39"/>
        <v>2</v>
      </c>
      <c s="111">
        <f t="shared" si="40"/>
        <v>50</v>
      </c>
      <c s="111">
        <v>14</v>
      </c>
      <c s="112">
        <v>3</v>
      </c>
      <c s="113">
        <v>3</v>
      </c>
      <c s="112">
        <v>0</v>
      </c>
      <c s="113">
        <v>0</v>
      </c>
      <c s="112">
        <v>0</v>
      </c>
      <c s="113">
        <v>0</v>
      </c>
    </row>
    <row r="452" spans="1:9" ht="14.5">
      <c r="A452" s="111">
        <f t="shared" si="39"/>
        <v>2</v>
      </c>
      <c s="111">
        <f t="shared" si="40"/>
        <v>50</v>
      </c>
      <c s="111">
        <v>15</v>
      </c>
      <c s="112">
        <v>4</v>
      </c>
      <c s="113">
        <v>3</v>
      </c>
      <c s="112">
        <v>0</v>
      </c>
      <c s="113">
        <v>0</v>
      </c>
      <c s="112">
        <v>0</v>
      </c>
      <c s="113">
        <v>0</v>
      </c>
    </row>
    <row r="453" spans="1:9" ht="14.5">
      <c r="A453" s="111">
        <f t="shared" si="39"/>
        <v>2</v>
      </c>
      <c s="111">
        <f t="shared" si="40"/>
        <v>50</v>
      </c>
      <c s="111">
        <v>16</v>
      </c>
      <c s="112">
        <v>1</v>
      </c>
      <c s="113">
        <v>3</v>
      </c>
      <c s="112">
        <v>0</v>
      </c>
      <c s="113">
        <v>0</v>
      </c>
      <c s="112">
        <v>0</v>
      </c>
      <c s="113">
        <v>0</v>
      </c>
    </row>
    <row r="454" spans="1:9" ht="14.5">
      <c r="A454" s="111">
        <f t="shared" si="39"/>
        <v>2</v>
      </c>
      <c s="111">
        <f t="shared" si="40"/>
        <v>50</v>
      </c>
      <c s="111">
        <v>17</v>
      </c>
      <c s="112">
        <v>2</v>
      </c>
      <c s="113">
        <v>2</v>
      </c>
      <c s="112">
        <v>0</v>
      </c>
      <c s="113">
        <v>0</v>
      </c>
      <c s="112">
        <v>0</v>
      </c>
      <c s="113">
        <v>0</v>
      </c>
    </row>
    <row r="455" spans="1:9" ht="14.5">
      <c r="A455" s="111">
        <f t="shared" si="39"/>
        <v>2</v>
      </c>
      <c s="111">
        <f t="shared" si="40"/>
        <v>50</v>
      </c>
      <c s="111">
        <v>18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456" spans="1:9" ht="14.5">
      <c r="A456" s="111">
        <f t="shared" si="39"/>
        <v>2</v>
      </c>
      <c s="111">
        <f t="shared" si="40"/>
        <v>50</v>
      </c>
      <c s="111" t="s">
        <v>215</v>
      </c>
      <c s="112">
        <v>19</v>
      </c>
      <c s="113">
        <v>31</v>
      </c>
      <c s="112">
        <v>0</v>
      </c>
      <c s="113">
        <v>0</v>
      </c>
      <c s="112">
        <v>0</v>
      </c>
      <c s="113">
        <v>0</v>
      </c>
    </row>
    <row r="457" spans="1:9" ht="14.5">
      <c r="A457" s="111">
        <f t="shared" si="39"/>
        <v>2</v>
      </c>
      <c s="111">
        <v>51</v>
      </c>
      <c s="111">
        <v>1</v>
      </c>
      <c s="112">
        <v>1</v>
      </c>
      <c s="113">
        <v>4</v>
      </c>
      <c s="112">
        <v>0</v>
      </c>
      <c s="113">
        <v>0</v>
      </c>
      <c s="112">
        <v>0</v>
      </c>
      <c s="113">
        <v>0</v>
      </c>
    </row>
    <row r="458" spans="1:9" ht="14.5">
      <c r="A458" s="111">
        <f t="shared" si="39"/>
        <v>2</v>
      </c>
      <c s="111">
        <f t="shared" si="41" ref="B458:B469">B457</f>
        <v>51</v>
      </c>
      <c s="111">
        <v>2</v>
      </c>
      <c s="112">
        <v>1</v>
      </c>
      <c s="113">
        <v>4</v>
      </c>
      <c s="112">
        <v>0</v>
      </c>
      <c s="113">
        <v>0</v>
      </c>
      <c s="112">
        <v>0</v>
      </c>
      <c s="113">
        <v>0</v>
      </c>
    </row>
    <row r="459" spans="1:9" ht="14.5">
      <c r="A459" s="111">
        <f t="shared" si="39"/>
        <v>2</v>
      </c>
      <c s="111">
        <f t="shared" si="41"/>
        <v>51</v>
      </c>
      <c s="111">
        <v>3</v>
      </c>
      <c s="112">
        <v>1</v>
      </c>
      <c s="113">
        <v>4</v>
      </c>
      <c s="112">
        <v>0</v>
      </c>
      <c s="113">
        <v>0</v>
      </c>
      <c s="112">
        <v>0</v>
      </c>
      <c s="113">
        <v>0</v>
      </c>
    </row>
    <row r="460" spans="1:9" ht="14.5">
      <c r="A460" s="111">
        <f t="shared" si="39"/>
        <v>2</v>
      </c>
      <c s="111">
        <f t="shared" si="41"/>
        <v>51</v>
      </c>
      <c s="111">
        <v>4</v>
      </c>
      <c s="112">
        <v>1</v>
      </c>
      <c s="113">
        <v>8</v>
      </c>
      <c s="112">
        <v>0</v>
      </c>
      <c s="113">
        <v>0</v>
      </c>
      <c s="112">
        <v>0</v>
      </c>
      <c s="113">
        <v>0</v>
      </c>
    </row>
    <row r="461" spans="1:9" ht="14.5">
      <c r="A461" s="111">
        <f t="shared" si="39"/>
        <v>2</v>
      </c>
      <c s="111">
        <f t="shared" si="41"/>
        <v>51</v>
      </c>
      <c s="111">
        <v>5</v>
      </c>
      <c s="112">
        <v>2</v>
      </c>
      <c s="113">
        <v>4</v>
      </c>
      <c s="112">
        <v>0</v>
      </c>
      <c s="113">
        <v>0</v>
      </c>
      <c s="112">
        <v>0</v>
      </c>
      <c s="113">
        <v>0</v>
      </c>
    </row>
    <row r="462" spans="1:9" ht="14.5">
      <c r="A462" s="111">
        <f t="shared" si="39"/>
        <v>2</v>
      </c>
      <c s="111">
        <f t="shared" si="41"/>
        <v>51</v>
      </c>
      <c s="111">
        <v>6</v>
      </c>
      <c s="112">
        <v>1</v>
      </c>
      <c s="113">
        <v>3</v>
      </c>
      <c s="112">
        <v>0</v>
      </c>
      <c s="113">
        <v>0</v>
      </c>
      <c s="112">
        <v>0</v>
      </c>
      <c s="113">
        <v>0</v>
      </c>
    </row>
    <row r="463" spans="1:9" ht="14.5">
      <c r="A463" s="111">
        <f t="shared" si="39"/>
        <v>2</v>
      </c>
      <c s="111">
        <f t="shared" si="41"/>
        <v>51</v>
      </c>
      <c s="111">
        <v>7</v>
      </c>
      <c s="112">
        <v>1</v>
      </c>
      <c s="113">
        <v>5</v>
      </c>
      <c s="112">
        <v>0</v>
      </c>
      <c s="113">
        <v>0</v>
      </c>
      <c s="112">
        <v>0</v>
      </c>
      <c s="113">
        <v>0</v>
      </c>
    </row>
    <row r="464" spans="1:9" ht="14.5">
      <c r="A464" s="111">
        <f t="shared" si="39"/>
        <v>2</v>
      </c>
      <c s="111">
        <f t="shared" si="41"/>
        <v>51</v>
      </c>
      <c s="111">
        <v>8</v>
      </c>
      <c s="112">
        <v>3</v>
      </c>
      <c s="113">
        <v>5</v>
      </c>
      <c s="112">
        <v>0</v>
      </c>
      <c s="113">
        <v>0</v>
      </c>
      <c s="112">
        <v>0</v>
      </c>
      <c s="113">
        <v>0</v>
      </c>
    </row>
    <row r="465" spans="1:9" ht="14.5">
      <c r="A465" s="111">
        <f t="shared" si="39"/>
        <v>2</v>
      </c>
      <c s="111">
        <f t="shared" si="41"/>
        <v>51</v>
      </c>
      <c s="111">
        <v>9</v>
      </c>
      <c s="112">
        <v>1</v>
      </c>
      <c s="113">
        <v>9</v>
      </c>
      <c s="112">
        <v>0</v>
      </c>
      <c s="113">
        <v>0</v>
      </c>
      <c s="112">
        <v>0</v>
      </c>
      <c s="113">
        <v>0</v>
      </c>
    </row>
    <row r="466" spans="1:9" ht="14.5">
      <c r="A466" s="111">
        <f t="shared" si="39"/>
        <v>2</v>
      </c>
      <c s="111">
        <f t="shared" si="41"/>
        <v>51</v>
      </c>
      <c s="111">
        <v>10</v>
      </c>
      <c s="112">
        <v>1</v>
      </c>
      <c s="113">
        <v>5</v>
      </c>
      <c s="112">
        <v>0</v>
      </c>
      <c s="113">
        <v>0</v>
      </c>
      <c s="112">
        <v>0</v>
      </c>
      <c s="113">
        <v>0</v>
      </c>
    </row>
    <row r="467" spans="1:9" ht="14.5">
      <c r="A467" s="111">
        <f t="shared" si="39"/>
        <v>2</v>
      </c>
      <c s="111">
        <f t="shared" si="41"/>
        <v>51</v>
      </c>
      <c s="111">
        <v>11</v>
      </c>
      <c s="112">
        <v>2</v>
      </c>
      <c s="113">
        <v>1</v>
      </c>
      <c s="112">
        <v>0</v>
      </c>
      <c s="113">
        <v>0</v>
      </c>
      <c s="112">
        <v>0</v>
      </c>
      <c s="113">
        <v>0</v>
      </c>
    </row>
    <row r="468" spans="1:9" ht="14.5">
      <c r="A468" s="111">
        <f t="shared" si="39"/>
        <v>2</v>
      </c>
      <c s="111">
        <f t="shared" si="41"/>
        <v>51</v>
      </c>
      <c s="111">
        <v>12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469" spans="1:9" ht="14.5">
      <c r="A469" s="111">
        <f t="shared" si="39"/>
        <v>2</v>
      </c>
      <c s="111">
        <f t="shared" si="41"/>
        <v>51</v>
      </c>
      <c s="111" t="s">
        <v>215</v>
      </c>
      <c s="112">
        <v>16</v>
      </c>
      <c s="113">
        <v>54</v>
      </c>
      <c s="112">
        <v>0</v>
      </c>
      <c s="113">
        <v>0</v>
      </c>
      <c s="112">
        <v>0</v>
      </c>
      <c s="113">
        <v>0</v>
      </c>
    </row>
    <row r="470" spans="1:9" ht="14.5">
      <c r="A470" s="111">
        <f t="shared" si="39"/>
        <v>2</v>
      </c>
      <c s="111">
        <v>52</v>
      </c>
      <c s="111">
        <v>1</v>
      </c>
      <c s="112">
        <v>1</v>
      </c>
      <c s="113">
        <v>3</v>
      </c>
      <c s="112">
        <v>0</v>
      </c>
      <c s="113">
        <v>0</v>
      </c>
      <c s="112">
        <v>0</v>
      </c>
      <c s="113">
        <v>0</v>
      </c>
    </row>
    <row r="471" spans="1:9" ht="14.5">
      <c r="A471" s="111">
        <f t="shared" si="39"/>
        <v>2</v>
      </c>
      <c s="111">
        <f t="shared" si="42" ref="B471:B478">B470</f>
        <v>52</v>
      </c>
      <c s="111">
        <v>2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472" spans="1:9" ht="14.5">
      <c r="A472" s="111">
        <f t="shared" si="39"/>
        <v>2</v>
      </c>
      <c s="111">
        <f t="shared" si="42"/>
        <v>52</v>
      </c>
      <c s="111">
        <v>3</v>
      </c>
      <c s="112">
        <v>1</v>
      </c>
      <c s="113">
        <v>5</v>
      </c>
      <c s="112">
        <v>0</v>
      </c>
      <c s="113">
        <v>0</v>
      </c>
      <c s="112">
        <v>0</v>
      </c>
      <c s="113">
        <v>0</v>
      </c>
    </row>
    <row r="473" spans="1:9" ht="14.5">
      <c r="A473" s="111">
        <f t="shared" si="39"/>
        <v>2</v>
      </c>
      <c s="111">
        <f t="shared" si="42"/>
        <v>52</v>
      </c>
      <c s="111">
        <v>4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474" spans="1:9" ht="14.5">
      <c r="A474" s="111">
        <f t="shared" si="39"/>
        <v>2</v>
      </c>
      <c s="111">
        <f t="shared" si="42"/>
        <v>52</v>
      </c>
      <c s="111">
        <v>5</v>
      </c>
      <c s="112">
        <v>1</v>
      </c>
      <c s="113">
        <v>3</v>
      </c>
      <c s="112">
        <v>0</v>
      </c>
      <c s="113">
        <v>0</v>
      </c>
      <c s="112">
        <v>0</v>
      </c>
      <c s="113">
        <v>0</v>
      </c>
    </row>
    <row r="475" spans="1:9" ht="14.5">
      <c r="A475" s="111">
        <f t="shared" si="39"/>
        <v>2</v>
      </c>
      <c s="111">
        <f t="shared" si="42"/>
        <v>52</v>
      </c>
      <c s="111">
        <v>6</v>
      </c>
      <c s="112">
        <v>1</v>
      </c>
      <c s="113">
        <v>3</v>
      </c>
      <c s="112">
        <v>0</v>
      </c>
      <c s="113">
        <v>0</v>
      </c>
      <c s="112">
        <v>0</v>
      </c>
      <c s="113">
        <v>0</v>
      </c>
    </row>
    <row r="476" spans="1:9" ht="14.5">
      <c r="A476" s="111">
        <f t="shared" si="39"/>
        <v>2</v>
      </c>
      <c s="111">
        <f t="shared" si="42"/>
        <v>52</v>
      </c>
      <c s="111">
        <v>7</v>
      </c>
      <c s="112">
        <v>1</v>
      </c>
      <c s="113">
        <v>8</v>
      </c>
      <c s="112">
        <v>0</v>
      </c>
      <c s="113">
        <v>0</v>
      </c>
      <c s="112">
        <v>0</v>
      </c>
      <c s="113">
        <v>0</v>
      </c>
    </row>
    <row r="477" spans="1:9" ht="14.5">
      <c r="A477" s="111">
        <f t="shared" si="39"/>
        <v>2</v>
      </c>
      <c s="111">
        <f t="shared" si="42"/>
        <v>52</v>
      </c>
      <c s="111">
        <v>8</v>
      </c>
      <c s="112">
        <v>1</v>
      </c>
      <c s="113">
        <v>3</v>
      </c>
      <c s="112">
        <v>0</v>
      </c>
      <c s="113">
        <v>0</v>
      </c>
      <c s="112">
        <v>0</v>
      </c>
      <c s="113">
        <v>0</v>
      </c>
    </row>
    <row r="478" spans="1:9" ht="14.5">
      <c r="A478" s="111">
        <f t="shared" si="39"/>
        <v>2</v>
      </c>
      <c s="111">
        <f t="shared" si="42"/>
        <v>52</v>
      </c>
      <c s="111" t="s">
        <v>215</v>
      </c>
      <c s="112">
        <v>8</v>
      </c>
      <c s="113">
        <v>29</v>
      </c>
      <c s="112">
        <v>0</v>
      </c>
      <c s="113">
        <v>0</v>
      </c>
      <c s="112">
        <v>0</v>
      </c>
      <c s="113">
        <v>0</v>
      </c>
    </row>
    <row r="479" spans="1:9" ht="14.5">
      <c r="A479" s="111">
        <f t="shared" si="39"/>
        <v>2</v>
      </c>
      <c s="111">
        <v>60</v>
      </c>
      <c s="111">
        <v>26</v>
      </c>
      <c s="112">
        <v>3</v>
      </c>
      <c s="113">
        <v>15</v>
      </c>
      <c s="112">
        <v>0</v>
      </c>
      <c s="113">
        <v>0</v>
      </c>
      <c s="112">
        <v>0</v>
      </c>
      <c s="113">
        <v>0</v>
      </c>
    </row>
    <row r="480" spans="1:9" ht="14.5">
      <c r="A480" s="111">
        <f t="shared" si="39"/>
        <v>2</v>
      </c>
      <c s="111">
        <f t="shared" si="43" ref="B480:B490">B479</f>
        <v>60</v>
      </c>
      <c s="111">
        <v>27</v>
      </c>
      <c s="112">
        <v>1</v>
      </c>
      <c s="113">
        <v>13</v>
      </c>
      <c s="112">
        <v>0</v>
      </c>
      <c s="113">
        <v>0</v>
      </c>
      <c s="112">
        <v>0</v>
      </c>
      <c s="113">
        <v>0</v>
      </c>
    </row>
    <row r="481" spans="1:9" ht="14.5">
      <c r="A481" s="111">
        <f t="shared" si="39"/>
        <v>2</v>
      </c>
      <c s="111">
        <f t="shared" si="43"/>
        <v>60</v>
      </c>
      <c s="111">
        <v>28</v>
      </c>
      <c s="112">
        <v>3</v>
      </c>
      <c s="113">
        <v>5</v>
      </c>
      <c s="112">
        <v>0</v>
      </c>
      <c s="113">
        <v>0</v>
      </c>
      <c s="112">
        <v>0</v>
      </c>
      <c s="113">
        <v>0</v>
      </c>
    </row>
    <row r="482" spans="1:9" ht="14.5">
      <c r="A482" s="111">
        <f t="shared" si="39"/>
        <v>2</v>
      </c>
      <c s="111">
        <f t="shared" si="43"/>
        <v>60</v>
      </c>
      <c s="111">
        <v>29</v>
      </c>
      <c s="112">
        <v>2</v>
      </c>
      <c s="113">
        <v>7</v>
      </c>
      <c s="112">
        <v>0</v>
      </c>
      <c s="113">
        <v>0</v>
      </c>
      <c s="112">
        <v>0</v>
      </c>
      <c s="113">
        <v>0</v>
      </c>
    </row>
    <row r="483" spans="1:9" ht="14.5">
      <c r="A483" s="111">
        <f t="shared" si="39"/>
        <v>2</v>
      </c>
      <c s="111">
        <f t="shared" si="43"/>
        <v>60</v>
      </c>
      <c s="111">
        <v>30</v>
      </c>
      <c s="112">
        <v>2</v>
      </c>
      <c s="113">
        <v>8</v>
      </c>
      <c s="112">
        <v>0</v>
      </c>
      <c s="113">
        <v>0</v>
      </c>
      <c s="112">
        <v>0</v>
      </c>
      <c s="113">
        <v>0</v>
      </c>
    </row>
    <row r="484" spans="1:9" ht="14.5">
      <c r="A484" s="111">
        <f t="shared" si="39"/>
        <v>2</v>
      </c>
      <c s="111">
        <f t="shared" si="43"/>
        <v>60</v>
      </c>
      <c s="111">
        <v>31</v>
      </c>
      <c s="112">
        <v>3</v>
      </c>
      <c s="113">
        <v>7</v>
      </c>
      <c s="112">
        <v>0</v>
      </c>
      <c s="113">
        <v>0</v>
      </c>
      <c s="112">
        <v>0</v>
      </c>
      <c s="113">
        <v>0</v>
      </c>
    </row>
    <row r="485" spans="1:9" ht="14.5">
      <c r="A485" s="111">
        <f t="shared" si="39"/>
        <v>2</v>
      </c>
      <c s="111">
        <f t="shared" si="43"/>
        <v>60</v>
      </c>
      <c s="111">
        <v>32</v>
      </c>
      <c s="112">
        <v>4</v>
      </c>
      <c s="113">
        <v>24</v>
      </c>
      <c s="112">
        <v>0</v>
      </c>
      <c s="113">
        <v>0</v>
      </c>
      <c s="112">
        <v>0</v>
      </c>
      <c s="113">
        <v>0</v>
      </c>
    </row>
    <row r="486" spans="1:9" ht="14.5">
      <c r="A486" s="111">
        <f t="shared" si="39"/>
        <v>2</v>
      </c>
      <c s="111">
        <f t="shared" si="43"/>
        <v>60</v>
      </c>
      <c s="111">
        <v>33</v>
      </c>
      <c s="112">
        <v>2</v>
      </c>
      <c s="113">
        <v>5</v>
      </c>
      <c s="112">
        <v>0</v>
      </c>
      <c s="113">
        <v>0</v>
      </c>
      <c s="112">
        <v>0</v>
      </c>
      <c s="113">
        <v>0</v>
      </c>
    </row>
    <row r="487" spans="1:9" ht="14.5">
      <c r="A487" s="111">
        <f t="shared" si="39"/>
        <v>2</v>
      </c>
      <c s="111">
        <f t="shared" si="43"/>
        <v>60</v>
      </c>
      <c s="111">
        <v>35</v>
      </c>
      <c s="112">
        <v>1</v>
      </c>
      <c s="113">
        <v>4</v>
      </c>
      <c s="112">
        <v>0</v>
      </c>
      <c s="113">
        <v>0</v>
      </c>
      <c s="112">
        <v>0</v>
      </c>
      <c s="113">
        <v>0</v>
      </c>
    </row>
    <row r="488" spans="1:9" ht="14.5">
      <c r="A488" s="111">
        <f t="shared" si="39"/>
        <v>2</v>
      </c>
      <c s="111">
        <f t="shared" si="43"/>
        <v>60</v>
      </c>
      <c s="111">
        <v>46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489" spans="1:9" ht="14.5">
      <c r="A489" s="111">
        <f t="shared" si="39"/>
        <v>2</v>
      </c>
      <c s="111">
        <f t="shared" si="43"/>
        <v>60</v>
      </c>
      <c s="111">
        <v>47</v>
      </c>
      <c s="112">
        <v>3</v>
      </c>
      <c s="113">
        <v>5</v>
      </c>
      <c s="112">
        <v>0</v>
      </c>
      <c s="113">
        <v>0</v>
      </c>
      <c s="112">
        <v>0</v>
      </c>
      <c s="113">
        <v>0</v>
      </c>
    </row>
    <row r="490" spans="1:9" ht="14.5">
      <c r="A490" s="111">
        <f t="shared" si="39"/>
        <v>2</v>
      </c>
      <c s="111">
        <f t="shared" si="43"/>
        <v>60</v>
      </c>
      <c s="111" t="s">
        <v>215</v>
      </c>
      <c s="112">
        <v>25</v>
      </c>
      <c s="113">
        <v>94</v>
      </c>
      <c s="112">
        <v>0</v>
      </c>
      <c s="113">
        <v>0</v>
      </c>
      <c s="112">
        <v>0</v>
      </c>
      <c s="113">
        <v>0</v>
      </c>
    </row>
    <row r="491" spans="1:9" ht="14.5">
      <c r="A491" s="111">
        <f t="shared" si="39"/>
        <v>2</v>
      </c>
      <c s="111">
        <v>61</v>
      </c>
      <c s="111">
        <v>9</v>
      </c>
      <c s="112">
        <v>2</v>
      </c>
      <c s="113">
        <v>6</v>
      </c>
      <c s="112">
        <v>0</v>
      </c>
      <c s="113">
        <v>0</v>
      </c>
      <c s="112">
        <v>0</v>
      </c>
      <c s="113">
        <v>0</v>
      </c>
    </row>
    <row r="492" spans="1:9" ht="14.5">
      <c r="A492" s="111">
        <f t="shared" si="39"/>
        <v>2</v>
      </c>
      <c s="111">
        <f t="shared" si="44" ref="B492:B497">B491</f>
        <v>61</v>
      </c>
      <c s="111">
        <v>10</v>
      </c>
      <c s="112">
        <v>2</v>
      </c>
      <c s="113">
        <v>7</v>
      </c>
      <c s="112">
        <v>0</v>
      </c>
      <c s="113">
        <v>0</v>
      </c>
      <c s="112">
        <v>0</v>
      </c>
      <c s="113">
        <v>0</v>
      </c>
    </row>
    <row r="493" spans="1:9" ht="14.5">
      <c r="A493" s="111">
        <f t="shared" si="39"/>
        <v>2</v>
      </c>
      <c s="111">
        <f t="shared" si="44"/>
        <v>61</v>
      </c>
      <c s="111">
        <v>11</v>
      </c>
      <c s="112">
        <v>2</v>
      </c>
      <c s="113">
        <v>6</v>
      </c>
      <c s="112">
        <v>0</v>
      </c>
      <c s="113">
        <v>0</v>
      </c>
      <c s="112">
        <v>0</v>
      </c>
      <c s="113">
        <v>0</v>
      </c>
    </row>
    <row r="494" spans="1:9" ht="14.5">
      <c r="A494" s="111">
        <f t="shared" si="39"/>
        <v>2</v>
      </c>
      <c s="111">
        <f t="shared" si="44"/>
        <v>61</v>
      </c>
      <c s="111">
        <v>12</v>
      </c>
      <c s="112">
        <v>2</v>
      </c>
      <c s="113">
        <v>1</v>
      </c>
      <c s="112">
        <v>0</v>
      </c>
      <c s="113">
        <v>0</v>
      </c>
      <c s="112">
        <v>0</v>
      </c>
      <c s="113">
        <v>0</v>
      </c>
    </row>
    <row r="495" spans="1:9" ht="14.5">
      <c r="A495" s="111">
        <f t="shared" si="39"/>
        <v>2</v>
      </c>
      <c s="111">
        <f t="shared" si="44"/>
        <v>61</v>
      </c>
      <c s="111">
        <v>13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496" spans="1:9" ht="14.5">
      <c r="A496" s="111">
        <f t="shared" si="39"/>
        <v>2</v>
      </c>
      <c s="111">
        <f t="shared" si="44"/>
        <v>61</v>
      </c>
      <c s="111">
        <v>14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497" spans="1:9" ht="14.5">
      <c r="A497" s="111">
        <f t="shared" si="39"/>
        <v>2</v>
      </c>
      <c s="111">
        <f t="shared" si="44"/>
        <v>61</v>
      </c>
      <c s="111" t="s">
        <v>215</v>
      </c>
      <c s="112">
        <v>10</v>
      </c>
      <c s="113">
        <v>23</v>
      </c>
      <c s="112">
        <v>0</v>
      </c>
      <c s="113">
        <v>0</v>
      </c>
      <c s="112">
        <v>0</v>
      </c>
      <c s="113">
        <v>0</v>
      </c>
    </row>
    <row r="498" spans="1:9" ht="14.5">
      <c r="A498" s="111">
        <f t="shared" si="39"/>
        <v>2</v>
      </c>
      <c s="111">
        <v>62</v>
      </c>
      <c s="111">
        <v>1</v>
      </c>
      <c s="112">
        <v>3</v>
      </c>
      <c s="113">
        <v>9</v>
      </c>
      <c s="112">
        <v>0</v>
      </c>
      <c s="113">
        <v>1</v>
      </c>
      <c s="112">
        <v>0</v>
      </c>
      <c s="113">
        <v>0</v>
      </c>
    </row>
    <row r="499" spans="1:9" ht="14.5">
      <c r="A499" s="111">
        <f t="shared" si="39"/>
        <v>2</v>
      </c>
      <c s="111">
        <f t="shared" si="45" ref="B499:B506">B498</f>
        <v>62</v>
      </c>
      <c s="111">
        <v>2</v>
      </c>
      <c s="112">
        <v>9</v>
      </c>
      <c s="113">
        <v>30</v>
      </c>
      <c s="112">
        <v>3</v>
      </c>
      <c s="113">
        <v>1</v>
      </c>
      <c s="112">
        <v>0</v>
      </c>
      <c s="113">
        <v>0</v>
      </c>
    </row>
    <row r="500" spans="1:9" ht="14.5">
      <c r="A500" s="111">
        <f t="shared" si="39"/>
        <v>2</v>
      </c>
      <c s="111">
        <f t="shared" si="45"/>
        <v>62</v>
      </c>
      <c s="111">
        <v>3</v>
      </c>
      <c s="112">
        <v>6</v>
      </c>
      <c s="113">
        <v>18</v>
      </c>
      <c s="112">
        <v>0</v>
      </c>
      <c s="113">
        <v>0</v>
      </c>
      <c s="112">
        <v>0</v>
      </c>
      <c s="113">
        <v>0</v>
      </c>
    </row>
    <row r="501" spans="1:9" ht="14.5">
      <c r="A501" s="111">
        <f t="shared" si="39"/>
        <v>2</v>
      </c>
      <c s="111">
        <f t="shared" si="45"/>
        <v>62</v>
      </c>
      <c s="111">
        <v>4</v>
      </c>
      <c s="112">
        <v>6</v>
      </c>
      <c s="113">
        <v>35</v>
      </c>
      <c s="112">
        <v>1</v>
      </c>
      <c s="113">
        <v>0</v>
      </c>
      <c s="112">
        <v>0</v>
      </c>
      <c s="113">
        <v>0</v>
      </c>
    </row>
    <row r="502" spans="1:9" ht="14.5">
      <c r="A502" s="111">
        <f t="shared" si="46" ref="A502:A533">A501</f>
        <v>2</v>
      </c>
      <c s="111">
        <f t="shared" si="45"/>
        <v>62</v>
      </c>
      <c s="111">
        <v>5</v>
      </c>
      <c s="112">
        <v>8</v>
      </c>
      <c s="113">
        <v>25</v>
      </c>
      <c s="112">
        <v>0</v>
      </c>
      <c s="113">
        <v>0</v>
      </c>
      <c s="112">
        <v>0</v>
      </c>
      <c s="113">
        <v>0</v>
      </c>
    </row>
    <row r="503" spans="1:9" ht="14.5">
      <c r="A503" s="111">
        <f t="shared" si="46"/>
        <v>2</v>
      </c>
      <c s="111">
        <f t="shared" si="45"/>
        <v>62</v>
      </c>
      <c s="111">
        <v>6</v>
      </c>
      <c s="112">
        <v>4</v>
      </c>
      <c s="113">
        <v>15</v>
      </c>
      <c s="112">
        <v>1</v>
      </c>
      <c s="113">
        <v>0</v>
      </c>
      <c s="112">
        <v>0</v>
      </c>
      <c s="113">
        <v>0</v>
      </c>
    </row>
    <row r="504" spans="1:9" ht="14.5">
      <c r="A504" s="111">
        <f t="shared" si="46"/>
        <v>2</v>
      </c>
      <c s="111">
        <f t="shared" si="45"/>
        <v>62</v>
      </c>
      <c s="111">
        <v>7</v>
      </c>
      <c s="112">
        <v>2</v>
      </c>
      <c s="113">
        <v>9</v>
      </c>
      <c s="112">
        <v>0</v>
      </c>
      <c s="113">
        <v>0</v>
      </c>
      <c s="112">
        <v>0</v>
      </c>
      <c s="113">
        <v>0</v>
      </c>
    </row>
    <row r="505" spans="1:9" ht="14.5">
      <c r="A505" s="111">
        <f t="shared" si="46"/>
        <v>2</v>
      </c>
      <c s="111">
        <f t="shared" si="45"/>
        <v>62</v>
      </c>
      <c s="111">
        <v>8</v>
      </c>
      <c s="112">
        <v>3</v>
      </c>
      <c s="113">
        <v>14</v>
      </c>
      <c s="112">
        <v>0</v>
      </c>
      <c s="113">
        <v>0</v>
      </c>
      <c s="112">
        <v>0</v>
      </c>
      <c s="113">
        <v>0</v>
      </c>
    </row>
    <row r="506" spans="1:9" ht="14.5">
      <c r="A506" s="111">
        <f t="shared" si="46"/>
        <v>2</v>
      </c>
      <c s="111">
        <f t="shared" si="45"/>
        <v>62</v>
      </c>
      <c s="111" t="s">
        <v>215</v>
      </c>
      <c s="112">
        <v>41</v>
      </c>
      <c s="113">
        <v>155</v>
      </c>
      <c s="112">
        <v>5</v>
      </c>
      <c s="113">
        <v>2</v>
      </c>
      <c s="112">
        <v>0</v>
      </c>
      <c s="113">
        <v>0</v>
      </c>
    </row>
    <row r="507" spans="1:9" ht="14.5">
      <c r="A507" s="111">
        <f t="shared" si="46"/>
        <v>2</v>
      </c>
      <c s="111">
        <v>63</v>
      </c>
      <c s="111">
        <v>1</v>
      </c>
      <c s="112">
        <v>2</v>
      </c>
      <c s="113">
        <v>4</v>
      </c>
      <c s="112">
        <v>0</v>
      </c>
      <c s="113">
        <v>0</v>
      </c>
      <c s="112">
        <v>0</v>
      </c>
      <c s="113">
        <v>0</v>
      </c>
    </row>
    <row r="508" spans="1:9" ht="14.5">
      <c r="A508" s="111">
        <f t="shared" si="46"/>
        <v>2</v>
      </c>
      <c s="111">
        <f t="shared" si="47" ref="B508:B514">B507</f>
        <v>63</v>
      </c>
      <c s="111">
        <v>2</v>
      </c>
      <c s="112">
        <v>1</v>
      </c>
      <c s="113">
        <v>10</v>
      </c>
      <c s="112">
        <v>0</v>
      </c>
      <c s="113">
        <v>0</v>
      </c>
      <c s="112">
        <v>0</v>
      </c>
      <c s="113">
        <v>0</v>
      </c>
    </row>
    <row r="509" spans="1:9" ht="14.5">
      <c r="A509" s="111">
        <f t="shared" si="46"/>
        <v>2</v>
      </c>
      <c s="111">
        <f t="shared" si="47"/>
        <v>63</v>
      </c>
      <c s="111">
        <v>3</v>
      </c>
      <c s="112">
        <v>2</v>
      </c>
      <c s="113">
        <v>8</v>
      </c>
      <c s="112">
        <v>0</v>
      </c>
      <c s="113">
        <v>0</v>
      </c>
      <c s="112">
        <v>0</v>
      </c>
      <c s="113">
        <v>0</v>
      </c>
    </row>
    <row r="510" spans="1:9" ht="14.5">
      <c r="A510" s="111">
        <f t="shared" si="46"/>
        <v>2</v>
      </c>
      <c s="111">
        <f t="shared" si="47"/>
        <v>63</v>
      </c>
      <c s="111">
        <v>4</v>
      </c>
      <c s="112">
        <v>1</v>
      </c>
      <c s="113">
        <v>7</v>
      </c>
      <c s="112">
        <v>1</v>
      </c>
      <c s="113">
        <v>0</v>
      </c>
      <c s="112">
        <v>0</v>
      </c>
      <c s="113">
        <v>0</v>
      </c>
    </row>
    <row r="511" spans="1:9" ht="14.5">
      <c r="A511" s="111">
        <f t="shared" si="46"/>
        <v>2</v>
      </c>
      <c s="111">
        <f t="shared" si="47"/>
        <v>63</v>
      </c>
      <c s="111">
        <v>5</v>
      </c>
      <c s="112">
        <v>2</v>
      </c>
      <c s="113">
        <v>4</v>
      </c>
      <c s="112">
        <v>0</v>
      </c>
      <c s="113">
        <v>0</v>
      </c>
      <c s="112">
        <v>0</v>
      </c>
      <c s="113">
        <v>0</v>
      </c>
    </row>
    <row r="512" spans="1:9" ht="14.5">
      <c r="A512" s="111">
        <f t="shared" si="46"/>
        <v>2</v>
      </c>
      <c s="111">
        <f t="shared" si="47"/>
        <v>63</v>
      </c>
      <c s="111">
        <v>6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513" spans="1:9" ht="14.5">
      <c r="A513" s="111">
        <f t="shared" si="46"/>
        <v>2</v>
      </c>
      <c s="111">
        <f t="shared" si="47"/>
        <v>63</v>
      </c>
      <c s="111">
        <v>7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514" spans="1:9" ht="14.5">
      <c r="A514" s="111">
        <f t="shared" si="46"/>
        <v>2</v>
      </c>
      <c s="111">
        <f t="shared" si="47"/>
        <v>63</v>
      </c>
      <c s="111" t="s">
        <v>215</v>
      </c>
      <c s="112">
        <v>10</v>
      </c>
      <c s="113">
        <v>37</v>
      </c>
      <c s="112">
        <v>1</v>
      </c>
      <c s="113">
        <v>0</v>
      </c>
      <c s="112">
        <v>0</v>
      </c>
      <c s="113">
        <v>0</v>
      </c>
    </row>
    <row r="515" spans="1:9" ht="14.5">
      <c r="A515" s="111">
        <f t="shared" si="46"/>
        <v>2</v>
      </c>
      <c s="111">
        <v>64</v>
      </c>
      <c s="111">
        <v>1</v>
      </c>
      <c s="112">
        <v>2</v>
      </c>
      <c s="113">
        <v>12</v>
      </c>
      <c s="112">
        <v>0</v>
      </c>
      <c s="113">
        <v>0</v>
      </c>
      <c s="112">
        <v>0</v>
      </c>
      <c s="113">
        <v>0</v>
      </c>
    </row>
    <row r="516" spans="1:9" ht="14.5">
      <c r="A516" s="111">
        <f t="shared" si="46"/>
        <v>2</v>
      </c>
      <c s="111">
        <f t="shared" si="48" ref="B516:B519">B515</f>
        <v>64</v>
      </c>
      <c s="111">
        <v>2</v>
      </c>
      <c s="112">
        <v>4</v>
      </c>
      <c s="113">
        <v>9</v>
      </c>
      <c s="112">
        <v>0</v>
      </c>
      <c s="113">
        <v>0</v>
      </c>
      <c s="112">
        <v>0</v>
      </c>
      <c s="113">
        <v>0</v>
      </c>
    </row>
    <row r="517" spans="1:9" ht="14.5">
      <c r="A517" s="111">
        <f t="shared" si="46"/>
        <v>2</v>
      </c>
      <c s="111">
        <f t="shared" si="48"/>
        <v>64</v>
      </c>
      <c s="111">
        <v>3</v>
      </c>
      <c s="112">
        <v>4</v>
      </c>
      <c s="113">
        <v>4</v>
      </c>
      <c s="112">
        <v>0</v>
      </c>
      <c s="113">
        <v>0</v>
      </c>
      <c s="112">
        <v>0</v>
      </c>
      <c s="113">
        <v>0</v>
      </c>
    </row>
    <row r="518" spans="1:9" ht="14.5">
      <c r="A518" s="111">
        <f t="shared" si="46"/>
        <v>2</v>
      </c>
      <c s="111">
        <f t="shared" si="48"/>
        <v>64</v>
      </c>
      <c s="111">
        <v>4</v>
      </c>
      <c s="112">
        <v>4</v>
      </c>
      <c s="113">
        <v>12</v>
      </c>
      <c s="112">
        <v>1</v>
      </c>
      <c s="113">
        <v>0</v>
      </c>
      <c s="112">
        <v>0</v>
      </c>
      <c s="113">
        <v>0</v>
      </c>
    </row>
    <row r="519" spans="1:9" ht="14.5">
      <c r="A519" s="111">
        <f t="shared" si="46"/>
        <v>2</v>
      </c>
      <c s="111">
        <f t="shared" si="48"/>
        <v>64</v>
      </c>
      <c s="111" t="s">
        <v>215</v>
      </c>
      <c s="112">
        <v>14</v>
      </c>
      <c s="113">
        <v>37</v>
      </c>
      <c s="112">
        <v>1</v>
      </c>
      <c s="113">
        <v>0</v>
      </c>
      <c s="112">
        <v>0</v>
      </c>
      <c s="113">
        <v>0</v>
      </c>
    </row>
    <row r="520" spans="1:9" ht="14.5">
      <c r="A520" s="111">
        <f t="shared" si="46"/>
        <v>2</v>
      </c>
      <c s="111">
        <v>65</v>
      </c>
      <c s="111">
        <v>1</v>
      </c>
      <c s="112">
        <v>1</v>
      </c>
      <c s="113">
        <v>10</v>
      </c>
      <c s="112">
        <v>0</v>
      </c>
      <c s="113">
        <v>0</v>
      </c>
      <c s="112">
        <v>0</v>
      </c>
      <c s="113">
        <v>0</v>
      </c>
    </row>
    <row r="521" spans="1:9" ht="14.5">
      <c r="A521" s="111">
        <f t="shared" si="46"/>
        <v>2</v>
      </c>
      <c s="111">
        <f t="shared" si="49" ref="B521:B525">B520</f>
        <v>65</v>
      </c>
      <c s="111">
        <v>2</v>
      </c>
      <c s="112">
        <v>2</v>
      </c>
      <c s="113">
        <v>8</v>
      </c>
      <c s="112">
        <v>0</v>
      </c>
      <c s="113">
        <v>0</v>
      </c>
      <c s="112">
        <v>0</v>
      </c>
      <c s="113">
        <v>0</v>
      </c>
    </row>
    <row r="522" spans="1:9" ht="14.5">
      <c r="A522" s="111">
        <f t="shared" si="46"/>
        <v>2</v>
      </c>
      <c s="111">
        <f t="shared" si="49"/>
        <v>65</v>
      </c>
      <c s="111">
        <v>3</v>
      </c>
      <c s="112">
        <v>3</v>
      </c>
      <c s="113">
        <v>9</v>
      </c>
      <c s="112">
        <v>0</v>
      </c>
      <c s="113">
        <v>0</v>
      </c>
      <c s="112">
        <v>0</v>
      </c>
      <c s="113">
        <v>0</v>
      </c>
    </row>
    <row r="523" spans="1:9" ht="14.5">
      <c r="A523" s="111">
        <f t="shared" si="46"/>
        <v>2</v>
      </c>
      <c s="111">
        <f t="shared" si="49"/>
        <v>65</v>
      </c>
      <c s="111">
        <v>4</v>
      </c>
      <c s="112">
        <v>1</v>
      </c>
      <c s="113">
        <v>4</v>
      </c>
      <c s="112">
        <v>0</v>
      </c>
      <c s="113">
        <v>0</v>
      </c>
      <c s="112">
        <v>0</v>
      </c>
      <c s="113">
        <v>0</v>
      </c>
    </row>
    <row r="524" spans="1:9" ht="14.5">
      <c r="A524" s="108">
        <f t="shared" si="46"/>
        <v>2</v>
      </c>
      <c s="108">
        <f t="shared" si="49"/>
        <v>65</v>
      </c>
      <c s="108">
        <v>5</v>
      </c>
      <c s="109">
        <v>1</v>
      </c>
      <c s="110">
        <v>4</v>
      </c>
      <c s="109">
        <v>0</v>
      </c>
      <c s="110">
        <v>0</v>
      </c>
      <c s="109">
        <v>0</v>
      </c>
      <c s="110">
        <v>0</v>
      </c>
    </row>
    <row r="525" spans="1:9" ht="14.5">
      <c r="A525" s="111">
        <f t="shared" si="46"/>
        <v>2</v>
      </c>
      <c s="111">
        <f t="shared" si="49"/>
        <v>65</v>
      </c>
      <c s="111" t="s">
        <v>215</v>
      </c>
      <c s="112">
        <v>8</v>
      </c>
      <c s="113">
        <v>35</v>
      </c>
      <c s="112">
        <v>0</v>
      </c>
      <c s="113">
        <v>0</v>
      </c>
      <c s="112">
        <v>0</v>
      </c>
      <c s="113">
        <v>0</v>
      </c>
    </row>
    <row r="526" spans="1:9" ht="14.5">
      <c r="A526" s="111">
        <f t="shared" si="46"/>
        <v>2</v>
      </c>
      <c s="111">
        <v>66</v>
      </c>
      <c s="111">
        <v>1</v>
      </c>
      <c s="112">
        <v>4</v>
      </c>
      <c s="113">
        <v>30</v>
      </c>
      <c s="112">
        <v>0</v>
      </c>
      <c s="113">
        <v>0</v>
      </c>
      <c s="112">
        <v>0</v>
      </c>
      <c s="113">
        <v>0</v>
      </c>
    </row>
    <row r="527" spans="1:9" ht="14.5">
      <c r="A527" s="111">
        <f t="shared" si="46"/>
        <v>2</v>
      </c>
      <c s="111">
        <f t="shared" si="50" ref="B527:B532">B526</f>
        <v>66</v>
      </c>
      <c s="111">
        <v>2</v>
      </c>
      <c s="112">
        <v>2</v>
      </c>
      <c s="113">
        <v>14</v>
      </c>
      <c s="112">
        <v>0</v>
      </c>
      <c s="113">
        <v>0</v>
      </c>
      <c s="112">
        <v>0</v>
      </c>
      <c s="113">
        <v>0</v>
      </c>
    </row>
    <row r="528" spans="1:9" ht="14.5">
      <c r="A528" s="111">
        <f t="shared" si="46"/>
        <v>2</v>
      </c>
      <c s="111">
        <f t="shared" si="50"/>
        <v>66</v>
      </c>
      <c s="111">
        <v>3</v>
      </c>
      <c s="112">
        <v>1</v>
      </c>
      <c s="113">
        <v>5</v>
      </c>
      <c s="112">
        <v>0</v>
      </c>
      <c s="113">
        <v>0</v>
      </c>
      <c s="112">
        <v>0</v>
      </c>
      <c s="113">
        <v>0</v>
      </c>
    </row>
    <row r="529" spans="1:9" ht="14.5">
      <c r="A529" s="111">
        <f t="shared" si="46"/>
        <v>2</v>
      </c>
      <c s="111">
        <f t="shared" si="50"/>
        <v>66</v>
      </c>
      <c s="111">
        <v>4</v>
      </c>
      <c s="112">
        <v>3</v>
      </c>
      <c s="113">
        <v>8</v>
      </c>
      <c s="112">
        <v>1</v>
      </c>
      <c s="113">
        <v>0</v>
      </c>
      <c s="112">
        <v>0</v>
      </c>
      <c s="113">
        <v>0</v>
      </c>
    </row>
    <row r="530" spans="1:9" ht="14.5">
      <c r="A530" s="111">
        <f t="shared" si="46"/>
        <v>2</v>
      </c>
      <c s="111">
        <f t="shared" si="50"/>
        <v>66</v>
      </c>
      <c s="111">
        <v>5</v>
      </c>
      <c s="112">
        <v>1</v>
      </c>
      <c s="113">
        <v>7</v>
      </c>
      <c s="112">
        <v>0</v>
      </c>
      <c s="113">
        <v>0</v>
      </c>
      <c s="112">
        <v>0</v>
      </c>
      <c s="113">
        <v>0</v>
      </c>
    </row>
    <row r="531" spans="1:9" ht="14.5">
      <c r="A531" s="111">
        <f t="shared" si="46"/>
        <v>2</v>
      </c>
      <c s="111">
        <f t="shared" si="50"/>
        <v>66</v>
      </c>
      <c s="111">
        <v>6</v>
      </c>
      <c s="112">
        <v>1</v>
      </c>
      <c s="113">
        <v>5</v>
      </c>
      <c s="112">
        <v>0</v>
      </c>
      <c s="113">
        <v>0</v>
      </c>
      <c s="112">
        <v>0</v>
      </c>
      <c s="113">
        <v>0</v>
      </c>
    </row>
    <row r="532" spans="1:9" ht="14.5">
      <c r="A532" s="111">
        <f t="shared" si="46"/>
        <v>2</v>
      </c>
      <c s="111">
        <f t="shared" si="50"/>
        <v>66</v>
      </c>
      <c s="111" t="s">
        <v>215</v>
      </c>
      <c s="112">
        <v>12</v>
      </c>
      <c s="113">
        <v>69</v>
      </c>
      <c s="112">
        <v>1</v>
      </c>
      <c s="113">
        <v>0</v>
      </c>
      <c s="112">
        <v>0</v>
      </c>
      <c s="113">
        <v>0</v>
      </c>
    </row>
    <row r="533" spans="1:9" ht="14.5">
      <c r="A533" s="111">
        <f t="shared" si="46"/>
        <v>2</v>
      </c>
      <c s="111">
        <v>67</v>
      </c>
      <c s="111">
        <v>1</v>
      </c>
      <c s="112">
        <v>1</v>
      </c>
      <c s="113">
        <v>6</v>
      </c>
      <c s="112">
        <v>0</v>
      </c>
      <c s="113">
        <v>0</v>
      </c>
      <c s="112">
        <v>0</v>
      </c>
      <c s="113">
        <v>0</v>
      </c>
    </row>
    <row r="534" spans="1:9" ht="14.5">
      <c r="A534" s="111">
        <f t="shared" si="51" ref="A534:A547">A533</f>
        <v>2</v>
      </c>
      <c s="111">
        <f t="shared" si="52" ref="B534:B547">B533</f>
        <v>67</v>
      </c>
      <c s="111">
        <v>2</v>
      </c>
      <c s="112">
        <v>1</v>
      </c>
      <c s="113">
        <v>10</v>
      </c>
      <c s="112">
        <v>0</v>
      </c>
      <c s="113">
        <v>0</v>
      </c>
      <c s="112">
        <v>0</v>
      </c>
      <c s="113">
        <v>0</v>
      </c>
    </row>
    <row r="535" spans="1:9" ht="14.5">
      <c r="A535" s="111">
        <f t="shared" si="51"/>
        <v>2</v>
      </c>
      <c s="111">
        <f t="shared" si="52"/>
        <v>67</v>
      </c>
      <c s="111">
        <v>3</v>
      </c>
      <c s="112">
        <v>3</v>
      </c>
      <c s="113">
        <v>8</v>
      </c>
      <c s="112">
        <v>0</v>
      </c>
      <c s="113">
        <v>0</v>
      </c>
      <c s="112">
        <v>0</v>
      </c>
      <c s="113">
        <v>0</v>
      </c>
    </row>
    <row r="536" spans="1:9" ht="14.5">
      <c r="A536" s="111">
        <f t="shared" si="51"/>
        <v>2</v>
      </c>
      <c s="111">
        <f t="shared" si="52"/>
        <v>67</v>
      </c>
      <c s="111">
        <v>4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537" spans="1:9" ht="14.5">
      <c r="A537" s="111">
        <f t="shared" si="51"/>
        <v>2</v>
      </c>
      <c s="111">
        <f t="shared" si="52"/>
        <v>67</v>
      </c>
      <c s="111">
        <v>5</v>
      </c>
      <c s="112">
        <v>2</v>
      </c>
      <c s="113">
        <v>2</v>
      </c>
      <c s="112">
        <v>0</v>
      </c>
      <c s="113">
        <v>0</v>
      </c>
      <c s="112">
        <v>0</v>
      </c>
      <c s="113">
        <v>0</v>
      </c>
    </row>
    <row r="538" spans="1:9" ht="14.5">
      <c r="A538" s="111">
        <f t="shared" si="51"/>
        <v>2</v>
      </c>
      <c s="111">
        <f t="shared" si="52"/>
        <v>67</v>
      </c>
      <c s="111">
        <v>6</v>
      </c>
      <c s="112">
        <v>3</v>
      </c>
      <c s="113">
        <v>3</v>
      </c>
      <c s="112">
        <v>0</v>
      </c>
      <c s="113">
        <v>0</v>
      </c>
      <c s="112">
        <v>0</v>
      </c>
      <c s="113">
        <v>0</v>
      </c>
    </row>
    <row r="539" spans="1:9" ht="14.5">
      <c r="A539" s="111">
        <f t="shared" si="51"/>
        <v>2</v>
      </c>
      <c s="111">
        <f t="shared" si="52"/>
        <v>67</v>
      </c>
      <c s="111">
        <v>7</v>
      </c>
      <c s="112">
        <v>4</v>
      </c>
      <c s="113">
        <v>1</v>
      </c>
      <c s="112">
        <v>0</v>
      </c>
      <c s="113">
        <v>0</v>
      </c>
      <c s="112">
        <v>0</v>
      </c>
      <c s="113">
        <v>0</v>
      </c>
    </row>
    <row r="540" spans="1:9" ht="14.5">
      <c r="A540" s="111">
        <f t="shared" si="51"/>
        <v>2</v>
      </c>
      <c s="111">
        <f t="shared" si="52"/>
        <v>67</v>
      </c>
      <c s="111">
        <v>8</v>
      </c>
      <c s="112">
        <v>1</v>
      </c>
      <c s="113">
        <v>3</v>
      </c>
      <c s="112">
        <v>0</v>
      </c>
      <c s="113">
        <v>0</v>
      </c>
      <c s="112">
        <v>0</v>
      </c>
      <c s="113">
        <v>0</v>
      </c>
    </row>
    <row r="541" spans="1:9" ht="14.5">
      <c r="A541" s="111">
        <f t="shared" si="51"/>
        <v>2</v>
      </c>
      <c s="111">
        <f t="shared" si="52"/>
        <v>67</v>
      </c>
      <c s="111">
        <v>9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542" spans="1:9" ht="14.5">
      <c r="A542" s="111">
        <f t="shared" si="51"/>
        <v>2</v>
      </c>
      <c s="111">
        <f t="shared" si="52"/>
        <v>67</v>
      </c>
      <c s="111">
        <v>10</v>
      </c>
      <c s="112">
        <v>3</v>
      </c>
      <c s="113">
        <v>3</v>
      </c>
      <c s="112">
        <v>0</v>
      </c>
      <c s="113">
        <v>0</v>
      </c>
      <c s="112">
        <v>0</v>
      </c>
      <c s="113">
        <v>0</v>
      </c>
    </row>
    <row r="543" spans="1:9" ht="14.5">
      <c r="A543" s="111">
        <f t="shared" si="51"/>
        <v>2</v>
      </c>
      <c s="111">
        <f t="shared" si="52"/>
        <v>67</v>
      </c>
      <c s="111">
        <v>11</v>
      </c>
      <c s="112">
        <v>1</v>
      </c>
      <c s="113">
        <v>3</v>
      </c>
      <c s="112">
        <v>0</v>
      </c>
      <c s="113">
        <v>0</v>
      </c>
      <c s="112">
        <v>0</v>
      </c>
      <c s="113">
        <v>0</v>
      </c>
    </row>
    <row r="544" spans="1:9" ht="14.5">
      <c r="A544" s="111">
        <f t="shared" si="51"/>
        <v>2</v>
      </c>
      <c s="111">
        <f t="shared" si="52"/>
        <v>67</v>
      </c>
      <c s="111">
        <v>12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545" spans="1:9" ht="14.5">
      <c r="A545" s="111">
        <f t="shared" si="51"/>
        <v>2</v>
      </c>
      <c s="111">
        <f t="shared" si="52"/>
        <v>67</v>
      </c>
      <c s="111">
        <v>13</v>
      </c>
      <c s="112">
        <v>2</v>
      </c>
      <c s="113">
        <v>1</v>
      </c>
      <c s="112">
        <v>0</v>
      </c>
      <c s="113">
        <v>0</v>
      </c>
      <c s="112">
        <v>0</v>
      </c>
      <c s="113">
        <v>0</v>
      </c>
    </row>
    <row r="546" spans="1:9" ht="14.5">
      <c r="A546" s="111">
        <f t="shared" si="51"/>
        <v>2</v>
      </c>
      <c s="111">
        <f t="shared" si="52"/>
        <v>67</v>
      </c>
      <c s="111">
        <v>14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547" spans="1:9" ht="14.5">
      <c r="A547" s="111">
        <f t="shared" si="51"/>
        <v>2</v>
      </c>
      <c s="111">
        <f t="shared" si="52"/>
        <v>67</v>
      </c>
      <c s="111" t="s">
        <v>215</v>
      </c>
      <c s="112">
        <v>25</v>
      </c>
      <c s="113">
        <v>44</v>
      </c>
      <c s="112">
        <v>0</v>
      </c>
      <c s="113">
        <v>0</v>
      </c>
      <c s="112">
        <v>0</v>
      </c>
      <c s="113">
        <v>0</v>
      </c>
    </row>
    <row r="548" spans="1:9" ht="14.5">
      <c r="A548" s="111">
        <v>3</v>
      </c>
      <c s="111">
        <v>10</v>
      </c>
      <c s="111">
        <v>1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549" spans="1:9" ht="14.5">
      <c r="A549" s="111">
        <f t="shared" si="53" ref="A549:A580">A548</f>
        <v>3</v>
      </c>
      <c s="111">
        <f t="shared" si="54" ref="B549:B571">B548</f>
        <v>10</v>
      </c>
      <c s="111">
        <v>2</v>
      </c>
      <c s="112">
        <v>2</v>
      </c>
      <c s="113">
        <v>0</v>
      </c>
      <c s="112">
        <v>0</v>
      </c>
      <c s="113">
        <v>0</v>
      </c>
      <c s="112">
        <v>0</v>
      </c>
      <c s="113">
        <v>0</v>
      </c>
    </row>
    <row r="550" spans="1:9" ht="14.5">
      <c r="A550" s="111">
        <f t="shared" si="53"/>
        <v>3</v>
      </c>
      <c s="111">
        <f t="shared" si="54"/>
        <v>10</v>
      </c>
      <c s="111">
        <v>3</v>
      </c>
      <c s="112">
        <v>2</v>
      </c>
      <c s="113">
        <v>0</v>
      </c>
      <c s="112">
        <v>0</v>
      </c>
      <c s="113">
        <v>0</v>
      </c>
      <c s="112">
        <v>0</v>
      </c>
      <c s="113">
        <v>0</v>
      </c>
    </row>
    <row r="551" spans="1:9" ht="14.5">
      <c r="A551" s="111">
        <f t="shared" si="53"/>
        <v>3</v>
      </c>
      <c s="111">
        <f t="shared" si="54"/>
        <v>10</v>
      </c>
      <c s="111">
        <v>4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552" spans="1:9" ht="14.5">
      <c r="A552" s="111">
        <f t="shared" si="53"/>
        <v>3</v>
      </c>
      <c s="111">
        <f t="shared" si="54"/>
        <v>10</v>
      </c>
      <c s="111">
        <v>5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553" spans="1:9" ht="14.5">
      <c r="A553" s="111">
        <f t="shared" si="53"/>
        <v>3</v>
      </c>
      <c s="111">
        <f t="shared" si="54"/>
        <v>10</v>
      </c>
      <c s="111">
        <v>6</v>
      </c>
      <c s="112">
        <v>2</v>
      </c>
      <c s="113">
        <v>1</v>
      </c>
      <c s="112">
        <v>0</v>
      </c>
      <c s="113">
        <v>0</v>
      </c>
      <c s="112">
        <v>0</v>
      </c>
      <c s="113">
        <v>0</v>
      </c>
    </row>
    <row r="554" spans="1:9" ht="14.5">
      <c r="A554" s="111">
        <f t="shared" si="53"/>
        <v>3</v>
      </c>
      <c s="111">
        <f t="shared" si="54"/>
        <v>10</v>
      </c>
      <c s="111">
        <v>7</v>
      </c>
      <c s="112">
        <v>2</v>
      </c>
      <c s="113">
        <v>1</v>
      </c>
      <c s="112">
        <v>0</v>
      </c>
      <c s="113">
        <v>0</v>
      </c>
      <c s="112">
        <v>0</v>
      </c>
      <c s="113">
        <v>0</v>
      </c>
    </row>
    <row r="555" spans="1:9" ht="14.5">
      <c r="A555" s="111">
        <f t="shared" si="53"/>
        <v>3</v>
      </c>
      <c s="111">
        <f t="shared" si="54"/>
        <v>10</v>
      </c>
      <c s="111">
        <v>8</v>
      </c>
      <c s="112">
        <v>3</v>
      </c>
      <c s="113">
        <v>3</v>
      </c>
      <c s="112">
        <v>0</v>
      </c>
      <c s="113">
        <v>0</v>
      </c>
      <c s="112">
        <v>0</v>
      </c>
      <c s="113">
        <v>0</v>
      </c>
    </row>
    <row r="556" spans="1:9" ht="14.5">
      <c r="A556" s="111">
        <f t="shared" si="53"/>
        <v>3</v>
      </c>
      <c s="111">
        <f t="shared" si="54"/>
        <v>10</v>
      </c>
      <c s="111">
        <v>9</v>
      </c>
      <c s="112">
        <v>4</v>
      </c>
      <c s="113">
        <v>0</v>
      </c>
      <c s="112">
        <v>0</v>
      </c>
      <c s="113">
        <v>0</v>
      </c>
      <c s="112">
        <v>0</v>
      </c>
      <c s="113">
        <v>0</v>
      </c>
    </row>
    <row r="557" spans="1:9" ht="14.5">
      <c r="A557" s="111">
        <f t="shared" si="53"/>
        <v>3</v>
      </c>
      <c s="111">
        <f t="shared" si="54"/>
        <v>10</v>
      </c>
      <c s="111">
        <v>10</v>
      </c>
      <c s="112">
        <v>2</v>
      </c>
      <c s="113">
        <v>0</v>
      </c>
      <c s="112">
        <v>0</v>
      </c>
      <c s="113">
        <v>0</v>
      </c>
      <c s="112">
        <v>0</v>
      </c>
      <c s="113">
        <v>0</v>
      </c>
    </row>
    <row r="558" spans="1:9" ht="14.5">
      <c r="A558" s="111">
        <f t="shared" si="53"/>
        <v>3</v>
      </c>
      <c s="111">
        <f t="shared" si="54"/>
        <v>10</v>
      </c>
      <c s="111">
        <v>11</v>
      </c>
      <c s="112">
        <v>3</v>
      </c>
      <c s="113">
        <v>3</v>
      </c>
      <c s="112">
        <v>0</v>
      </c>
      <c s="113">
        <v>0</v>
      </c>
      <c s="112">
        <v>0</v>
      </c>
      <c s="113">
        <v>0</v>
      </c>
    </row>
    <row r="559" spans="1:9" ht="14.5">
      <c r="A559" s="111">
        <f t="shared" si="53"/>
        <v>3</v>
      </c>
      <c s="111">
        <f t="shared" si="54"/>
        <v>10</v>
      </c>
      <c s="111">
        <v>12</v>
      </c>
      <c s="112">
        <v>3</v>
      </c>
      <c s="113">
        <v>4</v>
      </c>
      <c s="112">
        <v>0</v>
      </c>
      <c s="113">
        <v>0</v>
      </c>
      <c s="112">
        <v>0</v>
      </c>
      <c s="113">
        <v>0</v>
      </c>
    </row>
    <row r="560" spans="1:9" ht="14.5">
      <c r="A560" s="111">
        <f t="shared" si="53"/>
        <v>3</v>
      </c>
      <c s="111">
        <f t="shared" si="54"/>
        <v>10</v>
      </c>
      <c s="111">
        <v>13</v>
      </c>
      <c s="112">
        <v>1</v>
      </c>
      <c s="113">
        <v>5</v>
      </c>
      <c s="112">
        <v>0</v>
      </c>
      <c s="113">
        <v>0</v>
      </c>
      <c s="112">
        <v>0</v>
      </c>
      <c s="113">
        <v>0</v>
      </c>
    </row>
    <row r="561" spans="1:9" ht="14.5">
      <c r="A561" s="111">
        <f t="shared" si="53"/>
        <v>3</v>
      </c>
      <c s="111">
        <f t="shared" si="54"/>
        <v>10</v>
      </c>
      <c s="111">
        <v>14</v>
      </c>
      <c s="112">
        <v>2</v>
      </c>
      <c s="113">
        <v>4</v>
      </c>
      <c s="112">
        <v>0</v>
      </c>
      <c s="113">
        <v>0</v>
      </c>
      <c s="112">
        <v>0</v>
      </c>
      <c s="113">
        <v>0</v>
      </c>
    </row>
    <row r="562" spans="1:9" ht="14.5">
      <c r="A562" s="111">
        <f t="shared" si="53"/>
        <v>3</v>
      </c>
      <c s="111">
        <f t="shared" si="54"/>
        <v>10</v>
      </c>
      <c s="111">
        <v>15</v>
      </c>
      <c s="112">
        <v>1</v>
      </c>
      <c s="113">
        <v>5</v>
      </c>
      <c s="112">
        <v>0</v>
      </c>
      <c s="113">
        <v>0</v>
      </c>
      <c s="112">
        <v>1</v>
      </c>
      <c s="113">
        <v>0</v>
      </c>
    </row>
    <row r="563" spans="1:9" ht="14.5">
      <c r="A563" s="111">
        <f t="shared" si="53"/>
        <v>3</v>
      </c>
      <c s="111">
        <f t="shared" si="54"/>
        <v>10</v>
      </c>
      <c s="111">
        <v>16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564" spans="1:9" ht="14.5">
      <c r="A564" s="111">
        <f t="shared" si="53"/>
        <v>3</v>
      </c>
      <c s="111">
        <f t="shared" si="54"/>
        <v>10</v>
      </c>
      <c s="111">
        <v>17</v>
      </c>
      <c s="112">
        <v>2</v>
      </c>
      <c s="113">
        <v>2</v>
      </c>
      <c s="112">
        <v>0</v>
      </c>
      <c s="113">
        <v>0</v>
      </c>
      <c s="112">
        <v>0</v>
      </c>
      <c s="113">
        <v>0</v>
      </c>
    </row>
    <row r="565" spans="1:9" ht="14.5">
      <c r="A565" s="111">
        <f t="shared" si="53"/>
        <v>3</v>
      </c>
      <c s="111">
        <f t="shared" si="54"/>
        <v>10</v>
      </c>
      <c s="111">
        <v>18</v>
      </c>
      <c s="112">
        <v>6</v>
      </c>
      <c s="113">
        <v>2</v>
      </c>
      <c s="112">
        <v>0</v>
      </c>
      <c s="113">
        <v>0</v>
      </c>
      <c s="112">
        <v>0</v>
      </c>
      <c s="113">
        <v>0</v>
      </c>
    </row>
    <row r="566" spans="1:9" ht="14.5">
      <c r="A566" s="111">
        <f t="shared" si="53"/>
        <v>3</v>
      </c>
      <c s="111">
        <f t="shared" si="54"/>
        <v>10</v>
      </c>
      <c s="111">
        <v>19</v>
      </c>
      <c s="112">
        <v>3</v>
      </c>
      <c s="113">
        <v>2</v>
      </c>
      <c s="112">
        <v>0</v>
      </c>
      <c s="113">
        <v>0</v>
      </c>
      <c s="112">
        <v>0</v>
      </c>
      <c s="113">
        <v>0</v>
      </c>
    </row>
    <row r="567" spans="1:9" ht="14.5">
      <c r="A567" s="111">
        <f t="shared" si="53"/>
        <v>3</v>
      </c>
      <c s="111">
        <f t="shared" si="54"/>
        <v>10</v>
      </c>
      <c s="111">
        <v>20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568" spans="1:9" ht="14.5">
      <c r="A568" s="111">
        <f t="shared" si="53"/>
        <v>3</v>
      </c>
      <c s="111">
        <f t="shared" si="54"/>
        <v>10</v>
      </c>
      <c s="111">
        <v>21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569" spans="1:9" ht="14.5">
      <c r="A569" s="111">
        <f t="shared" si="53"/>
        <v>3</v>
      </c>
      <c s="111">
        <f t="shared" si="54"/>
        <v>10</v>
      </c>
      <c s="111">
        <v>22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570" spans="1:9" ht="14.5">
      <c r="A570" s="111">
        <f t="shared" si="53"/>
        <v>3</v>
      </c>
      <c s="111">
        <f t="shared" si="54"/>
        <v>10</v>
      </c>
      <c s="111">
        <v>23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571" spans="1:9" ht="14.5">
      <c r="A571" s="111">
        <f t="shared" si="53"/>
        <v>3</v>
      </c>
      <c s="111">
        <f t="shared" si="54"/>
        <v>10</v>
      </c>
      <c s="111" t="s">
        <v>215</v>
      </c>
      <c s="112">
        <v>46</v>
      </c>
      <c s="113">
        <v>41</v>
      </c>
      <c s="112">
        <v>0</v>
      </c>
      <c s="113">
        <v>0</v>
      </c>
      <c s="112">
        <v>1</v>
      </c>
      <c s="113">
        <v>0</v>
      </c>
    </row>
    <row r="572" spans="1:9" ht="14.5">
      <c r="A572" s="111">
        <f t="shared" si="53"/>
        <v>3</v>
      </c>
      <c s="111">
        <v>20</v>
      </c>
      <c s="111">
        <v>1</v>
      </c>
      <c s="112">
        <v>3</v>
      </c>
      <c s="113">
        <v>1</v>
      </c>
      <c s="112">
        <v>0</v>
      </c>
      <c s="113">
        <v>0</v>
      </c>
      <c s="112">
        <v>0</v>
      </c>
      <c s="113">
        <v>0</v>
      </c>
    </row>
    <row r="573" spans="1:9" ht="14.5">
      <c r="A573" s="111">
        <f t="shared" si="53"/>
        <v>3</v>
      </c>
      <c s="111">
        <f t="shared" si="55" ref="B573:B588">B572</f>
        <v>20</v>
      </c>
      <c s="111">
        <v>2</v>
      </c>
      <c s="112">
        <v>3</v>
      </c>
      <c s="113">
        <v>2</v>
      </c>
      <c s="112">
        <v>0</v>
      </c>
      <c s="113">
        <v>0</v>
      </c>
      <c s="112">
        <v>0</v>
      </c>
      <c s="113">
        <v>0</v>
      </c>
    </row>
    <row r="574" spans="1:9" ht="14.5">
      <c r="A574" s="111">
        <f t="shared" si="53"/>
        <v>3</v>
      </c>
      <c s="111">
        <f t="shared" si="55"/>
        <v>20</v>
      </c>
      <c s="111">
        <v>3</v>
      </c>
      <c s="112">
        <v>1</v>
      </c>
      <c s="113">
        <v>2</v>
      </c>
      <c s="112">
        <v>1</v>
      </c>
      <c s="113">
        <v>0</v>
      </c>
      <c s="112">
        <v>0</v>
      </c>
      <c s="113">
        <v>0</v>
      </c>
    </row>
    <row r="575" spans="1:9" ht="14.5">
      <c r="A575" s="111">
        <f t="shared" si="53"/>
        <v>3</v>
      </c>
      <c s="111">
        <f t="shared" si="55"/>
        <v>20</v>
      </c>
      <c s="111">
        <v>4</v>
      </c>
      <c s="112">
        <v>3</v>
      </c>
      <c s="113">
        <v>0</v>
      </c>
      <c s="112">
        <v>0</v>
      </c>
      <c s="113">
        <v>0</v>
      </c>
      <c s="112">
        <v>0</v>
      </c>
      <c s="113">
        <v>0</v>
      </c>
    </row>
    <row r="576" spans="1:9" ht="14.5">
      <c r="A576" s="111">
        <f t="shared" si="53"/>
        <v>3</v>
      </c>
      <c s="111">
        <f t="shared" si="55"/>
        <v>20</v>
      </c>
      <c s="111">
        <v>5</v>
      </c>
      <c s="112">
        <v>3</v>
      </c>
      <c s="113">
        <v>0</v>
      </c>
      <c s="112">
        <v>0</v>
      </c>
      <c s="113">
        <v>0</v>
      </c>
      <c s="112">
        <v>0</v>
      </c>
      <c s="113">
        <v>0</v>
      </c>
    </row>
    <row r="577" spans="1:9" ht="14.5">
      <c r="A577" s="111">
        <f t="shared" si="53"/>
        <v>3</v>
      </c>
      <c s="111">
        <f t="shared" si="55"/>
        <v>20</v>
      </c>
      <c s="111">
        <v>7</v>
      </c>
      <c s="112">
        <v>3</v>
      </c>
      <c s="113">
        <v>2</v>
      </c>
      <c s="112">
        <v>0</v>
      </c>
      <c s="113">
        <v>0</v>
      </c>
      <c s="112">
        <v>0</v>
      </c>
      <c s="113">
        <v>0</v>
      </c>
    </row>
    <row r="578" spans="1:9" ht="14.5">
      <c r="A578" s="111">
        <f t="shared" si="53"/>
        <v>3</v>
      </c>
      <c s="111">
        <f t="shared" si="55"/>
        <v>20</v>
      </c>
      <c s="111">
        <v>8</v>
      </c>
      <c s="112">
        <v>4</v>
      </c>
      <c s="113">
        <v>6</v>
      </c>
      <c s="112">
        <v>0</v>
      </c>
      <c s="113">
        <v>0</v>
      </c>
      <c s="112">
        <v>0</v>
      </c>
      <c s="113">
        <v>0</v>
      </c>
    </row>
    <row r="579" spans="1:9" ht="14.5">
      <c r="A579" s="111">
        <f t="shared" si="53"/>
        <v>3</v>
      </c>
      <c s="111">
        <f t="shared" si="55"/>
        <v>20</v>
      </c>
      <c s="111">
        <v>9</v>
      </c>
      <c s="112">
        <v>3</v>
      </c>
      <c s="113">
        <v>3</v>
      </c>
      <c s="112">
        <v>0</v>
      </c>
      <c s="113">
        <v>0</v>
      </c>
      <c s="112">
        <v>0</v>
      </c>
      <c s="113">
        <v>0</v>
      </c>
    </row>
    <row r="580" spans="1:9" ht="14.5">
      <c r="A580" s="111">
        <f t="shared" si="53"/>
        <v>3</v>
      </c>
      <c s="111">
        <f t="shared" si="55"/>
        <v>20</v>
      </c>
      <c s="111">
        <v>10</v>
      </c>
      <c s="112">
        <v>3</v>
      </c>
      <c s="113">
        <v>3</v>
      </c>
      <c s="112">
        <v>0</v>
      </c>
      <c s="113">
        <v>0</v>
      </c>
      <c s="112">
        <v>0</v>
      </c>
      <c s="113">
        <v>0</v>
      </c>
    </row>
    <row r="581" spans="1:9" ht="14.5">
      <c r="A581" s="111">
        <f t="shared" si="56" ref="A581:A612">A580</f>
        <v>3</v>
      </c>
      <c s="111">
        <f t="shared" si="55"/>
        <v>20</v>
      </c>
      <c s="111">
        <v>11</v>
      </c>
      <c s="112">
        <v>2</v>
      </c>
      <c s="113">
        <v>3</v>
      </c>
      <c s="112">
        <v>0</v>
      </c>
      <c s="113">
        <v>0</v>
      </c>
      <c s="112">
        <v>0</v>
      </c>
      <c s="113">
        <v>0</v>
      </c>
    </row>
    <row r="582" spans="1:9" ht="14.5">
      <c r="A582" s="111">
        <f t="shared" si="56"/>
        <v>3</v>
      </c>
      <c s="111">
        <f t="shared" si="55"/>
        <v>20</v>
      </c>
      <c s="111">
        <v>15</v>
      </c>
      <c s="112">
        <v>2</v>
      </c>
      <c s="113">
        <v>0</v>
      </c>
      <c s="112">
        <v>0</v>
      </c>
      <c s="113">
        <v>0</v>
      </c>
      <c s="112">
        <v>0</v>
      </c>
      <c s="113">
        <v>0</v>
      </c>
    </row>
    <row r="583" spans="1:9" ht="14.5">
      <c r="A583" s="111">
        <f t="shared" si="56"/>
        <v>3</v>
      </c>
      <c s="111">
        <f t="shared" si="55"/>
        <v>20</v>
      </c>
      <c s="111">
        <v>16</v>
      </c>
      <c s="112">
        <v>3</v>
      </c>
      <c s="113">
        <v>6</v>
      </c>
      <c s="112">
        <v>0</v>
      </c>
      <c s="113">
        <v>0</v>
      </c>
      <c s="112">
        <v>0</v>
      </c>
      <c s="113">
        <v>0</v>
      </c>
    </row>
    <row r="584" spans="1:9" ht="14.5">
      <c r="A584" s="111">
        <f t="shared" si="56"/>
        <v>3</v>
      </c>
      <c s="111">
        <f t="shared" si="55"/>
        <v>20</v>
      </c>
      <c s="111">
        <v>17</v>
      </c>
      <c s="112">
        <v>4</v>
      </c>
      <c s="113">
        <v>0</v>
      </c>
      <c s="112">
        <v>0</v>
      </c>
      <c s="113">
        <v>0</v>
      </c>
      <c s="112">
        <v>0</v>
      </c>
      <c s="113">
        <v>0</v>
      </c>
    </row>
    <row r="585" spans="1:9" ht="14.5">
      <c r="A585" s="111">
        <f t="shared" si="56"/>
        <v>3</v>
      </c>
      <c s="111">
        <f t="shared" si="55"/>
        <v>20</v>
      </c>
      <c s="111">
        <v>18</v>
      </c>
      <c s="112">
        <v>3</v>
      </c>
      <c s="113">
        <v>2</v>
      </c>
      <c s="112">
        <v>0</v>
      </c>
      <c s="113">
        <v>0</v>
      </c>
      <c s="112">
        <v>0</v>
      </c>
      <c s="113">
        <v>0</v>
      </c>
    </row>
    <row r="586" spans="1:9" ht="14.5">
      <c r="A586" s="111">
        <f t="shared" si="56"/>
        <v>3</v>
      </c>
      <c s="111">
        <f t="shared" si="55"/>
        <v>20</v>
      </c>
      <c s="111">
        <v>19</v>
      </c>
      <c s="112">
        <v>3</v>
      </c>
      <c s="113">
        <v>0</v>
      </c>
      <c s="112">
        <v>1</v>
      </c>
      <c s="113">
        <v>1</v>
      </c>
      <c s="112">
        <v>0</v>
      </c>
      <c s="113">
        <v>0</v>
      </c>
    </row>
    <row r="587" spans="1:9" ht="14.5">
      <c r="A587" s="111">
        <f t="shared" si="56"/>
        <v>3</v>
      </c>
      <c s="111">
        <f t="shared" si="55"/>
        <v>20</v>
      </c>
      <c s="111">
        <v>20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588" spans="1:9" ht="14.5">
      <c r="A588" s="111">
        <f t="shared" si="56"/>
        <v>3</v>
      </c>
      <c s="111">
        <f t="shared" si="55"/>
        <v>20</v>
      </c>
      <c s="111" t="s">
        <v>215</v>
      </c>
      <c s="112">
        <v>44</v>
      </c>
      <c s="113">
        <v>30</v>
      </c>
      <c s="112">
        <v>2</v>
      </c>
      <c s="113">
        <v>1</v>
      </c>
      <c s="112">
        <v>0</v>
      </c>
      <c s="113">
        <v>0</v>
      </c>
    </row>
    <row r="589" spans="1:9" ht="14.5">
      <c r="A589" s="111">
        <f t="shared" si="56"/>
        <v>3</v>
      </c>
      <c s="111">
        <v>21</v>
      </c>
      <c s="111">
        <v>1</v>
      </c>
      <c s="112">
        <v>3</v>
      </c>
      <c s="113">
        <v>2</v>
      </c>
      <c s="112">
        <v>0</v>
      </c>
      <c s="113">
        <v>0</v>
      </c>
      <c s="112">
        <v>0</v>
      </c>
      <c s="113">
        <v>0</v>
      </c>
    </row>
    <row r="590" spans="1:9" ht="14.5">
      <c r="A590" s="111">
        <f t="shared" si="56"/>
        <v>3</v>
      </c>
      <c s="111">
        <f t="shared" si="57" ref="B590:B599">B589</f>
        <v>21</v>
      </c>
      <c s="111">
        <v>2</v>
      </c>
      <c s="112">
        <v>4</v>
      </c>
      <c s="113">
        <v>7</v>
      </c>
      <c s="112">
        <v>0</v>
      </c>
      <c s="113">
        <v>0</v>
      </c>
      <c s="112">
        <v>0</v>
      </c>
      <c s="113">
        <v>0</v>
      </c>
    </row>
    <row r="591" spans="1:9" ht="14.5">
      <c r="A591" s="111">
        <f t="shared" si="56"/>
        <v>3</v>
      </c>
      <c s="111">
        <f t="shared" si="57"/>
        <v>21</v>
      </c>
      <c s="111">
        <v>3</v>
      </c>
      <c s="112">
        <v>1</v>
      </c>
      <c s="113">
        <v>4</v>
      </c>
      <c s="112">
        <v>0</v>
      </c>
      <c s="113">
        <v>0</v>
      </c>
      <c s="112">
        <v>0</v>
      </c>
      <c s="113">
        <v>0</v>
      </c>
    </row>
    <row r="592" spans="1:9" ht="14.5">
      <c r="A592" s="111">
        <f t="shared" si="56"/>
        <v>3</v>
      </c>
      <c s="111">
        <f t="shared" si="57"/>
        <v>21</v>
      </c>
      <c s="111">
        <v>4</v>
      </c>
      <c s="112">
        <v>2</v>
      </c>
      <c s="113">
        <v>1</v>
      </c>
      <c s="112">
        <v>0</v>
      </c>
      <c s="113">
        <v>0</v>
      </c>
      <c s="112">
        <v>0</v>
      </c>
      <c s="113">
        <v>0</v>
      </c>
    </row>
    <row r="593" spans="1:9" ht="14.5">
      <c r="A593" s="111">
        <f t="shared" si="56"/>
        <v>3</v>
      </c>
      <c s="111">
        <f t="shared" si="57"/>
        <v>21</v>
      </c>
      <c s="111">
        <v>5</v>
      </c>
      <c s="112">
        <v>2</v>
      </c>
      <c s="113">
        <v>1</v>
      </c>
      <c s="112">
        <v>0</v>
      </c>
      <c s="113">
        <v>0</v>
      </c>
      <c s="112">
        <v>0</v>
      </c>
      <c s="113">
        <v>0</v>
      </c>
    </row>
    <row r="594" spans="1:9" ht="14.5">
      <c r="A594" s="111">
        <f t="shared" si="56"/>
        <v>3</v>
      </c>
      <c s="111">
        <f t="shared" si="57"/>
        <v>21</v>
      </c>
      <c s="111">
        <v>6</v>
      </c>
      <c s="112">
        <v>3</v>
      </c>
      <c s="113">
        <v>1</v>
      </c>
      <c s="112">
        <v>0</v>
      </c>
      <c s="113">
        <v>0</v>
      </c>
      <c s="112">
        <v>0</v>
      </c>
      <c s="113">
        <v>0</v>
      </c>
    </row>
    <row r="595" spans="1:9" ht="14.5">
      <c r="A595" s="111">
        <f t="shared" si="56"/>
        <v>3</v>
      </c>
      <c s="111">
        <f t="shared" si="57"/>
        <v>21</v>
      </c>
      <c s="111">
        <v>7</v>
      </c>
      <c s="112">
        <v>2</v>
      </c>
      <c s="113">
        <v>2</v>
      </c>
      <c s="112">
        <v>0</v>
      </c>
      <c s="113">
        <v>0</v>
      </c>
      <c s="112">
        <v>0</v>
      </c>
      <c s="113">
        <v>0</v>
      </c>
    </row>
    <row r="596" spans="1:9" ht="14.5">
      <c r="A596" s="111">
        <f t="shared" si="56"/>
        <v>3</v>
      </c>
      <c s="111">
        <f t="shared" si="57"/>
        <v>21</v>
      </c>
      <c s="111">
        <v>8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597" spans="1:9" ht="14.5">
      <c r="A597" s="111">
        <f t="shared" si="56"/>
        <v>3</v>
      </c>
      <c s="111">
        <f t="shared" si="57"/>
        <v>21</v>
      </c>
      <c s="111">
        <v>9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598" spans="1:9" ht="14.5">
      <c r="A598" s="111">
        <f t="shared" si="56"/>
        <v>3</v>
      </c>
      <c s="111">
        <f t="shared" si="57"/>
        <v>21</v>
      </c>
      <c s="111">
        <v>10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599" spans="1:9" ht="14.5">
      <c r="A599" s="111">
        <f t="shared" si="56"/>
        <v>3</v>
      </c>
      <c s="111">
        <f t="shared" si="57"/>
        <v>21</v>
      </c>
      <c s="111" t="s">
        <v>215</v>
      </c>
      <c s="112">
        <v>20</v>
      </c>
      <c s="113">
        <v>21</v>
      </c>
      <c s="112">
        <v>0</v>
      </c>
      <c s="113">
        <v>0</v>
      </c>
      <c s="112">
        <v>0</v>
      </c>
      <c s="113">
        <v>0</v>
      </c>
    </row>
    <row r="600" spans="1:9" ht="14.5">
      <c r="A600" s="111">
        <f t="shared" si="56"/>
        <v>3</v>
      </c>
      <c s="111">
        <v>30</v>
      </c>
      <c s="111">
        <v>8</v>
      </c>
      <c s="112">
        <v>6</v>
      </c>
      <c s="113">
        <v>17</v>
      </c>
      <c s="112">
        <v>0</v>
      </c>
      <c s="113">
        <v>1</v>
      </c>
      <c s="112">
        <v>0</v>
      </c>
      <c s="113">
        <v>1</v>
      </c>
    </row>
    <row r="601" spans="1:9" ht="14.5">
      <c r="A601" s="111">
        <f t="shared" si="56"/>
        <v>3</v>
      </c>
      <c s="111">
        <f t="shared" si="58" ref="B601:B614">B600</f>
        <v>30</v>
      </c>
      <c s="111">
        <v>9</v>
      </c>
      <c s="112">
        <v>6</v>
      </c>
      <c s="113">
        <v>12</v>
      </c>
      <c s="112">
        <v>1</v>
      </c>
      <c s="113">
        <v>0</v>
      </c>
      <c s="112">
        <v>0</v>
      </c>
      <c s="113">
        <v>0</v>
      </c>
    </row>
    <row r="602" spans="1:9" ht="14.5">
      <c r="A602" s="111">
        <f t="shared" si="56"/>
        <v>3</v>
      </c>
      <c s="111">
        <f t="shared" si="58"/>
        <v>30</v>
      </c>
      <c s="111">
        <v>10</v>
      </c>
      <c s="112">
        <v>2</v>
      </c>
      <c s="113">
        <v>5</v>
      </c>
      <c s="112">
        <v>0</v>
      </c>
      <c s="113">
        <v>0</v>
      </c>
      <c s="112">
        <v>0</v>
      </c>
      <c s="113">
        <v>0</v>
      </c>
    </row>
    <row r="603" spans="1:9" ht="14.5">
      <c r="A603" s="111">
        <f t="shared" si="56"/>
        <v>3</v>
      </c>
      <c s="111">
        <f t="shared" si="58"/>
        <v>30</v>
      </c>
      <c s="111">
        <v>11</v>
      </c>
      <c s="112">
        <v>11</v>
      </c>
      <c s="113">
        <v>14</v>
      </c>
      <c s="112">
        <v>0</v>
      </c>
      <c s="113">
        <v>1</v>
      </c>
      <c s="112">
        <v>0</v>
      </c>
      <c s="113">
        <v>0</v>
      </c>
    </row>
    <row r="604" spans="1:9" ht="14.5">
      <c r="A604" s="111">
        <f t="shared" si="56"/>
        <v>3</v>
      </c>
      <c s="111">
        <f t="shared" si="58"/>
        <v>30</v>
      </c>
      <c s="111">
        <v>12</v>
      </c>
      <c s="112">
        <v>1</v>
      </c>
      <c s="113">
        <v>5</v>
      </c>
      <c s="112">
        <v>0</v>
      </c>
      <c s="113">
        <v>0</v>
      </c>
      <c s="112">
        <v>0</v>
      </c>
      <c s="113">
        <v>0</v>
      </c>
    </row>
    <row r="605" spans="1:9" ht="14.5">
      <c r="A605" s="111">
        <f t="shared" si="56"/>
        <v>3</v>
      </c>
      <c s="111">
        <f t="shared" si="58"/>
        <v>30</v>
      </c>
      <c s="111">
        <v>13</v>
      </c>
      <c s="112">
        <v>2</v>
      </c>
      <c s="113">
        <v>3</v>
      </c>
      <c s="112">
        <v>0</v>
      </c>
      <c s="113">
        <v>0</v>
      </c>
      <c s="112">
        <v>0</v>
      </c>
      <c s="113">
        <v>0</v>
      </c>
    </row>
    <row r="606" spans="1:9" ht="14.5">
      <c r="A606" s="111">
        <f t="shared" si="56"/>
        <v>3</v>
      </c>
      <c s="111">
        <f t="shared" si="58"/>
        <v>30</v>
      </c>
      <c s="111">
        <v>14</v>
      </c>
      <c s="112">
        <v>7</v>
      </c>
      <c s="113">
        <v>9</v>
      </c>
      <c s="112">
        <v>0</v>
      </c>
      <c s="113">
        <v>0</v>
      </c>
      <c s="112">
        <v>0</v>
      </c>
      <c s="113">
        <v>0</v>
      </c>
    </row>
    <row r="607" spans="1:9" ht="14.5">
      <c r="A607" s="111">
        <f t="shared" si="56"/>
        <v>3</v>
      </c>
      <c s="111">
        <f t="shared" si="58"/>
        <v>30</v>
      </c>
      <c s="111">
        <v>15</v>
      </c>
      <c s="112">
        <v>3</v>
      </c>
      <c s="113">
        <v>8</v>
      </c>
      <c s="112">
        <v>0</v>
      </c>
      <c s="113">
        <v>0</v>
      </c>
      <c s="112">
        <v>0</v>
      </c>
      <c s="113">
        <v>0</v>
      </c>
    </row>
    <row r="608" spans="1:9" ht="14.5">
      <c r="A608" s="111">
        <f t="shared" si="56"/>
        <v>3</v>
      </c>
      <c s="111">
        <f t="shared" si="58"/>
        <v>30</v>
      </c>
      <c s="111">
        <v>16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609" spans="1:9" ht="14.5">
      <c r="A609" s="111">
        <f t="shared" si="56"/>
        <v>3</v>
      </c>
      <c s="111">
        <f t="shared" si="58"/>
        <v>30</v>
      </c>
      <c s="111">
        <v>17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610" spans="1:9" ht="14.5">
      <c r="A610" s="111">
        <f t="shared" si="56"/>
        <v>3</v>
      </c>
      <c s="111">
        <f t="shared" si="58"/>
        <v>30</v>
      </c>
      <c s="111">
        <v>18</v>
      </c>
      <c s="112">
        <v>6</v>
      </c>
      <c s="113">
        <v>8</v>
      </c>
      <c s="112">
        <v>0</v>
      </c>
      <c s="113">
        <v>1</v>
      </c>
      <c s="112">
        <v>0</v>
      </c>
      <c s="113">
        <v>0</v>
      </c>
    </row>
    <row r="611" spans="1:9" ht="14.5">
      <c r="A611" s="111">
        <f t="shared" si="56"/>
        <v>3</v>
      </c>
      <c s="111">
        <f t="shared" si="58"/>
        <v>30</v>
      </c>
      <c s="111">
        <v>19</v>
      </c>
      <c s="112">
        <v>4</v>
      </c>
      <c s="113">
        <v>5</v>
      </c>
      <c s="112">
        <v>0</v>
      </c>
      <c s="113">
        <v>0</v>
      </c>
      <c s="112">
        <v>0</v>
      </c>
      <c s="113">
        <v>0</v>
      </c>
    </row>
    <row r="612" spans="1:9" ht="14.5">
      <c r="A612" s="111">
        <f t="shared" si="56"/>
        <v>3</v>
      </c>
      <c s="111">
        <f t="shared" si="58"/>
        <v>30</v>
      </c>
      <c s="111">
        <v>20</v>
      </c>
      <c s="112">
        <v>3</v>
      </c>
      <c s="113">
        <v>6</v>
      </c>
      <c s="112">
        <v>0</v>
      </c>
      <c s="113">
        <v>0</v>
      </c>
      <c s="112">
        <v>0</v>
      </c>
      <c s="113">
        <v>0</v>
      </c>
    </row>
    <row r="613" spans="1:9" ht="14.5">
      <c r="A613" s="111">
        <f t="shared" si="59" ref="A613:A644">A612</f>
        <v>3</v>
      </c>
      <c s="111">
        <f t="shared" si="58"/>
        <v>30</v>
      </c>
      <c s="111">
        <v>21</v>
      </c>
      <c s="112">
        <v>2</v>
      </c>
      <c s="113">
        <v>6</v>
      </c>
      <c s="112">
        <v>0</v>
      </c>
      <c s="113">
        <v>0</v>
      </c>
      <c s="112">
        <v>0</v>
      </c>
      <c s="113">
        <v>0</v>
      </c>
    </row>
    <row r="614" spans="1:9" ht="14.5">
      <c r="A614" s="111">
        <f t="shared" si="59"/>
        <v>3</v>
      </c>
      <c s="111">
        <f t="shared" si="58"/>
        <v>30</v>
      </c>
      <c s="111" t="s">
        <v>215</v>
      </c>
      <c s="112">
        <v>55</v>
      </c>
      <c s="113">
        <v>101</v>
      </c>
      <c s="112">
        <v>1</v>
      </c>
      <c s="113">
        <v>3</v>
      </c>
      <c s="112">
        <v>0</v>
      </c>
      <c s="113">
        <v>1</v>
      </c>
    </row>
    <row r="615" spans="1:9" ht="14.5">
      <c r="A615" s="111">
        <f t="shared" si="59"/>
        <v>3</v>
      </c>
      <c s="111">
        <v>31</v>
      </c>
      <c s="111">
        <v>1</v>
      </c>
      <c s="112">
        <v>7</v>
      </c>
      <c s="113">
        <v>7</v>
      </c>
      <c s="112">
        <v>0</v>
      </c>
      <c s="113">
        <v>1</v>
      </c>
      <c s="112">
        <v>0</v>
      </c>
      <c s="113">
        <v>0</v>
      </c>
    </row>
    <row r="616" spans="1:9" ht="14.5">
      <c r="A616" s="111">
        <f t="shared" si="59"/>
        <v>3</v>
      </c>
      <c s="111">
        <f t="shared" si="60" ref="B616:B628">B615</f>
        <v>31</v>
      </c>
      <c s="111">
        <v>2</v>
      </c>
      <c s="112">
        <v>7</v>
      </c>
      <c s="113">
        <v>3</v>
      </c>
      <c s="112">
        <v>0</v>
      </c>
      <c s="113">
        <v>0</v>
      </c>
      <c s="112">
        <v>0</v>
      </c>
      <c s="113">
        <v>0</v>
      </c>
    </row>
    <row r="617" spans="1:9" ht="14.5">
      <c r="A617" s="111">
        <f t="shared" si="59"/>
        <v>3</v>
      </c>
      <c s="111">
        <f t="shared" si="60"/>
        <v>31</v>
      </c>
      <c s="111">
        <v>3</v>
      </c>
      <c s="112">
        <v>10</v>
      </c>
      <c s="113">
        <v>19</v>
      </c>
      <c s="112">
        <v>0</v>
      </c>
      <c s="113">
        <v>0</v>
      </c>
      <c s="112">
        <v>0</v>
      </c>
      <c s="113">
        <v>0</v>
      </c>
    </row>
    <row r="618" spans="1:9" ht="14.5">
      <c r="A618" s="111">
        <f t="shared" si="59"/>
        <v>3</v>
      </c>
      <c s="111">
        <f t="shared" si="60"/>
        <v>31</v>
      </c>
      <c s="111">
        <v>4</v>
      </c>
      <c s="112">
        <v>4</v>
      </c>
      <c s="113">
        <v>6</v>
      </c>
      <c s="112">
        <v>1</v>
      </c>
      <c s="113">
        <v>1</v>
      </c>
      <c s="112">
        <v>0</v>
      </c>
      <c s="113">
        <v>0</v>
      </c>
    </row>
    <row r="619" spans="1:9" ht="14.5">
      <c r="A619" s="111">
        <f t="shared" si="59"/>
        <v>3</v>
      </c>
      <c s="111">
        <f t="shared" si="60"/>
        <v>31</v>
      </c>
      <c s="111">
        <v>5</v>
      </c>
      <c s="112">
        <v>11</v>
      </c>
      <c s="113">
        <v>21</v>
      </c>
      <c s="112">
        <v>0</v>
      </c>
      <c s="113">
        <v>0</v>
      </c>
      <c s="112">
        <v>0</v>
      </c>
      <c s="113">
        <v>0</v>
      </c>
    </row>
    <row r="620" spans="1:9" ht="14.5">
      <c r="A620" s="111">
        <f t="shared" si="59"/>
        <v>3</v>
      </c>
      <c s="111">
        <f t="shared" si="60"/>
        <v>31</v>
      </c>
      <c s="111">
        <v>6</v>
      </c>
      <c s="112">
        <v>5</v>
      </c>
      <c s="113">
        <v>5</v>
      </c>
      <c s="112">
        <v>1</v>
      </c>
      <c s="113">
        <v>1</v>
      </c>
      <c s="112">
        <v>0</v>
      </c>
      <c s="113">
        <v>0</v>
      </c>
    </row>
    <row r="621" spans="1:9" ht="14.5">
      <c r="A621" s="111">
        <f t="shared" si="59"/>
        <v>3</v>
      </c>
      <c s="111">
        <f t="shared" si="60"/>
        <v>31</v>
      </c>
      <c s="111">
        <v>7</v>
      </c>
      <c s="112">
        <v>9</v>
      </c>
      <c s="113">
        <v>20</v>
      </c>
      <c s="112">
        <v>0</v>
      </c>
      <c s="113">
        <v>0</v>
      </c>
      <c s="112">
        <v>0</v>
      </c>
      <c s="113">
        <v>0</v>
      </c>
    </row>
    <row r="622" spans="1:9" ht="14.5">
      <c r="A622" s="111">
        <f t="shared" si="59"/>
        <v>3</v>
      </c>
      <c s="111">
        <f t="shared" si="60"/>
        <v>31</v>
      </c>
      <c s="111">
        <v>19</v>
      </c>
      <c s="112">
        <v>5</v>
      </c>
      <c s="113">
        <v>4</v>
      </c>
      <c s="112">
        <v>0</v>
      </c>
      <c s="113">
        <v>0</v>
      </c>
      <c s="112">
        <v>0</v>
      </c>
      <c s="113">
        <v>0</v>
      </c>
    </row>
    <row r="623" spans="1:9" ht="14.5">
      <c r="A623" s="111">
        <f t="shared" si="59"/>
        <v>3</v>
      </c>
      <c s="111">
        <f t="shared" si="60"/>
        <v>31</v>
      </c>
      <c s="111">
        <v>20</v>
      </c>
      <c s="112">
        <v>7</v>
      </c>
      <c s="113">
        <v>7</v>
      </c>
      <c s="112">
        <v>2</v>
      </c>
      <c s="113">
        <v>1</v>
      </c>
      <c s="112">
        <v>0</v>
      </c>
      <c s="113">
        <v>0</v>
      </c>
    </row>
    <row r="624" spans="1:9" ht="14.5">
      <c r="A624" s="111">
        <f t="shared" si="59"/>
        <v>3</v>
      </c>
      <c s="111">
        <f t="shared" si="60"/>
        <v>31</v>
      </c>
      <c s="111">
        <v>21</v>
      </c>
      <c s="112">
        <v>4</v>
      </c>
      <c s="113">
        <v>7</v>
      </c>
      <c s="112">
        <v>0</v>
      </c>
      <c s="113">
        <v>0</v>
      </c>
      <c s="112">
        <v>0</v>
      </c>
      <c s="113">
        <v>0</v>
      </c>
    </row>
    <row r="625" spans="1:9" ht="14.5">
      <c r="A625" s="111">
        <f t="shared" si="59"/>
        <v>3</v>
      </c>
      <c s="111">
        <f t="shared" si="60"/>
        <v>31</v>
      </c>
      <c s="111">
        <v>22</v>
      </c>
      <c s="112">
        <v>7</v>
      </c>
      <c s="113">
        <v>3</v>
      </c>
      <c s="112">
        <v>0</v>
      </c>
      <c s="113">
        <v>0</v>
      </c>
      <c s="112">
        <v>0</v>
      </c>
      <c s="113">
        <v>0</v>
      </c>
    </row>
    <row r="626" spans="1:9" ht="14.5">
      <c r="A626" s="111">
        <f t="shared" si="59"/>
        <v>3</v>
      </c>
      <c s="111">
        <f t="shared" si="60"/>
        <v>31</v>
      </c>
      <c s="111">
        <v>23</v>
      </c>
      <c s="112">
        <v>5</v>
      </c>
      <c s="113">
        <v>14</v>
      </c>
      <c s="112">
        <v>3</v>
      </c>
      <c s="113">
        <v>0</v>
      </c>
      <c s="112">
        <v>0</v>
      </c>
      <c s="113">
        <v>0</v>
      </c>
    </row>
    <row r="627" spans="1:9" ht="14.5">
      <c r="A627" s="111">
        <f t="shared" si="59"/>
        <v>3</v>
      </c>
      <c s="111">
        <f t="shared" si="60"/>
        <v>31</v>
      </c>
      <c s="111">
        <v>24</v>
      </c>
      <c s="112">
        <v>4</v>
      </c>
      <c s="113">
        <v>11</v>
      </c>
      <c s="112">
        <v>0</v>
      </c>
      <c s="113">
        <v>0</v>
      </c>
      <c s="112">
        <v>0</v>
      </c>
      <c s="113">
        <v>0</v>
      </c>
    </row>
    <row r="628" spans="1:9" ht="14.5">
      <c r="A628" s="108">
        <f t="shared" si="59"/>
        <v>3</v>
      </c>
      <c s="108">
        <f t="shared" si="60"/>
        <v>31</v>
      </c>
      <c s="108" t="s">
        <v>215</v>
      </c>
      <c s="109">
        <v>85</v>
      </c>
      <c s="110">
        <v>127</v>
      </c>
      <c s="109">
        <v>7</v>
      </c>
      <c s="110">
        <v>4</v>
      </c>
      <c s="109">
        <v>0</v>
      </c>
      <c s="110">
        <v>0</v>
      </c>
    </row>
    <row r="629" spans="1:9" ht="14.5">
      <c r="A629" s="111">
        <f t="shared" si="59"/>
        <v>3</v>
      </c>
      <c s="111">
        <v>40</v>
      </c>
      <c s="111">
        <v>9</v>
      </c>
      <c s="112">
        <v>1</v>
      </c>
      <c s="113">
        <v>5</v>
      </c>
      <c s="112">
        <v>0</v>
      </c>
      <c s="113">
        <v>0</v>
      </c>
      <c s="112">
        <v>0</v>
      </c>
      <c s="113">
        <v>0</v>
      </c>
    </row>
    <row r="630" spans="1:9" ht="14.5">
      <c r="A630" s="111">
        <f t="shared" si="59"/>
        <v>3</v>
      </c>
      <c s="111">
        <f t="shared" si="61" ref="B630:B645">B629</f>
        <v>40</v>
      </c>
      <c s="111">
        <v>10</v>
      </c>
      <c s="112">
        <v>1</v>
      </c>
      <c s="113">
        <v>11</v>
      </c>
      <c s="112">
        <v>0</v>
      </c>
      <c s="113">
        <v>0</v>
      </c>
      <c s="112">
        <v>0</v>
      </c>
      <c s="113">
        <v>0</v>
      </c>
    </row>
    <row r="631" spans="1:9" ht="14.5">
      <c r="A631" s="111">
        <f t="shared" si="59"/>
        <v>3</v>
      </c>
      <c s="111">
        <f t="shared" si="61"/>
        <v>40</v>
      </c>
      <c s="111">
        <v>11</v>
      </c>
      <c s="112">
        <v>2</v>
      </c>
      <c s="113">
        <v>4</v>
      </c>
      <c s="112">
        <v>0</v>
      </c>
      <c s="113">
        <v>0</v>
      </c>
      <c s="112">
        <v>0</v>
      </c>
      <c s="113">
        <v>0</v>
      </c>
    </row>
    <row r="632" spans="1:9" ht="14.5">
      <c r="A632" s="111">
        <f t="shared" si="59"/>
        <v>3</v>
      </c>
      <c s="111">
        <f t="shared" si="61"/>
        <v>40</v>
      </c>
      <c s="111">
        <v>12</v>
      </c>
      <c s="112">
        <v>2</v>
      </c>
      <c s="113">
        <v>2</v>
      </c>
      <c s="112">
        <v>0</v>
      </c>
      <c s="113">
        <v>0</v>
      </c>
      <c s="112">
        <v>0</v>
      </c>
      <c s="113">
        <v>0</v>
      </c>
    </row>
    <row r="633" spans="1:9" ht="14.5">
      <c r="A633" s="111">
        <f t="shared" si="59"/>
        <v>3</v>
      </c>
      <c s="111">
        <f t="shared" si="61"/>
        <v>40</v>
      </c>
      <c s="111">
        <v>13</v>
      </c>
      <c s="112">
        <v>3</v>
      </c>
      <c s="113">
        <v>5</v>
      </c>
      <c s="112">
        <v>0</v>
      </c>
      <c s="113">
        <v>0</v>
      </c>
      <c s="112">
        <v>0</v>
      </c>
      <c s="113">
        <v>0</v>
      </c>
    </row>
    <row r="634" spans="1:9" ht="14.5">
      <c r="A634" s="111">
        <f t="shared" si="59"/>
        <v>3</v>
      </c>
      <c s="111">
        <f t="shared" si="61"/>
        <v>40</v>
      </c>
      <c s="111">
        <v>14</v>
      </c>
      <c s="112">
        <v>3</v>
      </c>
      <c s="113">
        <v>6</v>
      </c>
      <c s="112">
        <v>0</v>
      </c>
      <c s="113">
        <v>0</v>
      </c>
      <c s="112">
        <v>0</v>
      </c>
      <c s="113">
        <v>0</v>
      </c>
    </row>
    <row r="635" spans="1:9" ht="14.5">
      <c r="A635" s="111">
        <f t="shared" si="59"/>
        <v>3</v>
      </c>
      <c s="111">
        <f t="shared" si="61"/>
        <v>40</v>
      </c>
      <c s="111">
        <v>15</v>
      </c>
      <c s="112">
        <v>3</v>
      </c>
      <c s="113">
        <v>6</v>
      </c>
      <c s="112">
        <v>1</v>
      </c>
      <c s="113">
        <v>0</v>
      </c>
      <c s="112">
        <v>0</v>
      </c>
      <c s="113">
        <v>0</v>
      </c>
    </row>
    <row r="636" spans="1:9" ht="14.5">
      <c r="A636" s="111">
        <f t="shared" si="59"/>
        <v>3</v>
      </c>
      <c s="111">
        <f t="shared" si="61"/>
        <v>40</v>
      </c>
      <c s="111">
        <v>16</v>
      </c>
      <c s="112">
        <v>8</v>
      </c>
      <c s="113">
        <v>4</v>
      </c>
      <c s="112">
        <v>0</v>
      </c>
      <c s="113">
        <v>0</v>
      </c>
      <c s="112">
        <v>0</v>
      </c>
      <c s="113">
        <v>0</v>
      </c>
    </row>
    <row r="637" spans="1:9" ht="14.5">
      <c r="A637" s="111">
        <f t="shared" si="59"/>
        <v>3</v>
      </c>
      <c s="111">
        <f t="shared" si="61"/>
        <v>40</v>
      </c>
      <c s="111">
        <v>17</v>
      </c>
      <c s="112">
        <v>5</v>
      </c>
      <c s="113">
        <v>6</v>
      </c>
      <c s="112">
        <v>0</v>
      </c>
      <c s="113">
        <v>0</v>
      </c>
      <c s="112">
        <v>0</v>
      </c>
      <c s="113">
        <v>0</v>
      </c>
    </row>
    <row r="638" spans="1:9" ht="14.5">
      <c r="A638" s="111">
        <f t="shared" si="59"/>
        <v>3</v>
      </c>
      <c s="111">
        <f t="shared" si="61"/>
        <v>40</v>
      </c>
      <c s="111">
        <v>18</v>
      </c>
      <c s="112">
        <v>3</v>
      </c>
      <c s="113">
        <v>13</v>
      </c>
      <c s="112">
        <v>0</v>
      </c>
      <c s="113">
        <v>0</v>
      </c>
      <c s="112">
        <v>0</v>
      </c>
      <c s="113">
        <v>0</v>
      </c>
    </row>
    <row r="639" spans="1:9" ht="14.5">
      <c r="A639" s="111">
        <f t="shared" si="59"/>
        <v>3</v>
      </c>
      <c s="111">
        <f t="shared" si="61"/>
        <v>40</v>
      </c>
      <c s="111">
        <v>19</v>
      </c>
      <c s="112">
        <v>2</v>
      </c>
      <c s="113">
        <v>12</v>
      </c>
      <c s="112">
        <v>0</v>
      </c>
      <c s="113">
        <v>0</v>
      </c>
      <c s="112">
        <v>0</v>
      </c>
      <c s="113">
        <v>0</v>
      </c>
    </row>
    <row r="640" spans="1:9" ht="14.5">
      <c r="A640" s="111">
        <f t="shared" si="59"/>
        <v>3</v>
      </c>
      <c s="111">
        <f t="shared" si="61"/>
        <v>40</v>
      </c>
      <c s="111">
        <v>20</v>
      </c>
      <c s="112">
        <v>3</v>
      </c>
      <c s="113">
        <v>0</v>
      </c>
      <c s="112">
        <v>0</v>
      </c>
      <c s="113">
        <v>0</v>
      </c>
      <c s="112">
        <v>0</v>
      </c>
      <c s="113">
        <v>0</v>
      </c>
    </row>
    <row r="641" spans="1:9" ht="14.5">
      <c r="A641" s="111">
        <f t="shared" si="59"/>
        <v>3</v>
      </c>
      <c s="111">
        <f t="shared" si="61"/>
        <v>40</v>
      </c>
      <c s="111">
        <v>21</v>
      </c>
      <c s="112">
        <v>12</v>
      </c>
      <c s="113">
        <v>11</v>
      </c>
      <c s="112">
        <v>1</v>
      </c>
      <c s="113">
        <v>0</v>
      </c>
      <c s="112">
        <v>0</v>
      </c>
      <c s="113">
        <v>0</v>
      </c>
    </row>
    <row r="642" spans="1:9" ht="14.5">
      <c r="A642" s="111">
        <f t="shared" si="59"/>
        <v>3</v>
      </c>
      <c s="111">
        <f t="shared" si="61"/>
        <v>40</v>
      </c>
      <c s="111">
        <v>22</v>
      </c>
      <c s="112">
        <v>3</v>
      </c>
      <c s="113">
        <v>8</v>
      </c>
      <c s="112">
        <v>0</v>
      </c>
      <c s="113">
        <v>0</v>
      </c>
      <c s="112">
        <v>0</v>
      </c>
      <c s="113">
        <v>0</v>
      </c>
    </row>
    <row r="643" spans="1:9" ht="14.5">
      <c r="A643" s="111">
        <f t="shared" si="59"/>
        <v>3</v>
      </c>
      <c s="111">
        <f t="shared" si="61"/>
        <v>40</v>
      </c>
      <c s="111">
        <v>23</v>
      </c>
      <c s="112">
        <v>3</v>
      </c>
      <c s="113">
        <v>0</v>
      </c>
      <c s="112">
        <v>0</v>
      </c>
      <c s="113">
        <v>0</v>
      </c>
      <c s="112">
        <v>0</v>
      </c>
      <c s="113">
        <v>0</v>
      </c>
    </row>
    <row r="644" spans="1:9" ht="14.5">
      <c r="A644" s="111">
        <f t="shared" si="59"/>
        <v>3</v>
      </c>
      <c s="111">
        <f t="shared" si="61"/>
        <v>40</v>
      </c>
      <c s="111">
        <v>24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645" spans="1:9" ht="14.5">
      <c r="A645" s="111">
        <f t="shared" si="62" ref="A645:A676">A644</f>
        <v>3</v>
      </c>
      <c s="111">
        <f t="shared" si="61"/>
        <v>40</v>
      </c>
      <c s="111" t="s">
        <v>215</v>
      </c>
      <c s="112">
        <v>55</v>
      </c>
      <c s="113">
        <v>94</v>
      </c>
      <c s="112">
        <v>2</v>
      </c>
      <c s="113">
        <v>0</v>
      </c>
      <c s="112">
        <v>0</v>
      </c>
      <c s="113">
        <v>0</v>
      </c>
    </row>
    <row r="646" spans="1:9" ht="14.5">
      <c r="A646" s="111">
        <f t="shared" si="62"/>
        <v>3</v>
      </c>
      <c s="111">
        <v>41</v>
      </c>
      <c s="111">
        <v>1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647" spans="1:9" ht="14.5">
      <c r="A647" s="111">
        <f t="shared" si="62"/>
        <v>3</v>
      </c>
      <c s="111">
        <f t="shared" si="63" ref="B647:B661">B646</f>
        <v>41</v>
      </c>
      <c s="111">
        <v>2</v>
      </c>
      <c s="112">
        <v>2</v>
      </c>
      <c s="113">
        <v>6</v>
      </c>
      <c s="112">
        <v>0</v>
      </c>
      <c s="113">
        <v>0</v>
      </c>
      <c s="112">
        <v>0</v>
      </c>
      <c s="113">
        <v>0</v>
      </c>
    </row>
    <row r="648" spans="1:9" ht="14.5">
      <c r="A648" s="111">
        <f t="shared" si="62"/>
        <v>3</v>
      </c>
      <c s="111">
        <f t="shared" si="63"/>
        <v>41</v>
      </c>
      <c s="111">
        <v>3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649" spans="1:9" ht="14.5">
      <c r="A649" s="111">
        <f t="shared" si="62"/>
        <v>3</v>
      </c>
      <c s="111">
        <f t="shared" si="63"/>
        <v>41</v>
      </c>
      <c s="111">
        <v>4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650" spans="1:9" ht="14.5">
      <c r="A650" s="111">
        <f t="shared" si="62"/>
        <v>3</v>
      </c>
      <c s="111">
        <f t="shared" si="63"/>
        <v>41</v>
      </c>
      <c s="111">
        <v>5</v>
      </c>
      <c s="112">
        <v>4</v>
      </c>
      <c s="113">
        <v>5</v>
      </c>
      <c s="112">
        <v>0</v>
      </c>
      <c s="113">
        <v>0</v>
      </c>
      <c s="112">
        <v>0</v>
      </c>
      <c s="113">
        <v>0</v>
      </c>
    </row>
    <row r="651" spans="1:9" ht="14.5">
      <c r="A651" s="111">
        <f t="shared" si="62"/>
        <v>3</v>
      </c>
      <c s="111">
        <f t="shared" si="63"/>
        <v>41</v>
      </c>
      <c s="111">
        <v>6</v>
      </c>
      <c s="112">
        <v>2</v>
      </c>
      <c s="113">
        <v>7</v>
      </c>
      <c s="112">
        <v>0</v>
      </c>
      <c s="113">
        <v>0</v>
      </c>
      <c s="112">
        <v>0</v>
      </c>
      <c s="113">
        <v>0</v>
      </c>
    </row>
    <row r="652" spans="1:9" ht="14.5">
      <c r="A652" s="111">
        <f t="shared" si="62"/>
        <v>3</v>
      </c>
      <c s="111">
        <f t="shared" si="63"/>
        <v>41</v>
      </c>
      <c s="111">
        <v>7</v>
      </c>
      <c s="112">
        <v>1</v>
      </c>
      <c s="113">
        <v>4</v>
      </c>
      <c s="112">
        <v>0</v>
      </c>
      <c s="113">
        <v>0</v>
      </c>
      <c s="112">
        <v>0</v>
      </c>
      <c s="113">
        <v>0</v>
      </c>
    </row>
    <row r="653" spans="1:9" ht="14.5">
      <c r="A653" s="111">
        <f t="shared" si="62"/>
        <v>3</v>
      </c>
      <c s="111">
        <f t="shared" si="63"/>
        <v>41</v>
      </c>
      <c s="111">
        <v>8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654" spans="1:9" ht="14.5">
      <c r="A654" s="111">
        <f t="shared" si="62"/>
        <v>3</v>
      </c>
      <c s="111">
        <f t="shared" si="63"/>
        <v>41</v>
      </c>
      <c s="111">
        <v>9</v>
      </c>
      <c s="112">
        <v>2</v>
      </c>
      <c s="113">
        <v>4</v>
      </c>
      <c s="112">
        <v>0</v>
      </c>
      <c s="113">
        <v>0</v>
      </c>
      <c s="112">
        <v>0</v>
      </c>
      <c s="113">
        <v>0</v>
      </c>
    </row>
    <row r="655" spans="1:9" ht="14.5">
      <c r="A655" s="111">
        <f t="shared" si="62"/>
        <v>3</v>
      </c>
      <c s="111">
        <f t="shared" si="63"/>
        <v>41</v>
      </c>
      <c s="111">
        <v>10</v>
      </c>
      <c s="112">
        <v>4</v>
      </c>
      <c s="113">
        <v>10</v>
      </c>
      <c s="112">
        <v>1</v>
      </c>
      <c s="113">
        <v>0</v>
      </c>
      <c s="112">
        <v>0</v>
      </c>
      <c s="113">
        <v>0</v>
      </c>
    </row>
    <row r="656" spans="1:9" ht="14.5">
      <c r="A656" s="111">
        <f t="shared" si="62"/>
        <v>3</v>
      </c>
      <c s="111">
        <f t="shared" si="63"/>
        <v>41</v>
      </c>
      <c s="111">
        <v>11</v>
      </c>
      <c s="112">
        <v>3</v>
      </c>
      <c s="113">
        <v>8</v>
      </c>
      <c s="112">
        <v>0</v>
      </c>
      <c s="113">
        <v>0</v>
      </c>
      <c s="112">
        <v>0</v>
      </c>
      <c s="113">
        <v>0</v>
      </c>
    </row>
    <row r="657" spans="1:9" ht="14.5">
      <c r="A657" s="111">
        <f t="shared" si="62"/>
        <v>3</v>
      </c>
      <c s="111">
        <f t="shared" si="63"/>
        <v>41</v>
      </c>
      <c s="111">
        <v>12</v>
      </c>
      <c s="112">
        <v>1</v>
      </c>
      <c s="113">
        <v>3</v>
      </c>
      <c s="112">
        <v>0</v>
      </c>
      <c s="113">
        <v>0</v>
      </c>
      <c s="112">
        <v>0</v>
      </c>
      <c s="113">
        <v>0</v>
      </c>
    </row>
    <row r="658" spans="1:9" ht="14.5">
      <c r="A658" s="111">
        <f t="shared" si="62"/>
        <v>3</v>
      </c>
      <c s="111">
        <f t="shared" si="63"/>
        <v>41</v>
      </c>
      <c s="111">
        <v>23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659" spans="1:9" ht="14.5">
      <c r="A659" s="111">
        <f t="shared" si="62"/>
        <v>3</v>
      </c>
      <c s="111">
        <f t="shared" si="63"/>
        <v>41</v>
      </c>
      <c s="111">
        <v>24</v>
      </c>
      <c s="112">
        <v>2</v>
      </c>
      <c s="113">
        <v>1</v>
      </c>
      <c s="112">
        <v>0</v>
      </c>
      <c s="113">
        <v>0</v>
      </c>
      <c s="112">
        <v>0</v>
      </c>
      <c s="113">
        <v>0</v>
      </c>
    </row>
    <row r="660" spans="1:9" ht="14.5">
      <c r="A660" s="111">
        <f t="shared" si="62"/>
        <v>3</v>
      </c>
      <c s="111">
        <f t="shared" si="63"/>
        <v>41</v>
      </c>
      <c s="111">
        <v>25</v>
      </c>
      <c s="112">
        <v>1</v>
      </c>
      <c s="113">
        <v>3</v>
      </c>
      <c s="112">
        <v>0</v>
      </c>
      <c s="113">
        <v>0</v>
      </c>
      <c s="112">
        <v>0</v>
      </c>
      <c s="113">
        <v>0</v>
      </c>
    </row>
    <row r="661" spans="1:9" ht="14.5">
      <c r="A661" s="111">
        <f t="shared" si="62"/>
        <v>3</v>
      </c>
      <c s="111">
        <f t="shared" si="63"/>
        <v>41</v>
      </c>
      <c s="111" t="s">
        <v>215</v>
      </c>
      <c s="112">
        <v>27</v>
      </c>
      <c s="113">
        <v>55</v>
      </c>
      <c s="112">
        <v>1</v>
      </c>
      <c s="113">
        <v>0</v>
      </c>
      <c s="112">
        <v>0</v>
      </c>
      <c s="113">
        <v>0</v>
      </c>
    </row>
    <row r="662" spans="1:9" ht="14.5">
      <c r="A662" s="111">
        <f t="shared" si="62"/>
        <v>3</v>
      </c>
      <c s="111">
        <v>50</v>
      </c>
      <c s="111">
        <v>1</v>
      </c>
      <c s="112">
        <v>3</v>
      </c>
      <c s="113">
        <v>4</v>
      </c>
      <c s="112">
        <v>0</v>
      </c>
      <c s="113">
        <v>0</v>
      </c>
      <c s="112">
        <v>0</v>
      </c>
      <c s="113">
        <v>0</v>
      </c>
    </row>
    <row r="663" spans="1:9" ht="14.5">
      <c r="A663" s="111">
        <f t="shared" si="62"/>
        <v>3</v>
      </c>
      <c s="111">
        <f t="shared" si="64" ref="B663:B676">B662</f>
        <v>50</v>
      </c>
      <c s="111">
        <v>2</v>
      </c>
      <c s="112">
        <v>2</v>
      </c>
      <c s="113">
        <v>2</v>
      </c>
      <c s="112">
        <v>0</v>
      </c>
      <c s="113">
        <v>0</v>
      </c>
      <c s="112">
        <v>0</v>
      </c>
      <c s="113">
        <v>0</v>
      </c>
    </row>
    <row r="664" spans="1:9" ht="14.5">
      <c r="A664" s="111">
        <f t="shared" si="62"/>
        <v>3</v>
      </c>
      <c s="111">
        <f t="shared" si="64"/>
        <v>50</v>
      </c>
      <c s="111">
        <v>3</v>
      </c>
      <c s="112">
        <v>4</v>
      </c>
      <c s="113">
        <v>4</v>
      </c>
      <c s="112">
        <v>0</v>
      </c>
      <c s="113">
        <v>0</v>
      </c>
      <c s="112">
        <v>0</v>
      </c>
      <c s="113">
        <v>0</v>
      </c>
    </row>
    <row r="665" spans="1:9" ht="14.5">
      <c r="A665" s="111">
        <f t="shared" si="62"/>
        <v>3</v>
      </c>
      <c s="111">
        <f t="shared" si="64"/>
        <v>50</v>
      </c>
      <c s="111">
        <v>4</v>
      </c>
      <c s="112">
        <v>1</v>
      </c>
      <c s="113">
        <v>4</v>
      </c>
      <c s="112">
        <v>0</v>
      </c>
      <c s="113">
        <v>0</v>
      </c>
      <c s="112">
        <v>0</v>
      </c>
      <c s="113">
        <v>0</v>
      </c>
    </row>
    <row r="666" spans="1:9" ht="14.5">
      <c r="A666" s="111">
        <f t="shared" si="62"/>
        <v>3</v>
      </c>
      <c s="111">
        <f t="shared" si="64"/>
        <v>50</v>
      </c>
      <c s="111">
        <v>5</v>
      </c>
      <c s="112">
        <v>2</v>
      </c>
      <c s="113">
        <v>2</v>
      </c>
      <c s="112">
        <v>0</v>
      </c>
      <c s="113">
        <v>0</v>
      </c>
      <c s="112">
        <v>0</v>
      </c>
      <c s="113">
        <v>0</v>
      </c>
    </row>
    <row r="667" spans="1:9" ht="14.5">
      <c r="A667" s="111">
        <f t="shared" si="62"/>
        <v>3</v>
      </c>
      <c s="111">
        <f t="shared" si="64"/>
        <v>50</v>
      </c>
      <c s="111">
        <v>6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668" spans="1:9" ht="14.5">
      <c r="A668" s="111">
        <f t="shared" si="62"/>
        <v>3</v>
      </c>
      <c s="111">
        <f t="shared" si="64"/>
        <v>50</v>
      </c>
      <c s="111">
        <v>7</v>
      </c>
      <c s="112">
        <v>3</v>
      </c>
      <c s="113">
        <v>8</v>
      </c>
      <c s="112">
        <v>0</v>
      </c>
      <c s="113">
        <v>0</v>
      </c>
      <c s="112">
        <v>0</v>
      </c>
      <c s="113">
        <v>0</v>
      </c>
    </row>
    <row r="669" spans="1:9" ht="14.5">
      <c r="A669" s="111">
        <f t="shared" si="62"/>
        <v>3</v>
      </c>
      <c s="111">
        <f t="shared" si="64"/>
        <v>50</v>
      </c>
      <c s="111">
        <v>8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670" spans="1:9" ht="14.5">
      <c r="A670" s="111">
        <f t="shared" si="62"/>
        <v>3</v>
      </c>
      <c s="111">
        <f t="shared" si="64"/>
        <v>50</v>
      </c>
      <c s="111">
        <v>9</v>
      </c>
      <c s="112">
        <v>2</v>
      </c>
      <c s="113">
        <v>2</v>
      </c>
      <c s="112">
        <v>0</v>
      </c>
      <c s="113">
        <v>0</v>
      </c>
      <c s="112">
        <v>0</v>
      </c>
      <c s="113">
        <v>0</v>
      </c>
    </row>
    <row r="671" spans="1:9" ht="14.5">
      <c r="A671" s="111">
        <f t="shared" si="62"/>
        <v>3</v>
      </c>
      <c s="111">
        <f t="shared" si="64"/>
        <v>50</v>
      </c>
      <c s="111">
        <v>10</v>
      </c>
      <c s="112">
        <v>8</v>
      </c>
      <c s="113">
        <v>5</v>
      </c>
      <c s="112">
        <v>0</v>
      </c>
      <c s="113">
        <v>0</v>
      </c>
      <c s="112">
        <v>0</v>
      </c>
      <c s="113">
        <v>0</v>
      </c>
    </row>
    <row r="672" spans="1:9" ht="14.5">
      <c r="A672" s="111">
        <f t="shared" si="62"/>
        <v>3</v>
      </c>
      <c s="111">
        <f t="shared" si="64"/>
        <v>50</v>
      </c>
      <c s="111">
        <v>11</v>
      </c>
      <c s="112">
        <v>2</v>
      </c>
      <c s="113">
        <v>6</v>
      </c>
      <c s="112">
        <v>0</v>
      </c>
      <c s="113">
        <v>0</v>
      </c>
      <c s="112">
        <v>0</v>
      </c>
      <c s="113">
        <v>0</v>
      </c>
    </row>
    <row r="673" spans="1:9" ht="14.5">
      <c r="A673" s="111">
        <f t="shared" si="62"/>
        <v>3</v>
      </c>
      <c s="111">
        <f t="shared" si="64"/>
        <v>50</v>
      </c>
      <c s="111">
        <v>13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674" spans="1:9" ht="14.5">
      <c r="A674" s="111">
        <f t="shared" si="62"/>
        <v>3</v>
      </c>
      <c s="111">
        <f t="shared" si="64"/>
        <v>50</v>
      </c>
      <c s="111">
        <v>14</v>
      </c>
      <c s="112">
        <v>2</v>
      </c>
      <c s="113">
        <v>2</v>
      </c>
      <c s="112">
        <v>0</v>
      </c>
      <c s="113">
        <v>0</v>
      </c>
      <c s="112">
        <v>0</v>
      </c>
      <c s="113">
        <v>0</v>
      </c>
    </row>
    <row r="675" spans="1:9" ht="14.5">
      <c r="A675" s="111">
        <f t="shared" si="62"/>
        <v>3</v>
      </c>
      <c s="111">
        <f t="shared" si="64"/>
        <v>50</v>
      </c>
      <c s="111">
        <v>15</v>
      </c>
      <c s="112">
        <v>1</v>
      </c>
      <c s="113">
        <v>4</v>
      </c>
      <c s="112">
        <v>0</v>
      </c>
      <c s="113">
        <v>0</v>
      </c>
      <c s="112">
        <v>0</v>
      </c>
      <c s="113">
        <v>0</v>
      </c>
    </row>
    <row r="676" spans="1:9" ht="14.5">
      <c r="A676" s="111">
        <f t="shared" si="62"/>
        <v>3</v>
      </c>
      <c s="111">
        <f t="shared" si="64"/>
        <v>50</v>
      </c>
      <c s="111" t="s">
        <v>215</v>
      </c>
      <c s="112">
        <v>33</v>
      </c>
      <c s="113">
        <v>46</v>
      </c>
      <c s="112">
        <v>0</v>
      </c>
      <c s="113">
        <v>0</v>
      </c>
      <c s="112">
        <v>0</v>
      </c>
      <c s="113">
        <v>0</v>
      </c>
    </row>
    <row r="677" spans="1:9" ht="14.5">
      <c r="A677" s="111">
        <f t="shared" si="65" ref="A677:A706">A676</f>
        <v>3</v>
      </c>
      <c s="111">
        <v>51</v>
      </c>
      <c s="111">
        <v>1</v>
      </c>
      <c s="112">
        <v>1</v>
      </c>
      <c s="113">
        <v>1</v>
      </c>
      <c s="112">
        <v>1</v>
      </c>
      <c s="113">
        <v>0</v>
      </c>
      <c s="112">
        <v>0</v>
      </c>
      <c s="113">
        <v>0</v>
      </c>
    </row>
    <row r="678" spans="1:9" ht="14.5">
      <c r="A678" s="111">
        <f t="shared" si="65"/>
        <v>3</v>
      </c>
      <c s="111">
        <f t="shared" si="66" ref="B678:B686">B677</f>
        <v>51</v>
      </c>
      <c s="111">
        <v>2</v>
      </c>
      <c s="112">
        <v>2</v>
      </c>
      <c s="113">
        <v>7</v>
      </c>
      <c s="112">
        <v>0</v>
      </c>
      <c s="113">
        <v>0</v>
      </c>
      <c s="112">
        <v>0</v>
      </c>
      <c s="113">
        <v>0</v>
      </c>
    </row>
    <row r="679" spans="1:9" ht="14.5">
      <c r="A679" s="111">
        <f t="shared" si="65"/>
        <v>3</v>
      </c>
      <c s="111">
        <f t="shared" si="66"/>
        <v>51</v>
      </c>
      <c s="111">
        <v>3</v>
      </c>
      <c s="112">
        <v>2</v>
      </c>
      <c s="113">
        <v>4</v>
      </c>
      <c s="112">
        <v>0</v>
      </c>
      <c s="113">
        <v>0</v>
      </c>
      <c s="112">
        <v>0</v>
      </c>
      <c s="113">
        <v>0</v>
      </c>
    </row>
    <row r="680" spans="1:9" ht="14.5">
      <c r="A680" s="111">
        <f t="shared" si="65"/>
        <v>3</v>
      </c>
      <c s="111">
        <f t="shared" si="66"/>
        <v>51</v>
      </c>
      <c s="111">
        <v>4</v>
      </c>
      <c s="112">
        <v>3</v>
      </c>
      <c s="113">
        <v>4</v>
      </c>
      <c s="112">
        <v>0</v>
      </c>
      <c s="113">
        <v>0</v>
      </c>
      <c s="112">
        <v>0</v>
      </c>
      <c s="113">
        <v>0</v>
      </c>
    </row>
    <row r="681" spans="1:9" ht="14.5">
      <c r="A681" s="111">
        <f t="shared" si="65"/>
        <v>3</v>
      </c>
      <c s="111">
        <f t="shared" si="66"/>
        <v>51</v>
      </c>
      <c s="111">
        <v>5</v>
      </c>
      <c s="112">
        <v>1</v>
      </c>
      <c s="113">
        <v>5</v>
      </c>
      <c s="112">
        <v>0</v>
      </c>
      <c s="113">
        <v>0</v>
      </c>
      <c s="112">
        <v>0</v>
      </c>
      <c s="113">
        <v>0</v>
      </c>
    </row>
    <row r="682" spans="1:9" ht="14.5">
      <c r="A682" s="111">
        <f t="shared" si="65"/>
        <v>3</v>
      </c>
      <c s="111">
        <f t="shared" si="66"/>
        <v>51</v>
      </c>
      <c s="111">
        <v>6</v>
      </c>
      <c s="112">
        <v>5</v>
      </c>
      <c s="113">
        <v>23</v>
      </c>
      <c s="112">
        <v>1</v>
      </c>
      <c s="113">
        <v>1</v>
      </c>
      <c s="112">
        <v>0</v>
      </c>
      <c s="113">
        <v>0</v>
      </c>
    </row>
    <row r="683" spans="1:9" ht="14.5">
      <c r="A683" s="111">
        <f t="shared" si="65"/>
        <v>3</v>
      </c>
      <c s="111">
        <f t="shared" si="66"/>
        <v>51</v>
      </c>
      <c s="111">
        <v>7</v>
      </c>
      <c s="112">
        <v>10</v>
      </c>
      <c s="113">
        <v>7</v>
      </c>
      <c s="112">
        <v>0</v>
      </c>
      <c s="113">
        <v>1</v>
      </c>
      <c s="112">
        <v>0</v>
      </c>
      <c s="113">
        <v>0</v>
      </c>
    </row>
    <row r="684" spans="1:9" ht="14.5">
      <c r="A684" s="111">
        <f t="shared" si="65"/>
        <v>3</v>
      </c>
      <c s="111">
        <f t="shared" si="66"/>
        <v>51</v>
      </c>
      <c s="111">
        <v>8</v>
      </c>
      <c s="112">
        <v>14</v>
      </c>
      <c s="113">
        <v>15</v>
      </c>
      <c s="112">
        <v>2</v>
      </c>
      <c s="113">
        <v>1</v>
      </c>
      <c s="112">
        <v>0</v>
      </c>
      <c s="113">
        <v>0</v>
      </c>
    </row>
    <row r="685" spans="1:9" ht="14.5">
      <c r="A685" s="111">
        <f t="shared" si="65"/>
        <v>3</v>
      </c>
      <c s="111">
        <f t="shared" si="66"/>
        <v>51</v>
      </c>
      <c s="111">
        <v>15</v>
      </c>
      <c s="112">
        <v>4</v>
      </c>
      <c s="113">
        <v>14</v>
      </c>
      <c s="112">
        <v>0</v>
      </c>
      <c s="113">
        <v>1</v>
      </c>
      <c s="112">
        <v>0</v>
      </c>
      <c s="113">
        <v>0</v>
      </c>
    </row>
    <row r="686" spans="1:9" ht="14.5">
      <c r="A686" s="111">
        <f t="shared" si="65"/>
        <v>3</v>
      </c>
      <c s="111">
        <f t="shared" si="66"/>
        <v>51</v>
      </c>
      <c s="111" t="s">
        <v>215</v>
      </c>
      <c s="112">
        <v>42</v>
      </c>
      <c s="113">
        <v>80</v>
      </c>
      <c s="112">
        <v>4</v>
      </c>
      <c s="113">
        <v>4</v>
      </c>
      <c s="112">
        <v>0</v>
      </c>
      <c s="113">
        <v>0</v>
      </c>
    </row>
    <row r="687" spans="1:9" ht="14.5">
      <c r="A687" s="111">
        <f t="shared" si="65"/>
        <v>3</v>
      </c>
      <c s="111">
        <v>60</v>
      </c>
      <c s="111">
        <v>1</v>
      </c>
      <c s="112">
        <v>2</v>
      </c>
      <c s="113">
        <v>1</v>
      </c>
      <c s="112">
        <v>0</v>
      </c>
      <c s="113">
        <v>0</v>
      </c>
      <c s="112">
        <v>0</v>
      </c>
      <c s="113">
        <v>0</v>
      </c>
    </row>
    <row r="688" spans="1:9" ht="14.5">
      <c r="A688" s="111">
        <f t="shared" si="65"/>
        <v>3</v>
      </c>
      <c s="111">
        <f t="shared" si="67" ref="B688:B705">B687</f>
        <v>60</v>
      </c>
      <c s="111">
        <v>2</v>
      </c>
      <c s="112">
        <v>1</v>
      </c>
      <c s="113">
        <v>1</v>
      </c>
      <c s="112">
        <v>1</v>
      </c>
      <c s="113">
        <v>0</v>
      </c>
      <c s="112">
        <v>0</v>
      </c>
      <c s="113">
        <v>0</v>
      </c>
    </row>
    <row r="689" spans="1:9" ht="14.5">
      <c r="A689" s="111">
        <f t="shared" si="65"/>
        <v>3</v>
      </c>
      <c s="111">
        <f t="shared" si="67"/>
        <v>60</v>
      </c>
      <c s="111">
        <v>3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690" spans="1:9" ht="14.5">
      <c r="A690" s="111">
        <f t="shared" si="65"/>
        <v>3</v>
      </c>
      <c s="111">
        <f t="shared" si="67"/>
        <v>60</v>
      </c>
      <c s="111">
        <v>4</v>
      </c>
      <c s="112">
        <v>4</v>
      </c>
      <c s="113">
        <v>5</v>
      </c>
      <c s="112">
        <v>5</v>
      </c>
      <c s="113">
        <v>0</v>
      </c>
      <c s="112">
        <v>0</v>
      </c>
      <c s="113">
        <v>0</v>
      </c>
    </row>
    <row r="691" spans="1:9" ht="14.5">
      <c r="A691" s="111">
        <f t="shared" si="65"/>
        <v>3</v>
      </c>
      <c s="111">
        <f t="shared" si="67"/>
        <v>60</v>
      </c>
      <c s="111">
        <v>5</v>
      </c>
      <c s="112">
        <v>3</v>
      </c>
      <c s="113">
        <v>3</v>
      </c>
      <c s="112">
        <v>0</v>
      </c>
      <c s="113">
        <v>0</v>
      </c>
      <c s="112">
        <v>0</v>
      </c>
      <c s="113">
        <v>0</v>
      </c>
    </row>
    <row r="692" spans="1:9" ht="14.5">
      <c r="A692" s="111">
        <f t="shared" si="65"/>
        <v>3</v>
      </c>
      <c s="111">
        <f t="shared" si="67"/>
        <v>60</v>
      </c>
      <c s="111">
        <v>6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693" spans="1:9" ht="14.5">
      <c r="A693" s="111">
        <f t="shared" si="65"/>
        <v>3</v>
      </c>
      <c s="111">
        <f t="shared" si="67"/>
        <v>60</v>
      </c>
      <c s="111">
        <v>7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694" spans="1:9" ht="14.5">
      <c r="A694" s="111">
        <f t="shared" si="65"/>
        <v>3</v>
      </c>
      <c s="111">
        <f t="shared" si="67"/>
        <v>60</v>
      </c>
      <c s="111">
        <v>8</v>
      </c>
      <c s="112">
        <v>1</v>
      </c>
      <c s="113">
        <v>5</v>
      </c>
      <c s="112">
        <v>0</v>
      </c>
      <c s="113">
        <v>0</v>
      </c>
      <c s="112">
        <v>0</v>
      </c>
      <c s="113">
        <v>0</v>
      </c>
    </row>
    <row r="695" spans="1:9" ht="14.5">
      <c r="A695" s="111">
        <f t="shared" si="65"/>
        <v>3</v>
      </c>
      <c s="111">
        <f t="shared" si="67"/>
        <v>60</v>
      </c>
      <c s="111">
        <v>9</v>
      </c>
      <c s="112">
        <v>2</v>
      </c>
      <c s="113">
        <v>1</v>
      </c>
      <c s="112">
        <v>0</v>
      </c>
      <c s="113">
        <v>0</v>
      </c>
      <c s="112">
        <v>0</v>
      </c>
      <c s="113">
        <v>0</v>
      </c>
    </row>
    <row r="696" spans="1:9" ht="14.5">
      <c r="A696" s="111">
        <f t="shared" si="65"/>
        <v>3</v>
      </c>
      <c s="111">
        <f t="shared" si="67"/>
        <v>60</v>
      </c>
      <c s="111">
        <v>10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697" spans="1:9" ht="14.5">
      <c r="A697" s="111">
        <f t="shared" si="65"/>
        <v>3</v>
      </c>
      <c s="111">
        <f t="shared" si="67"/>
        <v>60</v>
      </c>
      <c s="111">
        <v>11</v>
      </c>
      <c s="112">
        <v>2</v>
      </c>
      <c s="113">
        <v>0</v>
      </c>
      <c s="112">
        <v>0</v>
      </c>
      <c s="113">
        <v>0</v>
      </c>
      <c s="112">
        <v>0</v>
      </c>
      <c s="113">
        <v>0</v>
      </c>
    </row>
    <row r="698" spans="1:9" ht="14.5">
      <c r="A698" s="111">
        <f t="shared" si="65"/>
        <v>3</v>
      </c>
      <c s="111">
        <f t="shared" si="67"/>
        <v>60</v>
      </c>
      <c s="111">
        <v>12</v>
      </c>
      <c s="112">
        <v>2</v>
      </c>
      <c s="113">
        <v>1</v>
      </c>
      <c s="112">
        <v>0</v>
      </c>
      <c s="113">
        <v>0</v>
      </c>
      <c s="112">
        <v>0</v>
      </c>
      <c s="113">
        <v>0</v>
      </c>
    </row>
    <row r="699" spans="1:9" ht="14.5">
      <c r="A699" s="111">
        <f t="shared" si="65"/>
        <v>3</v>
      </c>
      <c s="111">
        <f t="shared" si="67"/>
        <v>60</v>
      </c>
      <c s="111">
        <v>13</v>
      </c>
      <c s="112">
        <v>2</v>
      </c>
      <c s="113">
        <v>7</v>
      </c>
      <c s="112">
        <v>0</v>
      </c>
      <c s="113">
        <v>0</v>
      </c>
      <c s="112">
        <v>0</v>
      </c>
      <c s="113">
        <v>0</v>
      </c>
    </row>
    <row r="700" spans="1:9" ht="14.5">
      <c r="A700" s="111">
        <f t="shared" si="65"/>
        <v>3</v>
      </c>
      <c s="111">
        <f t="shared" si="67"/>
        <v>60</v>
      </c>
      <c s="111">
        <v>20</v>
      </c>
      <c s="112">
        <v>2</v>
      </c>
      <c s="113">
        <v>1</v>
      </c>
      <c s="112">
        <v>0</v>
      </c>
      <c s="113">
        <v>0</v>
      </c>
      <c s="112">
        <v>0</v>
      </c>
      <c s="113">
        <v>0</v>
      </c>
    </row>
    <row r="701" spans="1:9" ht="14.5">
      <c r="A701" s="111">
        <f t="shared" si="65"/>
        <v>3</v>
      </c>
      <c s="111">
        <f t="shared" si="67"/>
        <v>60</v>
      </c>
      <c s="111">
        <v>21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702" spans="1:9" ht="14.5">
      <c r="A702" s="111">
        <f t="shared" si="65"/>
        <v>3</v>
      </c>
      <c s="111">
        <f t="shared" si="67"/>
        <v>60</v>
      </c>
      <c s="111">
        <v>22</v>
      </c>
      <c s="112">
        <v>2</v>
      </c>
      <c s="113">
        <v>2</v>
      </c>
      <c s="112">
        <v>0</v>
      </c>
      <c s="113">
        <v>0</v>
      </c>
      <c s="112">
        <v>0</v>
      </c>
      <c s="113">
        <v>0</v>
      </c>
    </row>
    <row r="703" spans="1:9" ht="14.5">
      <c r="A703" s="111">
        <f t="shared" si="65"/>
        <v>3</v>
      </c>
      <c s="111">
        <f t="shared" si="67"/>
        <v>60</v>
      </c>
      <c s="111">
        <v>23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704" spans="1:9" ht="14.5">
      <c r="A704" s="111">
        <f t="shared" si="65"/>
        <v>3</v>
      </c>
      <c s="111">
        <f t="shared" si="67"/>
        <v>60</v>
      </c>
      <c s="111">
        <v>24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705" spans="1:9" ht="14.5">
      <c r="A705" s="111">
        <f t="shared" si="65"/>
        <v>3</v>
      </c>
      <c s="111">
        <f t="shared" si="67"/>
        <v>60</v>
      </c>
      <c s="111" t="s">
        <v>215</v>
      </c>
      <c s="112">
        <v>30</v>
      </c>
      <c s="113">
        <v>32</v>
      </c>
      <c s="112">
        <v>6</v>
      </c>
      <c s="113">
        <v>0</v>
      </c>
      <c s="112">
        <v>0</v>
      </c>
      <c s="113">
        <v>0</v>
      </c>
    </row>
    <row r="706" spans="1:9" ht="14.5">
      <c r="A706" s="111">
        <f t="shared" si="65"/>
        <v>3</v>
      </c>
      <c s="111">
        <v>61</v>
      </c>
      <c s="111">
        <v>1</v>
      </c>
      <c s="112">
        <v>6</v>
      </c>
      <c s="113">
        <v>13</v>
      </c>
      <c s="112">
        <v>1</v>
      </c>
      <c s="113">
        <v>0</v>
      </c>
      <c s="112">
        <v>0</v>
      </c>
      <c s="113">
        <v>0</v>
      </c>
    </row>
    <row r="707" spans="1:9" ht="14.5">
      <c r="A707" s="111">
        <f t="shared" si="68" ref="A707:A716">A706</f>
        <v>3</v>
      </c>
      <c s="111">
        <f t="shared" si="69" ref="B707:B716">B706</f>
        <v>61</v>
      </c>
      <c s="111">
        <v>2</v>
      </c>
      <c s="112">
        <v>8</v>
      </c>
      <c s="113">
        <v>9</v>
      </c>
      <c s="112">
        <v>0</v>
      </c>
      <c s="113">
        <v>0</v>
      </c>
      <c s="112">
        <v>0</v>
      </c>
      <c s="113">
        <v>0</v>
      </c>
    </row>
    <row r="708" spans="1:9" ht="14.5">
      <c r="A708" s="111">
        <f t="shared" si="68"/>
        <v>3</v>
      </c>
      <c s="111">
        <f t="shared" si="69"/>
        <v>61</v>
      </c>
      <c s="111">
        <v>3</v>
      </c>
      <c s="112">
        <v>3</v>
      </c>
      <c s="113">
        <v>6</v>
      </c>
      <c s="112">
        <v>4</v>
      </c>
      <c s="113">
        <v>0</v>
      </c>
      <c s="112">
        <v>0</v>
      </c>
      <c s="113">
        <v>0</v>
      </c>
    </row>
    <row r="709" spans="1:9" ht="14.5">
      <c r="A709" s="111">
        <f t="shared" si="68"/>
        <v>3</v>
      </c>
      <c s="111">
        <f t="shared" si="69"/>
        <v>61</v>
      </c>
      <c s="111">
        <v>4</v>
      </c>
      <c s="112">
        <v>2</v>
      </c>
      <c s="113">
        <v>6</v>
      </c>
      <c s="112">
        <v>1</v>
      </c>
      <c s="113">
        <v>0</v>
      </c>
      <c s="112">
        <v>0</v>
      </c>
      <c s="113">
        <v>0</v>
      </c>
    </row>
    <row r="710" spans="1:9" ht="14.5">
      <c r="A710" s="111">
        <f t="shared" si="68"/>
        <v>3</v>
      </c>
      <c s="111">
        <f t="shared" si="69"/>
        <v>61</v>
      </c>
      <c s="111">
        <v>5</v>
      </c>
      <c s="112">
        <v>3</v>
      </c>
      <c s="113">
        <v>6</v>
      </c>
      <c s="112">
        <v>0</v>
      </c>
      <c s="113">
        <v>0</v>
      </c>
      <c s="112">
        <v>0</v>
      </c>
      <c s="113">
        <v>0</v>
      </c>
    </row>
    <row r="711" spans="1:9" ht="14.5">
      <c r="A711" s="111">
        <f t="shared" si="68"/>
        <v>3</v>
      </c>
      <c s="111">
        <f t="shared" si="69"/>
        <v>61</v>
      </c>
      <c s="111">
        <v>6</v>
      </c>
      <c s="112">
        <v>1</v>
      </c>
      <c s="113">
        <v>7</v>
      </c>
      <c s="112">
        <v>0</v>
      </c>
      <c s="113">
        <v>0</v>
      </c>
      <c s="112">
        <v>0</v>
      </c>
      <c s="113">
        <v>0</v>
      </c>
    </row>
    <row r="712" spans="1:9" ht="14.5">
      <c r="A712" s="111">
        <f t="shared" si="68"/>
        <v>3</v>
      </c>
      <c s="111">
        <f t="shared" si="69"/>
        <v>61</v>
      </c>
      <c s="111">
        <v>7</v>
      </c>
      <c s="112">
        <v>1</v>
      </c>
      <c s="113">
        <v>4</v>
      </c>
      <c s="112">
        <v>1</v>
      </c>
      <c s="113">
        <v>0</v>
      </c>
      <c s="112">
        <v>0</v>
      </c>
      <c s="113">
        <v>0</v>
      </c>
    </row>
    <row r="713" spans="1:9" ht="14.5">
      <c r="A713" s="111">
        <f t="shared" si="68"/>
        <v>3</v>
      </c>
      <c s="111">
        <f t="shared" si="69"/>
        <v>61</v>
      </c>
      <c s="111">
        <v>8</v>
      </c>
      <c s="112">
        <v>2</v>
      </c>
      <c s="113">
        <v>6</v>
      </c>
      <c s="112">
        <v>0</v>
      </c>
      <c s="113">
        <v>0</v>
      </c>
      <c s="112">
        <v>0</v>
      </c>
      <c s="113">
        <v>0</v>
      </c>
    </row>
    <row r="714" spans="1:9" ht="14.5">
      <c r="A714" s="111">
        <f t="shared" si="68"/>
        <v>3</v>
      </c>
      <c s="111">
        <f t="shared" si="69"/>
        <v>61</v>
      </c>
      <c s="111">
        <v>9</v>
      </c>
      <c s="112">
        <v>2</v>
      </c>
      <c s="113">
        <v>6</v>
      </c>
      <c s="112">
        <v>0</v>
      </c>
      <c s="113">
        <v>0</v>
      </c>
      <c s="112">
        <v>0</v>
      </c>
      <c s="113">
        <v>0</v>
      </c>
    </row>
    <row r="715" spans="1:9" ht="14.5">
      <c r="A715" s="111">
        <f t="shared" si="68"/>
        <v>3</v>
      </c>
      <c s="111">
        <f t="shared" si="69"/>
        <v>61</v>
      </c>
      <c s="111">
        <v>10</v>
      </c>
      <c s="112">
        <v>1</v>
      </c>
      <c s="113">
        <v>2</v>
      </c>
      <c s="112">
        <v>2</v>
      </c>
      <c s="113">
        <v>0</v>
      </c>
      <c s="112">
        <v>0</v>
      </c>
      <c s="113">
        <v>0</v>
      </c>
    </row>
    <row r="716" spans="1:9" ht="14.5">
      <c r="A716" s="111">
        <f t="shared" si="68"/>
        <v>3</v>
      </c>
      <c s="111">
        <f t="shared" si="69"/>
        <v>61</v>
      </c>
      <c s="111" t="s">
        <v>215</v>
      </c>
      <c s="112">
        <v>29</v>
      </c>
      <c s="113">
        <v>65</v>
      </c>
      <c s="112">
        <v>9</v>
      </c>
      <c s="113">
        <v>0</v>
      </c>
      <c s="112">
        <v>0</v>
      </c>
      <c s="113">
        <v>0</v>
      </c>
    </row>
    <row r="717" spans="1:9" ht="14.5">
      <c r="A717" s="111">
        <v>4</v>
      </c>
      <c s="111">
        <v>10</v>
      </c>
      <c s="111">
        <v>9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718" spans="1:9" ht="14.5">
      <c r="A718" s="111">
        <f t="shared" si="70" ref="A718:A749">A717</f>
        <v>4</v>
      </c>
      <c s="111">
        <f t="shared" si="71" ref="B718:B735">B717</f>
        <v>10</v>
      </c>
      <c s="111">
        <v>10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719" spans="1:9" ht="14.5">
      <c r="A719" s="111">
        <f t="shared" si="70"/>
        <v>4</v>
      </c>
      <c s="111">
        <f t="shared" si="71"/>
        <v>10</v>
      </c>
      <c s="111">
        <v>11</v>
      </c>
      <c s="112">
        <v>2</v>
      </c>
      <c s="113">
        <v>2</v>
      </c>
      <c s="112">
        <v>0</v>
      </c>
      <c s="113">
        <v>0</v>
      </c>
      <c s="112">
        <v>0</v>
      </c>
      <c s="113">
        <v>0</v>
      </c>
    </row>
    <row r="720" spans="1:9" ht="14.5">
      <c r="A720" s="111">
        <f t="shared" si="70"/>
        <v>4</v>
      </c>
      <c s="111">
        <f t="shared" si="71"/>
        <v>10</v>
      </c>
      <c s="111">
        <v>12</v>
      </c>
      <c s="112">
        <v>1</v>
      </c>
      <c s="113">
        <v>7</v>
      </c>
      <c s="112">
        <v>0</v>
      </c>
      <c s="113">
        <v>0</v>
      </c>
      <c s="112">
        <v>0</v>
      </c>
      <c s="113">
        <v>0</v>
      </c>
    </row>
    <row r="721" spans="1:9" ht="14.5">
      <c r="A721" s="111">
        <f t="shared" si="70"/>
        <v>4</v>
      </c>
      <c s="111">
        <f t="shared" si="71"/>
        <v>10</v>
      </c>
      <c s="111">
        <v>13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722" spans="1:9" ht="14.5">
      <c r="A722" s="111">
        <f t="shared" si="70"/>
        <v>4</v>
      </c>
      <c s="111">
        <f t="shared" si="71"/>
        <v>10</v>
      </c>
      <c s="111">
        <v>14</v>
      </c>
      <c s="112">
        <v>2</v>
      </c>
      <c s="113">
        <v>6</v>
      </c>
      <c s="112">
        <v>0</v>
      </c>
      <c s="113">
        <v>0</v>
      </c>
      <c s="112">
        <v>0</v>
      </c>
      <c s="113">
        <v>0</v>
      </c>
    </row>
    <row r="723" spans="1:9" ht="14.5">
      <c r="A723" s="111">
        <f t="shared" si="70"/>
        <v>4</v>
      </c>
      <c s="111">
        <f t="shared" si="71"/>
        <v>10</v>
      </c>
      <c s="111">
        <v>15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724" spans="1:9" ht="14.5">
      <c r="A724" s="111">
        <f t="shared" si="70"/>
        <v>4</v>
      </c>
      <c s="111">
        <f t="shared" si="71"/>
        <v>10</v>
      </c>
      <c s="111">
        <v>16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725" spans="1:9" ht="14.5">
      <c r="A725" s="111">
        <f t="shared" si="70"/>
        <v>4</v>
      </c>
      <c s="111">
        <f t="shared" si="71"/>
        <v>10</v>
      </c>
      <c s="111">
        <v>17</v>
      </c>
      <c s="112">
        <v>1</v>
      </c>
      <c s="113">
        <v>8</v>
      </c>
      <c s="112">
        <v>0</v>
      </c>
      <c s="113">
        <v>0</v>
      </c>
      <c s="112">
        <v>0</v>
      </c>
      <c s="113">
        <v>0</v>
      </c>
    </row>
    <row r="726" spans="1:9" ht="14.5">
      <c r="A726" s="111">
        <f t="shared" si="70"/>
        <v>4</v>
      </c>
      <c s="111">
        <f t="shared" si="71"/>
        <v>10</v>
      </c>
      <c s="111">
        <v>18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727" spans="1:9" ht="14.5">
      <c r="A727" s="111">
        <f t="shared" si="70"/>
        <v>4</v>
      </c>
      <c s="111">
        <f t="shared" si="71"/>
        <v>10</v>
      </c>
      <c s="111">
        <v>25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728" spans="1:9" ht="14.5">
      <c r="A728" s="111">
        <f t="shared" si="70"/>
        <v>4</v>
      </c>
      <c s="111">
        <f t="shared" si="71"/>
        <v>10</v>
      </c>
      <c s="111">
        <v>26</v>
      </c>
      <c s="112">
        <v>1</v>
      </c>
      <c s="113">
        <v>6</v>
      </c>
      <c s="112">
        <v>0</v>
      </c>
      <c s="113">
        <v>0</v>
      </c>
      <c s="112">
        <v>0</v>
      </c>
      <c s="113">
        <v>0</v>
      </c>
    </row>
    <row r="729" spans="1:9" ht="14.5">
      <c r="A729" s="111">
        <f t="shared" si="70"/>
        <v>4</v>
      </c>
      <c s="111">
        <f t="shared" si="71"/>
        <v>10</v>
      </c>
      <c s="111">
        <v>27</v>
      </c>
      <c s="112">
        <v>1</v>
      </c>
      <c s="113">
        <v>14</v>
      </c>
      <c s="112">
        <v>1</v>
      </c>
      <c s="113">
        <v>0</v>
      </c>
      <c s="112">
        <v>0</v>
      </c>
      <c s="113">
        <v>0</v>
      </c>
    </row>
    <row r="730" spans="1:9" ht="14.5">
      <c r="A730" s="111">
        <f t="shared" si="70"/>
        <v>4</v>
      </c>
      <c s="111">
        <f t="shared" si="71"/>
        <v>10</v>
      </c>
      <c s="111">
        <v>28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731" spans="1:9" ht="14.5">
      <c r="A731" s="111">
        <f t="shared" si="70"/>
        <v>4</v>
      </c>
      <c s="111">
        <f t="shared" si="71"/>
        <v>10</v>
      </c>
      <c s="111">
        <v>29</v>
      </c>
      <c s="112">
        <v>1</v>
      </c>
      <c s="113">
        <v>5</v>
      </c>
      <c s="112">
        <v>0</v>
      </c>
      <c s="113">
        <v>0</v>
      </c>
      <c s="112">
        <v>0</v>
      </c>
      <c s="113">
        <v>0</v>
      </c>
    </row>
    <row r="732" spans="1:9" ht="14.5">
      <c r="A732" s="108">
        <f t="shared" si="70"/>
        <v>4</v>
      </c>
      <c s="108">
        <f t="shared" si="71"/>
        <v>10</v>
      </c>
      <c s="108">
        <v>30</v>
      </c>
      <c s="109">
        <v>4</v>
      </c>
      <c s="110">
        <v>4</v>
      </c>
      <c s="109">
        <v>0</v>
      </c>
      <c s="110">
        <v>0</v>
      </c>
      <c s="109">
        <v>0</v>
      </c>
      <c s="110">
        <v>0</v>
      </c>
    </row>
    <row r="733" spans="1:9" ht="14.5">
      <c r="A733" s="111">
        <f t="shared" si="70"/>
        <v>4</v>
      </c>
      <c s="111">
        <f t="shared" si="71"/>
        <v>10</v>
      </c>
      <c s="111">
        <v>31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734" spans="1:9" ht="14.5">
      <c r="A734" s="111">
        <f t="shared" si="70"/>
        <v>4</v>
      </c>
      <c s="111">
        <f t="shared" si="71"/>
        <v>10</v>
      </c>
      <c s="111">
        <v>32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735" spans="1:9" ht="14.5">
      <c r="A735" s="111">
        <f t="shared" si="70"/>
        <v>4</v>
      </c>
      <c s="111">
        <f t="shared" si="71"/>
        <v>10</v>
      </c>
      <c s="111" t="s">
        <v>215</v>
      </c>
      <c s="112">
        <v>23</v>
      </c>
      <c s="113">
        <v>68</v>
      </c>
      <c s="112">
        <v>1</v>
      </c>
      <c s="113">
        <v>0</v>
      </c>
      <c s="112">
        <v>0</v>
      </c>
      <c s="113">
        <v>0</v>
      </c>
    </row>
    <row r="736" spans="1:9" ht="14.5">
      <c r="A736" s="111">
        <f t="shared" si="70"/>
        <v>4</v>
      </c>
      <c s="111">
        <v>11</v>
      </c>
      <c s="111">
        <v>1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737" spans="1:9" ht="14.5">
      <c r="A737" s="111">
        <f t="shared" si="70"/>
        <v>4</v>
      </c>
      <c s="111">
        <f t="shared" si="72" ref="B737:B753">B736</f>
        <v>11</v>
      </c>
      <c s="111">
        <v>2</v>
      </c>
      <c s="112">
        <v>1</v>
      </c>
      <c s="113">
        <v>4</v>
      </c>
      <c s="112">
        <v>0</v>
      </c>
      <c s="113">
        <v>0</v>
      </c>
      <c s="112">
        <v>0</v>
      </c>
      <c s="113">
        <v>0</v>
      </c>
    </row>
    <row r="738" spans="1:9" ht="14.5">
      <c r="A738" s="111">
        <f t="shared" si="70"/>
        <v>4</v>
      </c>
      <c s="111">
        <f t="shared" si="72"/>
        <v>11</v>
      </c>
      <c s="111">
        <v>3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739" spans="1:9" ht="14.5">
      <c r="A739" s="111">
        <f t="shared" si="70"/>
        <v>4</v>
      </c>
      <c s="111">
        <f t="shared" si="72"/>
        <v>11</v>
      </c>
      <c s="111">
        <v>4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740" spans="1:9" ht="14.5">
      <c r="A740" s="111">
        <f t="shared" si="70"/>
        <v>4</v>
      </c>
      <c s="111">
        <f t="shared" si="72"/>
        <v>11</v>
      </c>
      <c s="111">
        <v>5</v>
      </c>
      <c s="112">
        <v>4</v>
      </c>
      <c s="113">
        <v>8</v>
      </c>
      <c s="112">
        <v>1</v>
      </c>
      <c s="113">
        <v>0</v>
      </c>
      <c s="112">
        <v>0</v>
      </c>
      <c s="113">
        <v>0</v>
      </c>
    </row>
    <row r="741" spans="1:9" ht="14.5">
      <c r="A741" s="111">
        <f t="shared" si="70"/>
        <v>4</v>
      </c>
      <c s="111">
        <f t="shared" si="72"/>
        <v>11</v>
      </c>
      <c s="111">
        <v>6</v>
      </c>
      <c s="112">
        <v>1</v>
      </c>
      <c s="113">
        <v>3</v>
      </c>
      <c s="112">
        <v>0</v>
      </c>
      <c s="113">
        <v>0</v>
      </c>
      <c s="112">
        <v>0</v>
      </c>
      <c s="113">
        <v>0</v>
      </c>
    </row>
    <row r="742" spans="1:9" ht="14.5">
      <c r="A742" s="111">
        <f t="shared" si="70"/>
        <v>4</v>
      </c>
      <c s="111">
        <f t="shared" si="72"/>
        <v>11</v>
      </c>
      <c s="111">
        <v>7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743" spans="1:9" ht="14.5">
      <c r="A743" s="111">
        <f t="shared" si="70"/>
        <v>4</v>
      </c>
      <c s="111">
        <f t="shared" si="72"/>
        <v>11</v>
      </c>
      <c s="111">
        <v>8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744" spans="1:9" ht="14.5">
      <c r="A744" s="111">
        <f t="shared" si="70"/>
        <v>4</v>
      </c>
      <c s="111">
        <f t="shared" si="72"/>
        <v>11</v>
      </c>
      <c s="111">
        <v>9</v>
      </c>
      <c s="112">
        <v>2</v>
      </c>
      <c s="113">
        <v>2</v>
      </c>
      <c s="112">
        <v>0</v>
      </c>
      <c s="113">
        <v>0</v>
      </c>
      <c s="112">
        <v>0</v>
      </c>
      <c s="113">
        <v>0</v>
      </c>
    </row>
    <row r="745" spans="1:9" ht="14.5">
      <c r="A745" s="111">
        <f t="shared" si="70"/>
        <v>4</v>
      </c>
      <c s="111">
        <f t="shared" si="72"/>
        <v>11</v>
      </c>
      <c s="111">
        <v>10</v>
      </c>
      <c s="112">
        <v>4</v>
      </c>
      <c s="113">
        <v>3</v>
      </c>
      <c s="112">
        <v>0</v>
      </c>
      <c s="113">
        <v>0</v>
      </c>
      <c s="112">
        <v>0</v>
      </c>
      <c s="113">
        <v>0</v>
      </c>
    </row>
    <row r="746" spans="1:9" ht="14.5">
      <c r="A746" s="111">
        <f t="shared" si="70"/>
        <v>4</v>
      </c>
      <c s="111">
        <f t="shared" si="72"/>
        <v>11</v>
      </c>
      <c s="111">
        <v>11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747" spans="1:9" ht="14.5">
      <c r="A747" s="111">
        <f t="shared" si="70"/>
        <v>4</v>
      </c>
      <c s="111">
        <f t="shared" si="72"/>
        <v>11</v>
      </c>
      <c s="111">
        <v>12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748" spans="1:9" ht="14.5">
      <c r="A748" s="111">
        <f t="shared" si="70"/>
        <v>4</v>
      </c>
      <c s="111">
        <f t="shared" si="72"/>
        <v>11</v>
      </c>
      <c s="111">
        <v>13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749" spans="1:9" ht="14.5">
      <c r="A749" s="111">
        <f t="shared" si="70"/>
        <v>4</v>
      </c>
      <c s="111">
        <f t="shared" si="72"/>
        <v>11</v>
      </c>
      <c s="111">
        <v>14</v>
      </c>
      <c s="112">
        <v>3</v>
      </c>
      <c s="113">
        <v>6</v>
      </c>
      <c s="112">
        <v>0</v>
      </c>
      <c s="113">
        <v>0</v>
      </c>
      <c s="112">
        <v>0</v>
      </c>
      <c s="113">
        <v>0</v>
      </c>
    </row>
    <row r="750" spans="1:9" ht="14.5">
      <c r="A750" s="111">
        <f t="shared" si="73" ref="A750:A781">A749</f>
        <v>4</v>
      </c>
      <c s="111">
        <f t="shared" si="72"/>
        <v>11</v>
      </c>
      <c s="111">
        <v>15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751" spans="1:9" ht="14.5">
      <c r="A751" s="111">
        <f t="shared" si="73"/>
        <v>4</v>
      </c>
      <c s="111">
        <f t="shared" si="72"/>
        <v>11</v>
      </c>
      <c s="111">
        <v>16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752" spans="1:9" ht="14.5">
      <c r="A752" s="111">
        <f t="shared" si="73"/>
        <v>4</v>
      </c>
      <c s="111">
        <f t="shared" si="72"/>
        <v>11</v>
      </c>
      <c s="111">
        <v>17</v>
      </c>
      <c s="112">
        <v>2</v>
      </c>
      <c s="113">
        <v>2</v>
      </c>
      <c s="112">
        <v>0</v>
      </c>
      <c s="113">
        <v>0</v>
      </c>
      <c s="112">
        <v>0</v>
      </c>
      <c s="113">
        <v>0</v>
      </c>
    </row>
    <row r="753" spans="1:9" ht="14.5">
      <c r="A753" s="111">
        <f t="shared" si="73"/>
        <v>4</v>
      </c>
      <c s="111">
        <f t="shared" si="72"/>
        <v>11</v>
      </c>
      <c s="111" t="s">
        <v>215</v>
      </c>
      <c s="112">
        <v>27</v>
      </c>
      <c s="113">
        <v>40</v>
      </c>
      <c s="112">
        <v>1</v>
      </c>
      <c s="113">
        <v>0</v>
      </c>
      <c s="112">
        <v>0</v>
      </c>
      <c s="113">
        <v>0</v>
      </c>
    </row>
    <row r="754" spans="1:9" ht="14.5">
      <c r="A754" s="111">
        <f t="shared" si="73"/>
        <v>4</v>
      </c>
      <c s="111">
        <v>20</v>
      </c>
      <c s="111">
        <v>1</v>
      </c>
      <c s="112">
        <v>2</v>
      </c>
      <c s="113">
        <v>4</v>
      </c>
      <c s="112">
        <v>0</v>
      </c>
      <c s="113">
        <v>0</v>
      </c>
      <c s="112">
        <v>0</v>
      </c>
      <c s="113">
        <v>0</v>
      </c>
    </row>
    <row r="755" spans="1:9" ht="14.5">
      <c r="A755" s="111">
        <f t="shared" si="73"/>
        <v>4</v>
      </c>
      <c s="111">
        <f t="shared" si="74" ref="B755:B771">B754</f>
        <v>20</v>
      </c>
      <c s="111">
        <v>2</v>
      </c>
      <c s="112">
        <v>2</v>
      </c>
      <c s="113">
        <v>3</v>
      </c>
      <c s="112">
        <v>0</v>
      </c>
      <c s="113">
        <v>0</v>
      </c>
      <c s="112">
        <v>0</v>
      </c>
      <c s="113">
        <v>0</v>
      </c>
    </row>
    <row r="756" spans="1:9" ht="14.5">
      <c r="A756" s="111">
        <f t="shared" si="73"/>
        <v>4</v>
      </c>
      <c s="111">
        <f t="shared" si="74"/>
        <v>20</v>
      </c>
      <c s="111">
        <v>3</v>
      </c>
      <c s="112">
        <v>4</v>
      </c>
      <c s="113">
        <v>3</v>
      </c>
      <c s="112">
        <v>0</v>
      </c>
      <c s="113">
        <v>0</v>
      </c>
      <c s="112">
        <v>0</v>
      </c>
      <c s="113">
        <v>0</v>
      </c>
    </row>
    <row r="757" spans="1:9" ht="14.5">
      <c r="A757" s="111">
        <f t="shared" si="73"/>
        <v>4</v>
      </c>
      <c s="111">
        <f t="shared" si="74"/>
        <v>20</v>
      </c>
      <c s="111">
        <v>4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758" spans="1:9" ht="14.5">
      <c r="A758" s="111">
        <f t="shared" si="73"/>
        <v>4</v>
      </c>
      <c s="111">
        <f t="shared" si="74"/>
        <v>20</v>
      </c>
      <c s="111">
        <v>5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759" spans="1:9" ht="14.5">
      <c r="A759" s="111">
        <f t="shared" si="73"/>
        <v>4</v>
      </c>
      <c s="111">
        <f t="shared" si="74"/>
        <v>20</v>
      </c>
      <c s="111">
        <v>6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760" spans="1:9" ht="14.5">
      <c r="A760" s="111">
        <f t="shared" si="73"/>
        <v>4</v>
      </c>
      <c s="111">
        <f t="shared" si="74"/>
        <v>20</v>
      </c>
      <c s="111">
        <v>7</v>
      </c>
      <c s="112">
        <v>3</v>
      </c>
      <c s="113">
        <v>2</v>
      </c>
      <c s="112">
        <v>0</v>
      </c>
      <c s="113">
        <v>0</v>
      </c>
      <c s="112">
        <v>0</v>
      </c>
      <c s="113">
        <v>0</v>
      </c>
    </row>
    <row r="761" spans="1:9" ht="14.5">
      <c r="A761" s="111">
        <f t="shared" si="73"/>
        <v>4</v>
      </c>
      <c s="111">
        <f t="shared" si="74"/>
        <v>20</v>
      </c>
      <c s="111">
        <v>8</v>
      </c>
      <c s="112">
        <v>2</v>
      </c>
      <c s="113">
        <v>3</v>
      </c>
      <c s="112">
        <v>0</v>
      </c>
      <c s="113">
        <v>0</v>
      </c>
      <c s="112">
        <v>0</v>
      </c>
      <c s="113">
        <v>0</v>
      </c>
    </row>
    <row r="762" spans="1:9" ht="14.5">
      <c r="A762" s="111">
        <f t="shared" si="73"/>
        <v>4</v>
      </c>
      <c s="111">
        <f t="shared" si="74"/>
        <v>20</v>
      </c>
      <c s="111">
        <v>9</v>
      </c>
      <c s="112">
        <v>3</v>
      </c>
      <c s="113">
        <v>1</v>
      </c>
      <c s="112">
        <v>0</v>
      </c>
      <c s="113">
        <v>0</v>
      </c>
      <c s="112">
        <v>0</v>
      </c>
      <c s="113">
        <v>0</v>
      </c>
    </row>
    <row r="763" spans="1:9" ht="14.5">
      <c r="A763" s="111">
        <f t="shared" si="73"/>
        <v>4</v>
      </c>
      <c s="111">
        <f t="shared" si="74"/>
        <v>20</v>
      </c>
      <c s="111">
        <v>10</v>
      </c>
      <c s="112">
        <v>2</v>
      </c>
      <c s="113">
        <v>1</v>
      </c>
      <c s="112">
        <v>0</v>
      </c>
      <c s="113">
        <v>0</v>
      </c>
      <c s="112">
        <v>0</v>
      </c>
      <c s="113">
        <v>0</v>
      </c>
    </row>
    <row r="764" spans="1:9" ht="14.5">
      <c r="A764" s="111">
        <f t="shared" si="73"/>
        <v>4</v>
      </c>
      <c s="111">
        <f t="shared" si="74"/>
        <v>20</v>
      </c>
      <c s="111">
        <v>11</v>
      </c>
      <c s="112">
        <v>3</v>
      </c>
      <c s="113">
        <v>4</v>
      </c>
      <c s="112">
        <v>0</v>
      </c>
      <c s="113">
        <v>0</v>
      </c>
      <c s="112">
        <v>0</v>
      </c>
      <c s="113">
        <v>0</v>
      </c>
    </row>
    <row r="765" spans="1:9" ht="14.5">
      <c r="A765" s="111">
        <f t="shared" si="73"/>
        <v>4</v>
      </c>
      <c s="111">
        <f t="shared" si="74"/>
        <v>20</v>
      </c>
      <c s="111">
        <v>12</v>
      </c>
      <c s="112">
        <v>3</v>
      </c>
      <c s="113">
        <v>1</v>
      </c>
      <c s="112">
        <v>0</v>
      </c>
      <c s="113">
        <v>0</v>
      </c>
      <c s="112">
        <v>0</v>
      </c>
      <c s="113">
        <v>0</v>
      </c>
    </row>
    <row r="766" spans="1:9" ht="14.5">
      <c r="A766" s="111">
        <f t="shared" si="73"/>
        <v>4</v>
      </c>
      <c s="111">
        <f t="shared" si="74"/>
        <v>20</v>
      </c>
      <c s="111">
        <v>13</v>
      </c>
      <c s="112">
        <v>8</v>
      </c>
      <c s="113">
        <v>6</v>
      </c>
      <c s="112">
        <v>1</v>
      </c>
      <c s="113">
        <v>1</v>
      </c>
      <c s="112">
        <v>0</v>
      </c>
      <c s="113">
        <v>0</v>
      </c>
    </row>
    <row r="767" spans="1:9" ht="14.5">
      <c r="A767" s="111">
        <f t="shared" si="73"/>
        <v>4</v>
      </c>
      <c s="111">
        <f t="shared" si="74"/>
        <v>20</v>
      </c>
      <c s="111">
        <v>14</v>
      </c>
      <c s="112">
        <v>5</v>
      </c>
      <c s="113">
        <v>17</v>
      </c>
      <c s="112">
        <v>1</v>
      </c>
      <c s="113">
        <v>0</v>
      </c>
      <c s="112">
        <v>0</v>
      </c>
      <c s="113">
        <v>0</v>
      </c>
    </row>
    <row r="768" spans="1:9" ht="14.5">
      <c r="A768" s="111">
        <f t="shared" si="73"/>
        <v>4</v>
      </c>
      <c s="111">
        <f t="shared" si="74"/>
        <v>20</v>
      </c>
      <c s="111">
        <v>15</v>
      </c>
      <c s="112">
        <v>3</v>
      </c>
      <c s="113">
        <v>12</v>
      </c>
      <c s="112">
        <v>0</v>
      </c>
      <c s="113">
        <v>0</v>
      </c>
      <c s="112">
        <v>0</v>
      </c>
      <c s="113">
        <v>0</v>
      </c>
    </row>
    <row r="769" spans="1:9" ht="14.5">
      <c r="A769" s="111">
        <f t="shared" si="73"/>
        <v>4</v>
      </c>
      <c s="111">
        <f t="shared" si="74"/>
        <v>20</v>
      </c>
      <c s="111">
        <v>16</v>
      </c>
      <c s="112">
        <v>1</v>
      </c>
      <c s="113">
        <v>4</v>
      </c>
      <c s="112">
        <v>0</v>
      </c>
      <c s="113">
        <v>0</v>
      </c>
      <c s="112">
        <v>0</v>
      </c>
      <c s="113">
        <v>0</v>
      </c>
    </row>
    <row r="770" spans="1:9" ht="14.5">
      <c r="A770" s="111">
        <f t="shared" si="73"/>
        <v>4</v>
      </c>
      <c s="111">
        <f t="shared" si="74"/>
        <v>20</v>
      </c>
      <c s="111">
        <v>17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771" spans="1:9" ht="14.5">
      <c r="A771" s="111">
        <f t="shared" si="73"/>
        <v>4</v>
      </c>
      <c s="111">
        <f t="shared" si="74"/>
        <v>20</v>
      </c>
      <c s="111" t="s">
        <v>215</v>
      </c>
      <c s="112">
        <v>45</v>
      </c>
      <c s="113">
        <v>65</v>
      </c>
      <c s="112">
        <v>2</v>
      </c>
      <c s="113">
        <v>1</v>
      </c>
      <c s="112">
        <v>0</v>
      </c>
      <c s="113">
        <v>0</v>
      </c>
    </row>
    <row r="772" spans="1:9" ht="14.5">
      <c r="A772" s="111">
        <f t="shared" si="73"/>
        <v>4</v>
      </c>
      <c s="111">
        <v>30</v>
      </c>
      <c s="111">
        <v>1</v>
      </c>
      <c s="112">
        <v>4</v>
      </c>
      <c s="113">
        <v>4</v>
      </c>
      <c s="112">
        <v>1</v>
      </c>
      <c s="113">
        <v>0</v>
      </c>
      <c s="112">
        <v>0</v>
      </c>
      <c s="113">
        <v>0</v>
      </c>
    </row>
    <row r="773" spans="1:9" ht="14.5">
      <c r="A773" s="111">
        <f t="shared" si="73"/>
        <v>4</v>
      </c>
      <c s="111">
        <f t="shared" si="75" ref="B773:B786">B772</f>
        <v>30</v>
      </c>
      <c s="111">
        <v>2</v>
      </c>
      <c s="112">
        <v>2</v>
      </c>
      <c s="113">
        <v>0</v>
      </c>
      <c s="112">
        <v>0</v>
      </c>
      <c s="113">
        <v>0</v>
      </c>
      <c s="112">
        <v>0</v>
      </c>
      <c s="113">
        <v>0</v>
      </c>
    </row>
    <row r="774" spans="1:9" ht="14.5">
      <c r="A774" s="111">
        <f t="shared" si="73"/>
        <v>4</v>
      </c>
      <c s="111">
        <f t="shared" si="75"/>
        <v>30</v>
      </c>
      <c s="111">
        <v>3</v>
      </c>
      <c s="112">
        <v>5</v>
      </c>
      <c s="113">
        <v>0</v>
      </c>
      <c s="112">
        <v>0</v>
      </c>
      <c s="113">
        <v>0</v>
      </c>
      <c s="112">
        <v>0</v>
      </c>
      <c s="113">
        <v>0</v>
      </c>
    </row>
    <row r="775" spans="1:9" ht="14.5">
      <c r="A775" s="111">
        <f t="shared" si="73"/>
        <v>4</v>
      </c>
      <c s="111">
        <f t="shared" si="75"/>
        <v>30</v>
      </c>
      <c s="111">
        <v>4</v>
      </c>
      <c s="112">
        <v>7</v>
      </c>
      <c s="113">
        <v>18</v>
      </c>
      <c s="112">
        <v>1</v>
      </c>
      <c s="113">
        <v>1</v>
      </c>
      <c s="112">
        <v>0</v>
      </c>
      <c s="113">
        <v>0</v>
      </c>
    </row>
    <row r="776" spans="1:9" ht="14.5">
      <c r="A776" s="111">
        <f t="shared" si="73"/>
        <v>4</v>
      </c>
      <c s="111">
        <f t="shared" si="75"/>
        <v>30</v>
      </c>
      <c s="111">
        <v>5</v>
      </c>
      <c s="112">
        <v>2</v>
      </c>
      <c s="113">
        <v>1</v>
      </c>
      <c s="112">
        <v>1</v>
      </c>
      <c s="113">
        <v>1</v>
      </c>
      <c s="112">
        <v>0</v>
      </c>
      <c s="113">
        <v>0</v>
      </c>
    </row>
    <row r="777" spans="1:9" ht="14.5">
      <c r="A777" s="111">
        <f t="shared" si="73"/>
        <v>4</v>
      </c>
      <c s="111">
        <f t="shared" si="75"/>
        <v>30</v>
      </c>
      <c s="111">
        <v>6</v>
      </c>
      <c s="112">
        <v>1</v>
      </c>
      <c s="113">
        <v>4</v>
      </c>
      <c s="112">
        <v>0</v>
      </c>
      <c s="113">
        <v>0</v>
      </c>
      <c s="112">
        <v>0</v>
      </c>
      <c s="113">
        <v>0</v>
      </c>
    </row>
    <row r="778" spans="1:9" ht="14.5">
      <c r="A778" s="111">
        <f t="shared" si="73"/>
        <v>4</v>
      </c>
      <c s="111">
        <f t="shared" si="75"/>
        <v>30</v>
      </c>
      <c s="111">
        <v>7</v>
      </c>
      <c s="112">
        <v>3</v>
      </c>
      <c s="113">
        <v>5</v>
      </c>
      <c s="112">
        <v>0</v>
      </c>
      <c s="113">
        <v>0</v>
      </c>
      <c s="112">
        <v>0</v>
      </c>
      <c s="113">
        <v>0</v>
      </c>
    </row>
    <row r="779" spans="1:9" ht="14.5">
      <c r="A779" s="111">
        <f t="shared" si="73"/>
        <v>4</v>
      </c>
      <c s="111">
        <f t="shared" si="75"/>
        <v>30</v>
      </c>
      <c s="111">
        <v>8</v>
      </c>
      <c s="112">
        <v>2</v>
      </c>
      <c s="113">
        <v>5</v>
      </c>
      <c s="112">
        <v>0</v>
      </c>
      <c s="113">
        <v>0</v>
      </c>
      <c s="112">
        <v>0</v>
      </c>
      <c s="113">
        <v>0</v>
      </c>
    </row>
    <row r="780" spans="1:9" ht="14.5">
      <c r="A780" s="111">
        <f t="shared" si="73"/>
        <v>4</v>
      </c>
      <c s="111">
        <f t="shared" si="75"/>
        <v>30</v>
      </c>
      <c s="111">
        <v>9</v>
      </c>
      <c s="112">
        <v>2</v>
      </c>
      <c s="113">
        <v>5</v>
      </c>
      <c s="112">
        <v>0</v>
      </c>
      <c s="113">
        <v>0</v>
      </c>
      <c s="112">
        <v>0</v>
      </c>
      <c s="113">
        <v>0</v>
      </c>
    </row>
    <row r="781" spans="1:9" ht="14.5">
      <c r="A781" s="111">
        <f t="shared" si="73"/>
        <v>4</v>
      </c>
      <c s="111">
        <f t="shared" si="75"/>
        <v>30</v>
      </c>
      <c s="111">
        <v>10</v>
      </c>
      <c s="112">
        <v>1</v>
      </c>
      <c s="113">
        <v>4</v>
      </c>
      <c s="112">
        <v>0</v>
      </c>
      <c s="113">
        <v>0</v>
      </c>
      <c s="112">
        <v>0</v>
      </c>
      <c s="113">
        <v>0</v>
      </c>
    </row>
    <row r="782" spans="1:9" ht="14.5">
      <c r="A782" s="111">
        <f t="shared" si="76" ref="A782:A813">A781</f>
        <v>4</v>
      </c>
      <c s="111">
        <f t="shared" si="75"/>
        <v>30</v>
      </c>
      <c s="111">
        <v>11</v>
      </c>
      <c s="112">
        <v>1</v>
      </c>
      <c s="113">
        <v>3</v>
      </c>
      <c s="112">
        <v>0</v>
      </c>
      <c s="113">
        <v>0</v>
      </c>
      <c s="112">
        <v>0</v>
      </c>
      <c s="113">
        <v>0</v>
      </c>
    </row>
    <row r="783" spans="1:9" ht="14.5">
      <c r="A783" s="111">
        <f t="shared" si="76"/>
        <v>4</v>
      </c>
      <c s="111">
        <f t="shared" si="75"/>
        <v>30</v>
      </c>
      <c s="111">
        <v>12</v>
      </c>
      <c s="112">
        <v>2</v>
      </c>
      <c s="113">
        <v>0</v>
      </c>
      <c s="112">
        <v>0</v>
      </c>
      <c s="113">
        <v>0</v>
      </c>
      <c s="112">
        <v>0</v>
      </c>
      <c s="113">
        <v>0</v>
      </c>
    </row>
    <row r="784" spans="1:9" ht="14.5">
      <c r="A784" s="111">
        <f t="shared" si="76"/>
        <v>4</v>
      </c>
      <c s="111">
        <f t="shared" si="75"/>
        <v>30</v>
      </c>
      <c s="111">
        <v>13</v>
      </c>
      <c s="112">
        <v>2</v>
      </c>
      <c s="113">
        <v>7</v>
      </c>
      <c s="112">
        <v>0</v>
      </c>
      <c s="113">
        <v>0</v>
      </c>
      <c s="112">
        <v>0</v>
      </c>
      <c s="113">
        <v>0</v>
      </c>
    </row>
    <row r="785" spans="1:9" ht="14.5">
      <c r="A785" s="111">
        <f t="shared" si="76"/>
        <v>4</v>
      </c>
      <c s="111">
        <f t="shared" si="75"/>
        <v>30</v>
      </c>
      <c s="111">
        <v>14</v>
      </c>
      <c s="112">
        <v>1</v>
      </c>
      <c s="113">
        <v>5</v>
      </c>
      <c s="112">
        <v>0</v>
      </c>
      <c s="113">
        <v>0</v>
      </c>
      <c s="112">
        <v>0</v>
      </c>
      <c s="113">
        <v>0</v>
      </c>
    </row>
    <row r="786" spans="1:9" ht="14.5">
      <c r="A786" s="111">
        <f t="shared" si="76"/>
        <v>4</v>
      </c>
      <c s="111">
        <f t="shared" si="75"/>
        <v>30</v>
      </c>
      <c s="111" t="s">
        <v>215</v>
      </c>
      <c s="112">
        <v>35</v>
      </c>
      <c s="113">
        <v>61</v>
      </c>
      <c s="112">
        <v>3</v>
      </c>
      <c s="113">
        <v>2</v>
      </c>
      <c s="112">
        <v>0</v>
      </c>
      <c s="113">
        <v>0</v>
      </c>
    </row>
    <row r="787" spans="1:9" ht="14.5">
      <c r="A787" s="111">
        <f t="shared" si="76"/>
        <v>4</v>
      </c>
      <c s="111">
        <v>40</v>
      </c>
      <c s="111">
        <v>7</v>
      </c>
      <c s="112">
        <v>3</v>
      </c>
      <c s="113">
        <v>4</v>
      </c>
      <c s="112">
        <v>0</v>
      </c>
      <c s="113">
        <v>0</v>
      </c>
      <c s="112">
        <v>0</v>
      </c>
      <c s="113">
        <v>0</v>
      </c>
    </row>
    <row r="788" spans="1:9" ht="14.5">
      <c r="A788" s="111">
        <f t="shared" si="76"/>
        <v>4</v>
      </c>
      <c s="111">
        <f t="shared" si="77" ref="B788:B808">B787</f>
        <v>40</v>
      </c>
      <c s="111">
        <v>8</v>
      </c>
      <c s="112">
        <v>5</v>
      </c>
      <c s="113">
        <v>3</v>
      </c>
      <c s="112">
        <v>0</v>
      </c>
      <c s="113">
        <v>0</v>
      </c>
      <c s="112">
        <v>0</v>
      </c>
      <c s="113">
        <v>0</v>
      </c>
    </row>
    <row r="789" spans="1:9" ht="14.5">
      <c r="A789" s="111">
        <f t="shared" si="76"/>
        <v>4</v>
      </c>
      <c s="111">
        <f t="shared" si="77"/>
        <v>40</v>
      </c>
      <c s="111">
        <v>12</v>
      </c>
      <c s="112">
        <v>2</v>
      </c>
      <c s="113">
        <v>3</v>
      </c>
      <c s="112">
        <v>0</v>
      </c>
      <c s="113">
        <v>0</v>
      </c>
      <c s="112">
        <v>0</v>
      </c>
      <c s="113">
        <v>0</v>
      </c>
    </row>
    <row r="790" spans="1:9" ht="14.5">
      <c r="A790" s="111">
        <f t="shared" si="76"/>
        <v>4</v>
      </c>
      <c s="111">
        <f t="shared" si="77"/>
        <v>40</v>
      </c>
      <c s="111">
        <v>13</v>
      </c>
      <c s="112">
        <v>5</v>
      </c>
      <c s="113">
        <v>7</v>
      </c>
      <c s="112">
        <v>0</v>
      </c>
      <c s="113">
        <v>0</v>
      </c>
      <c s="112">
        <v>0</v>
      </c>
      <c s="113">
        <v>0</v>
      </c>
    </row>
    <row r="791" spans="1:9" ht="14.5">
      <c r="A791" s="111">
        <f t="shared" si="76"/>
        <v>4</v>
      </c>
      <c s="111">
        <f t="shared" si="77"/>
        <v>40</v>
      </c>
      <c s="111">
        <v>14</v>
      </c>
      <c s="112">
        <v>9</v>
      </c>
      <c s="113">
        <v>11</v>
      </c>
      <c s="112">
        <v>0</v>
      </c>
      <c s="113">
        <v>0</v>
      </c>
      <c s="112">
        <v>0</v>
      </c>
      <c s="113">
        <v>0</v>
      </c>
    </row>
    <row r="792" spans="1:9" ht="14.5">
      <c r="A792" s="111">
        <f t="shared" si="76"/>
        <v>4</v>
      </c>
      <c s="111">
        <f t="shared" si="77"/>
        <v>40</v>
      </c>
      <c s="111">
        <v>15</v>
      </c>
      <c s="112">
        <v>5</v>
      </c>
      <c s="113">
        <v>23</v>
      </c>
      <c s="112">
        <v>0</v>
      </c>
      <c s="113">
        <v>0</v>
      </c>
      <c s="112">
        <v>0</v>
      </c>
      <c s="113">
        <v>0</v>
      </c>
    </row>
    <row r="793" spans="1:9" ht="14.5">
      <c r="A793" s="111">
        <f t="shared" si="76"/>
        <v>4</v>
      </c>
      <c s="111">
        <f t="shared" si="77"/>
        <v>40</v>
      </c>
      <c s="111">
        <v>16</v>
      </c>
      <c s="112">
        <v>1</v>
      </c>
      <c s="113">
        <v>5</v>
      </c>
      <c s="112">
        <v>0</v>
      </c>
      <c s="113">
        <v>0</v>
      </c>
      <c s="112">
        <v>0</v>
      </c>
      <c s="113">
        <v>0</v>
      </c>
    </row>
    <row r="794" spans="1:9" ht="14.5">
      <c r="A794" s="111">
        <f t="shared" si="76"/>
        <v>4</v>
      </c>
      <c s="111">
        <f t="shared" si="77"/>
        <v>40</v>
      </c>
      <c s="111">
        <v>17</v>
      </c>
      <c s="112">
        <v>4</v>
      </c>
      <c s="113">
        <v>7</v>
      </c>
      <c s="112">
        <v>0</v>
      </c>
      <c s="113">
        <v>0</v>
      </c>
      <c s="112">
        <v>0</v>
      </c>
      <c s="113">
        <v>0</v>
      </c>
    </row>
    <row r="795" spans="1:9" ht="14.5">
      <c r="A795" s="111">
        <f t="shared" si="76"/>
        <v>4</v>
      </c>
      <c s="111">
        <f t="shared" si="77"/>
        <v>40</v>
      </c>
      <c s="111">
        <v>18</v>
      </c>
      <c s="112">
        <v>5</v>
      </c>
      <c s="113">
        <v>4</v>
      </c>
      <c s="112">
        <v>0</v>
      </c>
      <c s="113">
        <v>0</v>
      </c>
      <c s="112">
        <v>0</v>
      </c>
      <c s="113">
        <v>0</v>
      </c>
    </row>
    <row r="796" spans="1:9" ht="14.5">
      <c r="A796" s="111">
        <f t="shared" si="76"/>
        <v>4</v>
      </c>
      <c s="111">
        <f t="shared" si="77"/>
        <v>40</v>
      </c>
      <c s="111">
        <v>20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797" spans="1:9" ht="14.5">
      <c r="A797" s="111">
        <f t="shared" si="76"/>
        <v>4</v>
      </c>
      <c s="111">
        <f t="shared" si="77"/>
        <v>40</v>
      </c>
      <c s="111">
        <v>21</v>
      </c>
      <c s="112">
        <v>1</v>
      </c>
      <c s="113">
        <v>7</v>
      </c>
      <c s="112">
        <v>0</v>
      </c>
      <c s="113">
        <v>0</v>
      </c>
      <c s="112">
        <v>0</v>
      </c>
      <c s="113">
        <v>0</v>
      </c>
    </row>
    <row r="798" spans="1:9" ht="14.5">
      <c r="A798" s="111">
        <f t="shared" si="76"/>
        <v>4</v>
      </c>
      <c s="111">
        <f t="shared" si="77"/>
        <v>40</v>
      </c>
      <c s="111">
        <v>23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799" spans="1:9" ht="14.5">
      <c r="A799" s="111">
        <f t="shared" si="76"/>
        <v>4</v>
      </c>
      <c s="111">
        <f t="shared" si="77"/>
        <v>40</v>
      </c>
      <c s="111">
        <v>24</v>
      </c>
      <c s="112">
        <v>11</v>
      </c>
      <c s="113">
        <v>8</v>
      </c>
      <c s="112">
        <v>0</v>
      </c>
      <c s="113">
        <v>0</v>
      </c>
      <c s="112">
        <v>0</v>
      </c>
      <c s="113">
        <v>0</v>
      </c>
    </row>
    <row r="800" spans="1:9" ht="14.5">
      <c r="A800" s="111">
        <f t="shared" si="76"/>
        <v>4</v>
      </c>
      <c s="111">
        <f t="shared" si="77"/>
        <v>40</v>
      </c>
      <c s="111">
        <v>25</v>
      </c>
      <c s="112">
        <v>2</v>
      </c>
      <c s="113">
        <v>0</v>
      </c>
      <c s="112">
        <v>0</v>
      </c>
      <c s="113">
        <v>0</v>
      </c>
      <c s="112">
        <v>0</v>
      </c>
      <c s="113">
        <v>0</v>
      </c>
    </row>
    <row r="801" spans="1:9" ht="14.5">
      <c r="A801" s="111">
        <f t="shared" si="76"/>
        <v>4</v>
      </c>
      <c s="111">
        <f t="shared" si="77"/>
        <v>40</v>
      </c>
      <c s="111">
        <v>26</v>
      </c>
      <c s="112">
        <v>1</v>
      </c>
      <c s="113">
        <v>5</v>
      </c>
      <c s="112">
        <v>0</v>
      </c>
      <c s="113">
        <v>0</v>
      </c>
      <c s="112">
        <v>0</v>
      </c>
      <c s="113">
        <v>0</v>
      </c>
    </row>
    <row r="802" spans="1:9" ht="14.5">
      <c r="A802" s="111">
        <f t="shared" si="76"/>
        <v>4</v>
      </c>
      <c s="111">
        <f t="shared" si="77"/>
        <v>40</v>
      </c>
      <c s="111">
        <v>27</v>
      </c>
      <c s="112">
        <v>2</v>
      </c>
      <c s="113">
        <v>1</v>
      </c>
      <c s="112">
        <v>0</v>
      </c>
      <c s="113">
        <v>0</v>
      </c>
      <c s="112">
        <v>0</v>
      </c>
      <c s="113">
        <v>0</v>
      </c>
    </row>
    <row r="803" spans="1:9" ht="14.5">
      <c r="A803" s="111">
        <f t="shared" si="76"/>
        <v>4</v>
      </c>
      <c s="111">
        <f t="shared" si="77"/>
        <v>40</v>
      </c>
      <c s="111">
        <v>28</v>
      </c>
      <c s="112">
        <v>2</v>
      </c>
      <c s="113">
        <v>0</v>
      </c>
      <c s="112">
        <v>0</v>
      </c>
      <c s="113">
        <v>0</v>
      </c>
      <c s="112">
        <v>0</v>
      </c>
      <c s="113">
        <v>0</v>
      </c>
    </row>
    <row r="804" spans="1:9" ht="14.5">
      <c r="A804" s="111">
        <f t="shared" si="76"/>
        <v>4</v>
      </c>
      <c s="111">
        <f t="shared" si="77"/>
        <v>40</v>
      </c>
      <c s="111">
        <v>33</v>
      </c>
      <c s="112">
        <v>9</v>
      </c>
      <c s="113">
        <v>19</v>
      </c>
      <c s="112">
        <v>0</v>
      </c>
      <c s="113">
        <v>0</v>
      </c>
      <c s="112">
        <v>0</v>
      </c>
      <c s="113">
        <v>0</v>
      </c>
    </row>
    <row r="805" spans="1:9" ht="14.5">
      <c r="A805" s="111">
        <f t="shared" si="76"/>
        <v>4</v>
      </c>
      <c s="111">
        <f t="shared" si="77"/>
        <v>40</v>
      </c>
      <c s="111">
        <v>34</v>
      </c>
      <c s="112">
        <v>1</v>
      </c>
      <c s="113">
        <v>9</v>
      </c>
      <c s="112">
        <v>0</v>
      </c>
      <c s="113">
        <v>0</v>
      </c>
      <c s="112">
        <v>0</v>
      </c>
      <c s="113">
        <v>0</v>
      </c>
    </row>
    <row r="806" spans="1:9" ht="14.5">
      <c r="A806" s="111">
        <f t="shared" si="76"/>
        <v>4</v>
      </c>
      <c s="111">
        <f t="shared" si="77"/>
        <v>40</v>
      </c>
      <c s="111">
        <v>35</v>
      </c>
      <c s="112">
        <v>2</v>
      </c>
      <c s="113">
        <v>2</v>
      </c>
      <c s="112">
        <v>0</v>
      </c>
      <c s="113">
        <v>0</v>
      </c>
      <c s="112">
        <v>0</v>
      </c>
      <c s="113">
        <v>0</v>
      </c>
    </row>
    <row r="807" spans="1:9" ht="14.5">
      <c r="A807" s="111">
        <f t="shared" si="76"/>
        <v>4</v>
      </c>
      <c s="111">
        <f t="shared" si="77"/>
        <v>40</v>
      </c>
      <c s="111">
        <v>36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808" spans="1:9" ht="14.5">
      <c r="A808" s="111">
        <f t="shared" si="76"/>
        <v>4</v>
      </c>
      <c s="111">
        <f t="shared" si="77"/>
        <v>40</v>
      </c>
      <c s="111" t="s">
        <v>215</v>
      </c>
      <c s="112">
        <v>73</v>
      </c>
      <c s="113">
        <v>120</v>
      </c>
      <c s="112">
        <v>0</v>
      </c>
      <c s="113">
        <v>0</v>
      </c>
      <c s="112">
        <v>0</v>
      </c>
      <c s="113">
        <v>0</v>
      </c>
    </row>
    <row r="809" spans="1:9" ht="14.5">
      <c r="A809" s="111">
        <f t="shared" si="76"/>
        <v>4</v>
      </c>
      <c s="111">
        <v>41</v>
      </c>
      <c s="111">
        <v>1</v>
      </c>
      <c s="112">
        <v>3</v>
      </c>
      <c s="113">
        <v>0</v>
      </c>
      <c s="112">
        <v>0</v>
      </c>
      <c s="113">
        <v>0</v>
      </c>
      <c s="112">
        <v>0</v>
      </c>
      <c s="113">
        <v>0</v>
      </c>
    </row>
    <row r="810" spans="1:9" ht="14.5">
      <c r="A810" s="111">
        <f t="shared" si="76"/>
        <v>4</v>
      </c>
      <c s="111">
        <f t="shared" si="78" ref="B810:B819">B809</f>
        <v>41</v>
      </c>
      <c s="111">
        <v>2</v>
      </c>
      <c s="112">
        <v>8</v>
      </c>
      <c s="113">
        <v>18</v>
      </c>
      <c s="112">
        <v>9</v>
      </c>
      <c s="113">
        <v>7</v>
      </c>
      <c s="112">
        <v>0</v>
      </c>
      <c s="113">
        <v>0</v>
      </c>
    </row>
    <row r="811" spans="1:9" ht="14.5">
      <c r="A811" s="111">
        <f t="shared" si="76"/>
        <v>4</v>
      </c>
      <c s="111">
        <f t="shared" si="78"/>
        <v>41</v>
      </c>
      <c s="111">
        <v>3</v>
      </c>
      <c s="112">
        <v>5</v>
      </c>
      <c s="113">
        <v>5</v>
      </c>
      <c s="112">
        <v>0</v>
      </c>
      <c s="113">
        <v>0</v>
      </c>
      <c s="112">
        <v>0</v>
      </c>
      <c s="113">
        <v>0</v>
      </c>
    </row>
    <row r="812" spans="1:9" ht="14.5">
      <c r="A812" s="111">
        <f t="shared" si="76"/>
        <v>4</v>
      </c>
      <c s="111">
        <f t="shared" si="78"/>
        <v>41</v>
      </c>
      <c s="111">
        <v>4</v>
      </c>
      <c s="112">
        <v>5</v>
      </c>
      <c s="113">
        <v>6</v>
      </c>
      <c s="112">
        <v>0</v>
      </c>
      <c s="113">
        <v>0</v>
      </c>
      <c s="112">
        <v>0</v>
      </c>
      <c s="113">
        <v>0</v>
      </c>
    </row>
    <row r="813" spans="1:9" ht="14.5">
      <c r="A813" s="111">
        <f t="shared" si="76"/>
        <v>4</v>
      </c>
      <c s="111">
        <f t="shared" si="78"/>
        <v>41</v>
      </c>
      <c s="111">
        <v>5</v>
      </c>
      <c s="112">
        <v>10</v>
      </c>
      <c s="113">
        <v>3</v>
      </c>
      <c s="112">
        <v>0</v>
      </c>
      <c s="113">
        <v>0</v>
      </c>
      <c s="112">
        <v>0</v>
      </c>
      <c s="113">
        <v>0</v>
      </c>
    </row>
    <row r="814" spans="1:9" ht="14.5">
      <c r="A814" s="111">
        <f t="shared" si="79" ref="A814:A829">A813</f>
        <v>4</v>
      </c>
      <c s="111">
        <f t="shared" si="78"/>
        <v>41</v>
      </c>
      <c s="111">
        <v>6</v>
      </c>
      <c s="112">
        <v>10</v>
      </c>
      <c s="113">
        <v>25</v>
      </c>
      <c s="112">
        <v>0</v>
      </c>
      <c s="113">
        <v>0</v>
      </c>
      <c s="112">
        <v>0</v>
      </c>
      <c s="113">
        <v>0</v>
      </c>
    </row>
    <row r="815" spans="1:9" ht="14.5">
      <c r="A815" s="111">
        <f t="shared" si="79"/>
        <v>4</v>
      </c>
      <c s="111">
        <f t="shared" si="78"/>
        <v>41</v>
      </c>
      <c s="111">
        <v>7</v>
      </c>
      <c s="112">
        <v>9</v>
      </c>
      <c s="113">
        <v>8</v>
      </c>
      <c s="112">
        <v>1</v>
      </c>
      <c s="113">
        <v>0</v>
      </c>
      <c s="112">
        <v>0</v>
      </c>
      <c s="113">
        <v>0</v>
      </c>
    </row>
    <row r="816" spans="1:9" ht="14.5">
      <c r="A816" s="111">
        <f t="shared" si="79"/>
        <v>4</v>
      </c>
      <c s="111">
        <f t="shared" si="78"/>
        <v>41</v>
      </c>
      <c s="111">
        <v>8</v>
      </c>
      <c s="112">
        <v>2</v>
      </c>
      <c s="113">
        <v>4</v>
      </c>
      <c s="112">
        <v>0</v>
      </c>
      <c s="113">
        <v>0</v>
      </c>
      <c s="112">
        <v>0</v>
      </c>
      <c s="113">
        <v>0</v>
      </c>
    </row>
    <row r="817" spans="1:9" ht="14.5">
      <c r="A817" s="111">
        <f t="shared" si="79"/>
        <v>4</v>
      </c>
      <c s="111">
        <f t="shared" si="78"/>
        <v>41</v>
      </c>
      <c s="111">
        <v>9</v>
      </c>
      <c s="112">
        <v>3</v>
      </c>
      <c s="113">
        <v>5</v>
      </c>
      <c s="112">
        <v>0</v>
      </c>
      <c s="113">
        <v>0</v>
      </c>
      <c s="112">
        <v>0</v>
      </c>
      <c s="113">
        <v>0</v>
      </c>
    </row>
    <row r="818" spans="1:9" ht="14.5">
      <c r="A818" s="111">
        <f t="shared" si="79"/>
        <v>4</v>
      </c>
      <c s="111">
        <f t="shared" si="78"/>
        <v>41</v>
      </c>
      <c s="111">
        <v>10</v>
      </c>
      <c s="112">
        <v>2</v>
      </c>
      <c s="113">
        <v>4</v>
      </c>
      <c s="112">
        <v>0</v>
      </c>
      <c s="113">
        <v>0</v>
      </c>
      <c s="112">
        <v>0</v>
      </c>
      <c s="113">
        <v>0</v>
      </c>
    </row>
    <row r="819" spans="1:9" ht="14.5">
      <c r="A819" s="111">
        <f t="shared" si="79"/>
        <v>4</v>
      </c>
      <c s="111">
        <f t="shared" si="78"/>
        <v>41</v>
      </c>
      <c s="111" t="s">
        <v>215</v>
      </c>
      <c s="112">
        <v>57</v>
      </c>
      <c s="113">
        <v>78</v>
      </c>
      <c s="112">
        <v>10</v>
      </c>
      <c s="113">
        <v>7</v>
      </c>
      <c s="112">
        <v>0</v>
      </c>
      <c s="113">
        <v>0</v>
      </c>
    </row>
    <row r="820" spans="1:9" ht="14.5">
      <c r="A820" s="111">
        <f t="shared" si="79"/>
        <v>4</v>
      </c>
      <c s="111">
        <v>42</v>
      </c>
      <c s="111">
        <v>1</v>
      </c>
      <c s="112">
        <v>1</v>
      </c>
      <c s="113">
        <v>5</v>
      </c>
      <c s="112">
        <v>0</v>
      </c>
      <c s="113">
        <v>0</v>
      </c>
      <c s="112">
        <v>0</v>
      </c>
      <c s="113">
        <v>0</v>
      </c>
    </row>
    <row r="821" spans="1:9" ht="14.5">
      <c r="A821" s="111">
        <f t="shared" si="79"/>
        <v>4</v>
      </c>
      <c s="111">
        <f t="shared" si="80" ref="B821:B828">B820</f>
        <v>42</v>
      </c>
      <c s="111">
        <v>2</v>
      </c>
      <c s="112">
        <v>2</v>
      </c>
      <c s="113">
        <v>7</v>
      </c>
      <c s="112">
        <v>0</v>
      </c>
      <c s="113">
        <v>0</v>
      </c>
      <c s="112">
        <v>0</v>
      </c>
      <c s="113">
        <v>0</v>
      </c>
    </row>
    <row r="822" spans="1:9" ht="14.5">
      <c r="A822" s="111">
        <f t="shared" si="79"/>
        <v>4</v>
      </c>
      <c s="111">
        <f t="shared" si="80"/>
        <v>42</v>
      </c>
      <c s="111">
        <v>3</v>
      </c>
      <c s="112">
        <v>3</v>
      </c>
      <c s="113">
        <v>6</v>
      </c>
      <c s="112">
        <v>1</v>
      </c>
      <c s="113">
        <v>0</v>
      </c>
      <c s="112">
        <v>0</v>
      </c>
      <c s="113">
        <v>0</v>
      </c>
    </row>
    <row r="823" spans="1:9" ht="14.5">
      <c r="A823" s="111">
        <f t="shared" si="79"/>
        <v>4</v>
      </c>
      <c s="111">
        <f t="shared" si="80"/>
        <v>42</v>
      </c>
      <c s="111">
        <v>4</v>
      </c>
      <c s="112">
        <v>4</v>
      </c>
      <c s="113">
        <v>8</v>
      </c>
      <c s="112">
        <v>1</v>
      </c>
      <c s="113">
        <v>0</v>
      </c>
      <c s="112">
        <v>0</v>
      </c>
      <c s="113">
        <v>0</v>
      </c>
    </row>
    <row r="824" spans="1:9" ht="14.5">
      <c r="A824" s="111">
        <f t="shared" si="79"/>
        <v>4</v>
      </c>
      <c s="111">
        <f t="shared" si="80"/>
        <v>42</v>
      </c>
      <c s="111">
        <v>5</v>
      </c>
      <c s="112">
        <v>3</v>
      </c>
      <c s="113">
        <v>3</v>
      </c>
      <c s="112">
        <v>0</v>
      </c>
      <c s="113">
        <v>0</v>
      </c>
      <c s="112">
        <v>0</v>
      </c>
      <c s="113">
        <v>0</v>
      </c>
    </row>
    <row r="825" spans="1:9" ht="14.5">
      <c r="A825" s="111">
        <f t="shared" si="79"/>
        <v>4</v>
      </c>
      <c s="111">
        <f t="shared" si="80"/>
        <v>42</v>
      </c>
      <c s="111">
        <v>6</v>
      </c>
      <c s="112">
        <v>3</v>
      </c>
      <c s="113">
        <v>9</v>
      </c>
      <c s="112">
        <v>0</v>
      </c>
      <c s="113">
        <v>0</v>
      </c>
      <c s="112">
        <v>0</v>
      </c>
      <c s="113">
        <v>0</v>
      </c>
    </row>
    <row r="826" spans="1:9" ht="14.5">
      <c r="A826" s="111">
        <f t="shared" si="79"/>
        <v>4</v>
      </c>
      <c s="111">
        <f t="shared" si="80"/>
        <v>42</v>
      </c>
      <c s="111">
        <v>7</v>
      </c>
      <c s="112">
        <v>2</v>
      </c>
      <c s="113">
        <v>5</v>
      </c>
      <c s="112">
        <v>3</v>
      </c>
      <c s="113">
        <v>0</v>
      </c>
      <c s="112">
        <v>0</v>
      </c>
      <c s="113">
        <v>0</v>
      </c>
    </row>
    <row r="827" spans="1:9" ht="14.5">
      <c r="A827" s="111">
        <f t="shared" si="79"/>
        <v>4</v>
      </c>
      <c s="111">
        <f t="shared" si="80"/>
        <v>42</v>
      </c>
      <c s="111">
        <v>8</v>
      </c>
      <c s="112">
        <v>1</v>
      </c>
      <c s="113">
        <v>4</v>
      </c>
      <c s="112">
        <v>0</v>
      </c>
      <c s="113">
        <v>0</v>
      </c>
      <c s="112">
        <v>0</v>
      </c>
      <c s="113">
        <v>0</v>
      </c>
    </row>
    <row r="828" spans="1:9" ht="14.5">
      <c r="A828" s="111">
        <f t="shared" si="79"/>
        <v>4</v>
      </c>
      <c s="111">
        <f t="shared" si="80"/>
        <v>42</v>
      </c>
      <c s="111" t="s">
        <v>215</v>
      </c>
      <c s="112">
        <v>19</v>
      </c>
      <c s="113">
        <v>47</v>
      </c>
      <c s="112">
        <v>5</v>
      </c>
      <c s="113">
        <v>0</v>
      </c>
      <c s="112">
        <v>0</v>
      </c>
      <c s="113">
        <v>0</v>
      </c>
    </row>
    <row r="829" spans="1:9" ht="14.5">
      <c r="A829" s="111">
        <f t="shared" si="79"/>
        <v>4</v>
      </c>
      <c s="111">
        <v>50</v>
      </c>
      <c s="111">
        <v>3</v>
      </c>
      <c s="112">
        <v>2</v>
      </c>
      <c s="113">
        <v>5</v>
      </c>
      <c s="112">
        <v>0</v>
      </c>
      <c s="113">
        <v>0</v>
      </c>
      <c s="112">
        <v>0</v>
      </c>
      <c s="113">
        <v>0</v>
      </c>
    </row>
    <row r="830" spans="1:9" ht="14.5">
      <c r="A830" s="111">
        <f t="shared" si="81" ref="A830:A848">A829</f>
        <v>4</v>
      </c>
      <c s="111">
        <f t="shared" si="82" ref="B830:B848">B829</f>
        <v>50</v>
      </c>
      <c s="111">
        <v>4</v>
      </c>
      <c s="112">
        <v>2</v>
      </c>
      <c s="113">
        <v>2</v>
      </c>
      <c s="112">
        <v>0</v>
      </c>
      <c s="113">
        <v>0</v>
      </c>
      <c s="112">
        <v>0</v>
      </c>
      <c s="113">
        <v>0</v>
      </c>
    </row>
    <row r="831" spans="1:9" ht="14.5">
      <c r="A831" s="111">
        <f t="shared" si="81"/>
        <v>4</v>
      </c>
      <c s="111">
        <f t="shared" si="82"/>
        <v>50</v>
      </c>
      <c s="111">
        <v>5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832" spans="1:9" ht="14.5">
      <c r="A832" s="111">
        <f t="shared" si="81"/>
        <v>4</v>
      </c>
      <c s="111">
        <f t="shared" si="82"/>
        <v>50</v>
      </c>
      <c s="111">
        <v>6</v>
      </c>
      <c s="112">
        <v>3</v>
      </c>
      <c s="113">
        <v>4</v>
      </c>
      <c s="112">
        <v>0</v>
      </c>
      <c s="113">
        <v>0</v>
      </c>
      <c s="112">
        <v>0</v>
      </c>
      <c s="113">
        <v>0</v>
      </c>
    </row>
    <row r="833" spans="1:9" ht="14.5">
      <c r="A833" s="111">
        <f t="shared" si="81"/>
        <v>4</v>
      </c>
      <c s="111">
        <f t="shared" si="82"/>
        <v>50</v>
      </c>
      <c s="111">
        <v>7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834" spans="1:9" ht="14.5">
      <c r="A834" s="111">
        <f t="shared" si="81"/>
        <v>4</v>
      </c>
      <c s="111">
        <f t="shared" si="82"/>
        <v>50</v>
      </c>
      <c s="111">
        <v>8</v>
      </c>
      <c s="112">
        <v>5</v>
      </c>
      <c s="113">
        <v>16</v>
      </c>
      <c s="112">
        <v>0</v>
      </c>
      <c s="113">
        <v>0</v>
      </c>
      <c s="112">
        <v>0</v>
      </c>
      <c s="113">
        <v>0</v>
      </c>
    </row>
    <row r="835" spans="1:9" ht="14.5">
      <c r="A835" s="111">
        <f t="shared" si="81"/>
        <v>4</v>
      </c>
      <c s="111">
        <f t="shared" si="82"/>
        <v>50</v>
      </c>
      <c s="111">
        <v>9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836" spans="1:9" ht="14.5">
      <c r="A836" s="108">
        <f t="shared" si="81"/>
        <v>4</v>
      </c>
      <c s="108">
        <f t="shared" si="82"/>
        <v>50</v>
      </c>
      <c s="108">
        <v>10</v>
      </c>
      <c s="109">
        <v>3</v>
      </c>
      <c s="110">
        <v>5</v>
      </c>
      <c s="109">
        <v>0</v>
      </c>
      <c s="110">
        <v>0</v>
      </c>
      <c s="109">
        <v>0</v>
      </c>
      <c s="110">
        <v>0</v>
      </c>
    </row>
    <row r="837" spans="1:9" ht="14.5">
      <c r="A837" s="111">
        <f t="shared" si="81"/>
        <v>4</v>
      </c>
      <c s="111">
        <f t="shared" si="82"/>
        <v>50</v>
      </c>
      <c s="111">
        <v>11</v>
      </c>
      <c s="112">
        <v>2</v>
      </c>
      <c s="113">
        <v>1</v>
      </c>
      <c s="112">
        <v>0</v>
      </c>
      <c s="113">
        <v>0</v>
      </c>
      <c s="112">
        <v>0</v>
      </c>
      <c s="113">
        <v>0</v>
      </c>
    </row>
    <row r="838" spans="1:9" ht="14.5">
      <c r="A838" s="111">
        <f t="shared" si="81"/>
        <v>4</v>
      </c>
      <c s="111">
        <f t="shared" si="82"/>
        <v>50</v>
      </c>
      <c s="111">
        <v>12</v>
      </c>
      <c s="112">
        <v>2</v>
      </c>
      <c s="113">
        <v>4</v>
      </c>
      <c s="112">
        <v>0</v>
      </c>
      <c s="113">
        <v>0</v>
      </c>
      <c s="112">
        <v>0</v>
      </c>
      <c s="113">
        <v>0</v>
      </c>
    </row>
    <row r="839" spans="1:9" ht="14.5">
      <c r="A839" s="111">
        <f t="shared" si="81"/>
        <v>4</v>
      </c>
      <c s="111">
        <f t="shared" si="82"/>
        <v>50</v>
      </c>
      <c s="111">
        <v>13</v>
      </c>
      <c s="112">
        <v>2</v>
      </c>
      <c s="113">
        <v>3</v>
      </c>
      <c s="112">
        <v>0</v>
      </c>
      <c s="113">
        <v>0</v>
      </c>
      <c s="112">
        <v>0</v>
      </c>
      <c s="113">
        <v>0</v>
      </c>
    </row>
    <row r="840" spans="1:9" ht="14.5">
      <c r="A840" s="111">
        <f t="shared" si="81"/>
        <v>4</v>
      </c>
      <c s="111">
        <f t="shared" si="82"/>
        <v>50</v>
      </c>
      <c s="111">
        <v>14</v>
      </c>
      <c s="112">
        <v>2</v>
      </c>
      <c s="113">
        <v>2</v>
      </c>
      <c s="112">
        <v>0</v>
      </c>
      <c s="113">
        <v>0</v>
      </c>
      <c s="112">
        <v>0</v>
      </c>
      <c s="113">
        <v>0</v>
      </c>
    </row>
    <row r="841" spans="1:9" ht="14.5">
      <c r="A841" s="111">
        <f t="shared" si="81"/>
        <v>4</v>
      </c>
      <c s="111">
        <f t="shared" si="82"/>
        <v>50</v>
      </c>
      <c s="111">
        <v>15</v>
      </c>
      <c s="112">
        <v>2</v>
      </c>
      <c s="113">
        <v>2</v>
      </c>
      <c s="112">
        <v>0</v>
      </c>
      <c s="113">
        <v>0</v>
      </c>
      <c s="112">
        <v>0</v>
      </c>
      <c s="113">
        <v>0</v>
      </c>
    </row>
    <row r="842" spans="1:9" ht="14.5">
      <c r="A842" s="111">
        <f t="shared" si="81"/>
        <v>4</v>
      </c>
      <c s="111">
        <f t="shared" si="82"/>
        <v>50</v>
      </c>
      <c s="111">
        <v>16</v>
      </c>
      <c s="112">
        <v>2</v>
      </c>
      <c s="113">
        <v>7</v>
      </c>
      <c s="112">
        <v>0</v>
      </c>
      <c s="113">
        <v>0</v>
      </c>
      <c s="112">
        <v>0</v>
      </c>
      <c s="113">
        <v>0</v>
      </c>
    </row>
    <row r="843" spans="1:9" ht="14.5">
      <c r="A843" s="111">
        <f t="shared" si="81"/>
        <v>4</v>
      </c>
      <c s="111">
        <f t="shared" si="82"/>
        <v>50</v>
      </c>
      <c s="111">
        <v>17</v>
      </c>
      <c s="112">
        <v>1</v>
      </c>
      <c s="113">
        <v>3</v>
      </c>
      <c s="112">
        <v>0</v>
      </c>
      <c s="113">
        <v>0</v>
      </c>
      <c s="112">
        <v>0</v>
      </c>
      <c s="113">
        <v>0</v>
      </c>
    </row>
    <row r="844" spans="1:9" ht="14.5">
      <c r="A844" s="111">
        <f t="shared" si="81"/>
        <v>4</v>
      </c>
      <c s="111">
        <f t="shared" si="82"/>
        <v>50</v>
      </c>
      <c s="111">
        <v>18</v>
      </c>
      <c s="112">
        <v>2</v>
      </c>
      <c s="113">
        <v>2</v>
      </c>
      <c s="112">
        <v>0</v>
      </c>
      <c s="113">
        <v>0</v>
      </c>
      <c s="112">
        <v>0</v>
      </c>
      <c s="113">
        <v>0</v>
      </c>
    </row>
    <row r="845" spans="1:9" ht="14.5">
      <c r="A845" s="111">
        <f t="shared" si="81"/>
        <v>4</v>
      </c>
      <c s="111">
        <f t="shared" si="82"/>
        <v>50</v>
      </c>
      <c s="111">
        <v>19</v>
      </c>
      <c s="112">
        <v>4</v>
      </c>
      <c s="113">
        <v>6</v>
      </c>
      <c s="112">
        <v>0</v>
      </c>
      <c s="113">
        <v>0</v>
      </c>
      <c s="112">
        <v>0</v>
      </c>
      <c s="113">
        <v>0</v>
      </c>
    </row>
    <row r="846" spans="1:9" ht="14.5">
      <c r="A846" s="111">
        <f t="shared" si="81"/>
        <v>4</v>
      </c>
      <c s="111">
        <f t="shared" si="82"/>
        <v>50</v>
      </c>
      <c s="111">
        <v>20</v>
      </c>
      <c s="112">
        <v>2</v>
      </c>
      <c s="113">
        <v>1</v>
      </c>
      <c s="112">
        <v>0</v>
      </c>
      <c s="113">
        <v>0</v>
      </c>
      <c s="112">
        <v>0</v>
      </c>
      <c s="113">
        <v>0</v>
      </c>
    </row>
    <row r="847" spans="1:9" ht="14.5">
      <c r="A847" s="111">
        <f t="shared" si="81"/>
        <v>4</v>
      </c>
      <c s="111">
        <f t="shared" si="82"/>
        <v>50</v>
      </c>
      <c s="111">
        <v>21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848" spans="1:9" ht="14.5">
      <c r="A848" s="111">
        <f t="shared" si="81"/>
        <v>4</v>
      </c>
      <c s="111">
        <f t="shared" si="82"/>
        <v>50</v>
      </c>
      <c s="111" t="s">
        <v>215</v>
      </c>
      <c s="112">
        <v>40</v>
      </c>
      <c s="113">
        <v>68</v>
      </c>
      <c s="112">
        <v>0</v>
      </c>
      <c s="113">
        <v>0</v>
      </c>
      <c s="112">
        <v>0</v>
      </c>
      <c s="113">
        <v>0</v>
      </c>
    </row>
    <row r="849" spans="1:9" ht="14.5">
      <c r="A849" s="111">
        <v>5</v>
      </c>
      <c s="111">
        <v>10</v>
      </c>
      <c s="111">
        <v>24</v>
      </c>
      <c s="112">
        <v>2</v>
      </c>
      <c s="113">
        <v>8</v>
      </c>
      <c s="112">
        <v>0</v>
      </c>
      <c s="113">
        <v>0</v>
      </c>
      <c s="112">
        <v>0</v>
      </c>
      <c s="113">
        <v>0</v>
      </c>
    </row>
    <row r="850" spans="1:9" ht="14.5">
      <c r="A850" s="111">
        <f t="shared" si="83" ref="A850:A881">A849</f>
        <v>5</v>
      </c>
      <c s="111">
        <f t="shared" si="84" ref="B850:B864">B849</f>
        <v>10</v>
      </c>
      <c s="111">
        <v>25</v>
      </c>
      <c s="112">
        <v>2</v>
      </c>
      <c s="113">
        <v>5</v>
      </c>
      <c s="112">
        <v>0</v>
      </c>
      <c s="113">
        <v>0</v>
      </c>
      <c s="112">
        <v>0</v>
      </c>
      <c s="113">
        <v>0</v>
      </c>
    </row>
    <row r="851" spans="1:9" ht="14.5">
      <c r="A851" s="111">
        <f t="shared" si="83"/>
        <v>5</v>
      </c>
      <c s="111">
        <f t="shared" si="84"/>
        <v>10</v>
      </c>
      <c s="111">
        <v>26</v>
      </c>
      <c s="112">
        <v>7</v>
      </c>
      <c s="113">
        <v>7</v>
      </c>
      <c s="112">
        <v>0</v>
      </c>
      <c s="113">
        <v>0</v>
      </c>
      <c s="112">
        <v>0</v>
      </c>
      <c s="113">
        <v>0</v>
      </c>
    </row>
    <row r="852" spans="1:9" ht="14.5">
      <c r="A852" s="111">
        <f t="shared" si="83"/>
        <v>5</v>
      </c>
      <c s="111">
        <f t="shared" si="84"/>
        <v>10</v>
      </c>
      <c s="111">
        <v>27</v>
      </c>
      <c s="112">
        <v>5</v>
      </c>
      <c s="113">
        <v>1</v>
      </c>
      <c s="112">
        <v>0</v>
      </c>
      <c s="113">
        <v>0</v>
      </c>
      <c s="112">
        <v>0</v>
      </c>
      <c s="113">
        <v>0</v>
      </c>
    </row>
    <row r="853" spans="1:9" ht="14.5">
      <c r="A853" s="111">
        <f t="shared" si="83"/>
        <v>5</v>
      </c>
      <c s="111">
        <f t="shared" si="84"/>
        <v>10</v>
      </c>
      <c s="111">
        <v>29</v>
      </c>
      <c s="112">
        <v>3</v>
      </c>
      <c s="113">
        <v>3</v>
      </c>
      <c s="112">
        <v>0</v>
      </c>
      <c s="113">
        <v>0</v>
      </c>
      <c s="112">
        <v>0</v>
      </c>
      <c s="113">
        <v>0</v>
      </c>
    </row>
    <row r="854" spans="1:9" ht="14.5">
      <c r="A854" s="111">
        <f t="shared" si="83"/>
        <v>5</v>
      </c>
      <c s="111">
        <f t="shared" si="84"/>
        <v>10</v>
      </c>
      <c s="111">
        <v>30</v>
      </c>
      <c s="112">
        <v>7</v>
      </c>
      <c s="113">
        <v>8</v>
      </c>
      <c s="112">
        <v>0</v>
      </c>
      <c s="113">
        <v>0</v>
      </c>
      <c s="112">
        <v>0</v>
      </c>
      <c s="113">
        <v>0</v>
      </c>
    </row>
    <row r="855" spans="1:9" ht="14.5">
      <c r="A855" s="111">
        <f t="shared" si="83"/>
        <v>5</v>
      </c>
      <c s="111">
        <f t="shared" si="84"/>
        <v>10</v>
      </c>
      <c s="111">
        <v>31</v>
      </c>
      <c s="112">
        <v>3</v>
      </c>
      <c s="113">
        <v>4</v>
      </c>
      <c s="112">
        <v>0</v>
      </c>
      <c s="113">
        <v>0</v>
      </c>
      <c s="112">
        <v>0</v>
      </c>
      <c s="113">
        <v>0</v>
      </c>
    </row>
    <row r="856" spans="1:9" ht="14.5">
      <c r="A856" s="111">
        <f t="shared" si="83"/>
        <v>5</v>
      </c>
      <c s="111">
        <f t="shared" si="84"/>
        <v>10</v>
      </c>
      <c s="111">
        <v>32</v>
      </c>
      <c s="112">
        <v>7</v>
      </c>
      <c s="113">
        <v>6</v>
      </c>
      <c s="112">
        <v>1</v>
      </c>
      <c s="113">
        <v>1</v>
      </c>
      <c s="112">
        <v>0</v>
      </c>
      <c s="113">
        <v>0</v>
      </c>
    </row>
    <row r="857" spans="1:9" ht="14.5">
      <c r="A857" s="111">
        <f t="shared" si="83"/>
        <v>5</v>
      </c>
      <c s="111">
        <f t="shared" si="84"/>
        <v>10</v>
      </c>
      <c s="111">
        <v>33</v>
      </c>
      <c s="112">
        <v>3</v>
      </c>
      <c s="113">
        <v>2</v>
      </c>
      <c s="112">
        <v>0</v>
      </c>
      <c s="113">
        <v>0</v>
      </c>
      <c s="112">
        <v>0</v>
      </c>
      <c s="113">
        <v>0</v>
      </c>
    </row>
    <row r="858" spans="1:9" ht="14.5">
      <c r="A858" s="111">
        <f t="shared" si="83"/>
        <v>5</v>
      </c>
      <c s="111">
        <f t="shared" si="84"/>
        <v>10</v>
      </c>
      <c s="111">
        <v>34</v>
      </c>
      <c s="112">
        <v>5</v>
      </c>
      <c s="113">
        <v>2</v>
      </c>
      <c s="112">
        <v>0</v>
      </c>
      <c s="113">
        <v>0</v>
      </c>
      <c s="112">
        <v>0</v>
      </c>
      <c s="113">
        <v>0</v>
      </c>
    </row>
    <row r="859" spans="1:9" ht="14.5">
      <c r="A859" s="111">
        <f t="shared" si="83"/>
        <v>5</v>
      </c>
      <c s="111">
        <f t="shared" si="84"/>
        <v>10</v>
      </c>
      <c s="111">
        <v>35</v>
      </c>
      <c s="112">
        <v>6</v>
      </c>
      <c s="113">
        <v>11</v>
      </c>
      <c s="112">
        <v>0</v>
      </c>
      <c s="113">
        <v>0</v>
      </c>
      <c s="112">
        <v>0</v>
      </c>
      <c s="113">
        <v>0</v>
      </c>
    </row>
    <row r="860" spans="1:9" ht="14.5">
      <c r="A860" s="111">
        <f t="shared" si="83"/>
        <v>5</v>
      </c>
      <c s="111">
        <f t="shared" si="84"/>
        <v>10</v>
      </c>
      <c s="111">
        <v>40</v>
      </c>
      <c s="112">
        <v>12</v>
      </c>
      <c s="113">
        <v>4</v>
      </c>
      <c s="112">
        <v>0</v>
      </c>
      <c s="113">
        <v>0</v>
      </c>
      <c s="112">
        <v>0</v>
      </c>
      <c s="113">
        <v>0</v>
      </c>
    </row>
    <row r="861" spans="1:9" ht="14.5">
      <c r="A861" s="111">
        <f t="shared" si="83"/>
        <v>5</v>
      </c>
      <c s="111">
        <f t="shared" si="84"/>
        <v>10</v>
      </c>
      <c s="111">
        <v>41</v>
      </c>
      <c s="112">
        <v>9</v>
      </c>
      <c s="113">
        <v>11</v>
      </c>
      <c s="112">
        <v>0</v>
      </c>
      <c s="113">
        <v>0</v>
      </c>
      <c s="112">
        <v>0</v>
      </c>
      <c s="113">
        <v>0</v>
      </c>
    </row>
    <row r="862" spans="1:9" ht="14.5">
      <c r="A862" s="111">
        <f t="shared" si="83"/>
        <v>5</v>
      </c>
      <c s="111">
        <f t="shared" si="84"/>
        <v>10</v>
      </c>
      <c s="111">
        <v>42</v>
      </c>
      <c s="112">
        <v>5</v>
      </c>
      <c s="113">
        <v>9</v>
      </c>
      <c s="112">
        <v>0</v>
      </c>
      <c s="113">
        <v>0</v>
      </c>
      <c s="112">
        <v>0</v>
      </c>
      <c s="113">
        <v>0</v>
      </c>
    </row>
    <row r="863" spans="1:9" ht="14.5">
      <c r="A863" s="111">
        <f t="shared" si="83"/>
        <v>5</v>
      </c>
      <c s="111">
        <f t="shared" si="84"/>
        <v>10</v>
      </c>
      <c s="111">
        <v>43</v>
      </c>
      <c s="112">
        <v>2</v>
      </c>
      <c s="113">
        <v>1</v>
      </c>
      <c s="112">
        <v>0</v>
      </c>
      <c s="113">
        <v>0</v>
      </c>
      <c s="112">
        <v>0</v>
      </c>
      <c s="113">
        <v>0</v>
      </c>
    </row>
    <row r="864" spans="1:9" ht="14.5">
      <c r="A864" s="111">
        <f t="shared" si="83"/>
        <v>5</v>
      </c>
      <c s="111">
        <f t="shared" si="84"/>
        <v>10</v>
      </c>
      <c s="111" t="s">
        <v>215</v>
      </c>
      <c s="112">
        <v>78</v>
      </c>
      <c s="113">
        <v>82</v>
      </c>
      <c s="112">
        <v>1</v>
      </c>
      <c s="113">
        <v>1</v>
      </c>
      <c s="112">
        <v>0</v>
      </c>
      <c s="113">
        <v>0</v>
      </c>
    </row>
    <row r="865" spans="1:9" ht="14.5">
      <c r="A865" s="111">
        <f t="shared" si="83"/>
        <v>5</v>
      </c>
      <c s="111">
        <v>11</v>
      </c>
      <c s="111">
        <v>9</v>
      </c>
      <c s="112">
        <v>3</v>
      </c>
      <c s="113">
        <v>10</v>
      </c>
      <c s="112">
        <v>2</v>
      </c>
      <c s="113">
        <v>0</v>
      </c>
      <c s="112">
        <v>0</v>
      </c>
      <c s="113">
        <v>0</v>
      </c>
    </row>
    <row r="866" spans="1:9" ht="14.5">
      <c r="A866" s="111">
        <f t="shared" si="83"/>
        <v>5</v>
      </c>
      <c s="111">
        <f t="shared" si="85" ref="B866:B876">B865</f>
        <v>11</v>
      </c>
      <c s="111">
        <v>10</v>
      </c>
      <c s="112">
        <v>4</v>
      </c>
      <c s="113">
        <v>16</v>
      </c>
      <c s="112">
        <v>1</v>
      </c>
      <c s="113">
        <v>0</v>
      </c>
      <c s="112">
        <v>0</v>
      </c>
      <c s="113">
        <v>0</v>
      </c>
    </row>
    <row r="867" spans="1:9" ht="14.5">
      <c r="A867" s="111">
        <f t="shared" si="83"/>
        <v>5</v>
      </c>
      <c s="111">
        <f t="shared" si="85"/>
        <v>11</v>
      </c>
      <c s="111">
        <v>11</v>
      </c>
      <c s="112">
        <v>3</v>
      </c>
      <c s="113">
        <v>10</v>
      </c>
      <c s="112">
        <v>0</v>
      </c>
      <c s="113">
        <v>0</v>
      </c>
      <c s="112">
        <v>0</v>
      </c>
      <c s="113">
        <v>0</v>
      </c>
    </row>
    <row r="868" spans="1:9" ht="14.5">
      <c r="A868" s="111">
        <f t="shared" si="83"/>
        <v>5</v>
      </c>
      <c s="111">
        <f t="shared" si="85"/>
        <v>11</v>
      </c>
      <c s="111">
        <v>12</v>
      </c>
      <c s="112">
        <v>4</v>
      </c>
      <c s="113">
        <v>8</v>
      </c>
      <c s="112">
        <v>2</v>
      </c>
      <c s="113">
        <v>0</v>
      </c>
      <c s="112">
        <v>0</v>
      </c>
      <c s="113">
        <v>0</v>
      </c>
    </row>
    <row r="869" spans="1:9" ht="14.5">
      <c r="A869" s="111">
        <f t="shared" si="83"/>
        <v>5</v>
      </c>
      <c s="111">
        <f t="shared" si="85"/>
        <v>11</v>
      </c>
      <c s="111">
        <v>13</v>
      </c>
      <c s="112">
        <v>2</v>
      </c>
      <c s="113">
        <v>9</v>
      </c>
      <c s="112">
        <v>2</v>
      </c>
      <c s="113">
        <v>1</v>
      </c>
      <c s="112">
        <v>0</v>
      </c>
      <c s="113">
        <v>0</v>
      </c>
    </row>
    <row r="870" spans="1:9" ht="14.5">
      <c r="A870" s="111">
        <f t="shared" si="83"/>
        <v>5</v>
      </c>
      <c s="111">
        <f t="shared" si="85"/>
        <v>11</v>
      </c>
      <c s="111">
        <v>20</v>
      </c>
      <c s="112">
        <v>2</v>
      </c>
      <c s="113">
        <v>17</v>
      </c>
      <c s="112">
        <v>3</v>
      </c>
      <c s="113">
        <v>0</v>
      </c>
      <c s="112">
        <v>0</v>
      </c>
      <c s="113">
        <v>0</v>
      </c>
    </row>
    <row r="871" spans="1:9" ht="14.5">
      <c r="A871" s="111">
        <f t="shared" si="83"/>
        <v>5</v>
      </c>
      <c s="111">
        <f t="shared" si="85"/>
        <v>11</v>
      </c>
      <c s="111">
        <v>21</v>
      </c>
      <c s="112">
        <v>2</v>
      </c>
      <c s="113">
        <v>26</v>
      </c>
      <c s="112">
        <v>2</v>
      </c>
      <c s="113">
        <v>1</v>
      </c>
      <c s="112">
        <v>0</v>
      </c>
      <c s="113">
        <v>0</v>
      </c>
    </row>
    <row r="872" spans="1:9" ht="14.5">
      <c r="A872" s="111">
        <f t="shared" si="83"/>
        <v>5</v>
      </c>
      <c s="111">
        <f t="shared" si="85"/>
        <v>11</v>
      </c>
      <c s="111">
        <v>22</v>
      </c>
      <c s="112">
        <v>3</v>
      </c>
      <c s="113">
        <v>15</v>
      </c>
      <c s="112">
        <v>1</v>
      </c>
      <c s="113">
        <v>0</v>
      </c>
      <c s="112">
        <v>0</v>
      </c>
      <c s="113">
        <v>0</v>
      </c>
    </row>
    <row r="873" spans="1:9" ht="14.5">
      <c r="A873" s="111">
        <f t="shared" si="83"/>
        <v>5</v>
      </c>
      <c s="111">
        <f t="shared" si="85"/>
        <v>11</v>
      </c>
      <c s="111">
        <v>23</v>
      </c>
      <c s="112">
        <v>3</v>
      </c>
      <c s="113">
        <v>13</v>
      </c>
      <c s="112">
        <v>1</v>
      </c>
      <c s="113">
        <v>1</v>
      </c>
      <c s="112">
        <v>0</v>
      </c>
      <c s="113">
        <v>0</v>
      </c>
    </row>
    <row r="874" spans="1:9" ht="14.5">
      <c r="A874" s="111">
        <f t="shared" si="83"/>
        <v>5</v>
      </c>
      <c s="111">
        <f t="shared" si="85"/>
        <v>11</v>
      </c>
      <c s="111">
        <v>25</v>
      </c>
      <c s="112">
        <v>6</v>
      </c>
      <c s="113">
        <v>7</v>
      </c>
      <c s="112">
        <v>0</v>
      </c>
      <c s="113">
        <v>0</v>
      </c>
      <c s="112">
        <v>0</v>
      </c>
      <c s="113">
        <v>0</v>
      </c>
    </row>
    <row r="875" spans="1:9" ht="14.5">
      <c r="A875" s="111">
        <f t="shared" si="83"/>
        <v>5</v>
      </c>
      <c s="111">
        <f t="shared" si="85"/>
        <v>11</v>
      </c>
      <c s="111">
        <v>32</v>
      </c>
      <c s="112">
        <v>3</v>
      </c>
      <c s="113">
        <v>11</v>
      </c>
      <c s="112">
        <v>1</v>
      </c>
      <c s="113">
        <v>0</v>
      </c>
      <c s="112">
        <v>0</v>
      </c>
      <c s="113">
        <v>0</v>
      </c>
    </row>
    <row r="876" spans="1:9" ht="14.5">
      <c r="A876" s="111">
        <f t="shared" si="83"/>
        <v>5</v>
      </c>
      <c s="111">
        <f t="shared" si="85"/>
        <v>11</v>
      </c>
      <c s="111" t="s">
        <v>215</v>
      </c>
      <c s="112">
        <v>35</v>
      </c>
      <c s="113">
        <v>142</v>
      </c>
      <c s="112">
        <v>15</v>
      </c>
      <c s="113">
        <v>3</v>
      </c>
      <c s="112">
        <v>0</v>
      </c>
      <c s="113">
        <v>0</v>
      </c>
    </row>
    <row r="877" spans="1:9" ht="14.5">
      <c r="A877" s="111">
        <f t="shared" si="83"/>
        <v>5</v>
      </c>
      <c s="111">
        <v>12</v>
      </c>
      <c s="111">
        <v>1</v>
      </c>
      <c s="112">
        <v>2</v>
      </c>
      <c s="113">
        <v>16</v>
      </c>
      <c s="112">
        <v>2</v>
      </c>
      <c s="113">
        <v>0</v>
      </c>
      <c s="112">
        <v>0</v>
      </c>
      <c s="113">
        <v>0</v>
      </c>
    </row>
    <row r="878" spans="1:9" ht="14.5">
      <c r="A878" s="111">
        <f t="shared" si="83"/>
        <v>5</v>
      </c>
      <c s="111">
        <f t="shared" si="86" ref="B878:B887">B877</f>
        <v>12</v>
      </c>
      <c s="111">
        <v>2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879" spans="1:9" ht="14.5">
      <c r="A879" s="111">
        <f t="shared" si="83"/>
        <v>5</v>
      </c>
      <c s="111">
        <f t="shared" si="86"/>
        <v>12</v>
      </c>
      <c s="111">
        <v>3</v>
      </c>
      <c s="112">
        <v>2</v>
      </c>
      <c s="113">
        <v>11</v>
      </c>
      <c s="112">
        <v>0</v>
      </c>
      <c s="113">
        <v>0</v>
      </c>
      <c s="112">
        <v>0</v>
      </c>
      <c s="113">
        <v>0</v>
      </c>
    </row>
    <row r="880" spans="1:9" ht="14.5">
      <c r="A880" s="111">
        <f t="shared" si="83"/>
        <v>5</v>
      </c>
      <c s="111">
        <f t="shared" si="86"/>
        <v>12</v>
      </c>
      <c s="111">
        <v>4</v>
      </c>
      <c s="112">
        <v>3</v>
      </c>
      <c s="113">
        <v>12</v>
      </c>
      <c s="112">
        <v>1</v>
      </c>
      <c s="113">
        <v>0</v>
      </c>
      <c s="112">
        <v>0</v>
      </c>
      <c s="113">
        <v>0</v>
      </c>
    </row>
    <row r="881" spans="1:9" ht="14.5">
      <c r="A881" s="111">
        <f t="shared" si="83"/>
        <v>5</v>
      </c>
      <c s="111">
        <f t="shared" si="86"/>
        <v>12</v>
      </c>
      <c s="111">
        <v>5</v>
      </c>
      <c s="112">
        <v>2</v>
      </c>
      <c s="113">
        <v>4</v>
      </c>
      <c s="112">
        <v>0</v>
      </c>
      <c s="113">
        <v>0</v>
      </c>
      <c s="112">
        <v>0</v>
      </c>
      <c s="113">
        <v>0</v>
      </c>
    </row>
    <row r="882" spans="1:9" ht="14.5">
      <c r="A882" s="111">
        <f t="shared" si="87" ref="A882:A913">A881</f>
        <v>5</v>
      </c>
      <c s="111">
        <f t="shared" si="86"/>
        <v>12</v>
      </c>
      <c s="111">
        <v>6</v>
      </c>
      <c s="112">
        <v>4</v>
      </c>
      <c s="113">
        <v>6</v>
      </c>
      <c s="112">
        <v>1</v>
      </c>
      <c s="113">
        <v>0</v>
      </c>
      <c s="112">
        <v>0</v>
      </c>
      <c s="113">
        <v>0</v>
      </c>
    </row>
    <row r="883" spans="1:9" ht="14.5">
      <c r="A883" s="111">
        <f t="shared" si="87"/>
        <v>5</v>
      </c>
      <c s="111">
        <f t="shared" si="86"/>
        <v>12</v>
      </c>
      <c s="111">
        <v>7</v>
      </c>
      <c s="112">
        <v>2</v>
      </c>
      <c s="113">
        <v>13</v>
      </c>
      <c s="112">
        <v>2</v>
      </c>
      <c s="113">
        <v>0</v>
      </c>
      <c s="112">
        <v>0</v>
      </c>
      <c s="113">
        <v>0</v>
      </c>
    </row>
    <row r="884" spans="1:9" ht="14.5">
      <c r="A884" s="111">
        <f t="shared" si="87"/>
        <v>5</v>
      </c>
      <c s="111">
        <f t="shared" si="86"/>
        <v>12</v>
      </c>
      <c s="111">
        <v>8</v>
      </c>
      <c s="112">
        <v>2</v>
      </c>
      <c s="113">
        <v>4</v>
      </c>
      <c s="112">
        <v>0</v>
      </c>
      <c s="113">
        <v>1</v>
      </c>
      <c s="112">
        <v>0</v>
      </c>
      <c s="113">
        <v>0</v>
      </c>
    </row>
    <row r="885" spans="1:9" ht="14.5">
      <c r="A885" s="111">
        <f t="shared" si="87"/>
        <v>5</v>
      </c>
      <c s="111">
        <f t="shared" si="86"/>
        <v>12</v>
      </c>
      <c s="111">
        <v>9</v>
      </c>
      <c s="112">
        <v>2</v>
      </c>
      <c s="113">
        <v>2</v>
      </c>
      <c s="112">
        <v>1</v>
      </c>
      <c s="113">
        <v>0</v>
      </c>
      <c s="112">
        <v>0</v>
      </c>
      <c s="113">
        <v>0</v>
      </c>
    </row>
    <row r="886" spans="1:9" ht="14.5">
      <c r="A886" s="111">
        <f t="shared" si="87"/>
        <v>5</v>
      </c>
      <c s="111">
        <f t="shared" si="86"/>
        <v>12</v>
      </c>
      <c s="111">
        <v>10</v>
      </c>
      <c s="112">
        <v>10</v>
      </c>
      <c s="113">
        <v>5</v>
      </c>
      <c s="112">
        <v>2</v>
      </c>
      <c s="113">
        <v>2</v>
      </c>
      <c s="112">
        <v>0</v>
      </c>
      <c s="113">
        <v>0</v>
      </c>
    </row>
    <row r="887" spans="1:9" ht="14.5">
      <c r="A887" s="111">
        <f t="shared" si="87"/>
        <v>5</v>
      </c>
      <c s="111">
        <f t="shared" si="86"/>
        <v>12</v>
      </c>
      <c s="111" t="s">
        <v>215</v>
      </c>
      <c s="112">
        <v>30</v>
      </c>
      <c s="113">
        <v>75</v>
      </c>
      <c s="112">
        <v>9</v>
      </c>
      <c s="113">
        <v>3</v>
      </c>
      <c s="112">
        <v>0</v>
      </c>
      <c s="113">
        <v>0</v>
      </c>
    </row>
    <row r="888" spans="1:9" ht="14.5">
      <c r="A888" s="111">
        <f t="shared" si="87"/>
        <v>5</v>
      </c>
      <c s="111">
        <v>13</v>
      </c>
      <c s="111">
        <v>1</v>
      </c>
      <c s="112">
        <v>1</v>
      </c>
      <c s="113">
        <v>2</v>
      </c>
      <c s="112">
        <v>2</v>
      </c>
      <c s="113">
        <v>0</v>
      </c>
      <c s="112">
        <v>0</v>
      </c>
      <c s="113">
        <v>0</v>
      </c>
    </row>
    <row r="889" spans="1:9" ht="14.5">
      <c r="A889" s="111">
        <f t="shared" si="87"/>
        <v>5</v>
      </c>
      <c s="111">
        <f t="shared" si="88" ref="B889:B899">B888</f>
        <v>13</v>
      </c>
      <c s="111">
        <v>2</v>
      </c>
      <c s="112">
        <v>3</v>
      </c>
      <c s="113">
        <v>7</v>
      </c>
      <c s="112">
        <v>2</v>
      </c>
      <c s="113">
        <v>0</v>
      </c>
      <c s="112">
        <v>0</v>
      </c>
      <c s="113">
        <v>0</v>
      </c>
    </row>
    <row r="890" spans="1:9" ht="14.5">
      <c r="A890" s="111">
        <f t="shared" si="87"/>
        <v>5</v>
      </c>
      <c s="111">
        <f t="shared" si="88"/>
        <v>13</v>
      </c>
      <c s="111">
        <v>3</v>
      </c>
      <c s="112">
        <v>3</v>
      </c>
      <c s="113">
        <v>3</v>
      </c>
      <c s="112">
        <v>0</v>
      </c>
      <c s="113">
        <v>0</v>
      </c>
      <c s="112">
        <v>0</v>
      </c>
      <c s="113">
        <v>0</v>
      </c>
    </row>
    <row r="891" spans="1:9" ht="14.5">
      <c r="A891" s="111">
        <f t="shared" si="87"/>
        <v>5</v>
      </c>
      <c s="111">
        <f t="shared" si="88"/>
        <v>13</v>
      </c>
      <c s="111">
        <v>4</v>
      </c>
      <c s="112">
        <v>5</v>
      </c>
      <c s="113">
        <v>1</v>
      </c>
      <c s="112">
        <v>0</v>
      </c>
      <c s="113">
        <v>0</v>
      </c>
      <c s="112">
        <v>0</v>
      </c>
      <c s="113">
        <v>0</v>
      </c>
    </row>
    <row r="892" spans="1:9" ht="14.5">
      <c r="A892" s="111">
        <f t="shared" si="87"/>
        <v>5</v>
      </c>
      <c s="111">
        <f t="shared" si="88"/>
        <v>13</v>
      </c>
      <c s="111">
        <v>5</v>
      </c>
      <c s="112">
        <v>3</v>
      </c>
      <c s="113">
        <v>6</v>
      </c>
      <c s="112">
        <v>2</v>
      </c>
      <c s="113">
        <v>1</v>
      </c>
      <c s="112">
        <v>0</v>
      </c>
      <c s="113">
        <v>0</v>
      </c>
    </row>
    <row r="893" spans="1:9" ht="14.5">
      <c r="A893" s="111">
        <f t="shared" si="87"/>
        <v>5</v>
      </c>
      <c s="111">
        <f t="shared" si="88"/>
        <v>13</v>
      </c>
      <c s="111">
        <v>6</v>
      </c>
      <c s="112">
        <v>1</v>
      </c>
      <c s="113">
        <v>3</v>
      </c>
      <c s="112">
        <v>1</v>
      </c>
      <c s="113">
        <v>0</v>
      </c>
      <c s="112">
        <v>0</v>
      </c>
      <c s="113">
        <v>0</v>
      </c>
    </row>
    <row r="894" spans="1:9" ht="14.5">
      <c r="A894" s="111">
        <f t="shared" si="87"/>
        <v>5</v>
      </c>
      <c s="111">
        <f t="shared" si="88"/>
        <v>13</v>
      </c>
      <c s="111">
        <v>7</v>
      </c>
      <c s="112">
        <v>1</v>
      </c>
      <c s="113">
        <v>4</v>
      </c>
      <c s="112">
        <v>1</v>
      </c>
      <c s="113">
        <v>0</v>
      </c>
      <c s="112">
        <v>0</v>
      </c>
      <c s="113">
        <v>0</v>
      </c>
    </row>
    <row r="895" spans="1:9" ht="14.5">
      <c r="A895" s="111">
        <f t="shared" si="87"/>
        <v>5</v>
      </c>
      <c s="111">
        <f t="shared" si="88"/>
        <v>13</v>
      </c>
      <c s="111">
        <v>8</v>
      </c>
      <c s="112">
        <v>3</v>
      </c>
      <c s="113">
        <v>6</v>
      </c>
      <c s="112">
        <v>0</v>
      </c>
      <c s="113">
        <v>0</v>
      </c>
      <c s="112">
        <v>0</v>
      </c>
      <c s="113">
        <v>0</v>
      </c>
    </row>
    <row r="896" spans="1:9" ht="14.5">
      <c r="A896" s="111">
        <f t="shared" si="87"/>
        <v>5</v>
      </c>
      <c s="111">
        <f t="shared" si="88"/>
        <v>13</v>
      </c>
      <c s="111">
        <v>9</v>
      </c>
      <c s="112">
        <v>2</v>
      </c>
      <c s="113">
        <v>12</v>
      </c>
      <c s="112">
        <v>1</v>
      </c>
      <c s="113">
        <v>0</v>
      </c>
      <c s="112">
        <v>0</v>
      </c>
      <c s="113">
        <v>0</v>
      </c>
    </row>
    <row r="897" spans="1:9" ht="14.5">
      <c r="A897" s="111">
        <f t="shared" si="87"/>
        <v>5</v>
      </c>
      <c s="111">
        <f t="shared" si="88"/>
        <v>13</v>
      </c>
      <c s="111">
        <v>10</v>
      </c>
      <c s="112">
        <v>3</v>
      </c>
      <c s="113">
        <v>3</v>
      </c>
      <c s="112">
        <v>0</v>
      </c>
      <c s="113">
        <v>0</v>
      </c>
      <c s="112">
        <v>0</v>
      </c>
      <c s="113">
        <v>0</v>
      </c>
    </row>
    <row r="898" spans="1:9" ht="14.5">
      <c r="A898" s="111">
        <f t="shared" si="87"/>
        <v>5</v>
      </c>
      <c s="111">
        <f t="shared" si="88"/>
        <v>13</v>
      </c>
      <c s="111">
        <v>11</v>
      </c>
      <c s="112">
        <v>7</v>
      </c>
      <c s="113">
        <v>5</v>
      </c>
      <c s="112">
        <v>4</v>
      </c>
      <c s="113">
        <v>0</v>
      </c>
      <c s="112">
        <v>0</v>
      </c>
      <c s="113">
        <v>0</v>
      </c>
    </row>
    <row r="899" spans="1:9" ht="14.5">
      <c r="A899" s="111">
        <f t="shared" si="87"/>
        <v>5</v>
      </c>
      <c s="111">
        <f t="shared" si="88"/>
        <v>13</v>
      </c>
      <c s="111" t="s">
        <v>215</v>
      </c>
      <c s="112">
        <v>32</v>
      </c>
      <c s="113">
        <v>52</v>
      </c>
      <c s="112">
        <v>13</v>
      </c>
      <c s="113">
        <v>1</v>
      </c>
      <c s="112">
        <v>0</v>
      </c>
      <c s="113">
        <v>0</v>
      </c>
    </row>
    <row r="900" spans="1:9" ht="14.5">
      <c r="A900" s="111">
        <f t="shared" si="87"/>
        <v>5</v>
      </c>
      <c s="111">
        <v>20</v>
      </c>
      <c s="111">
        <v>5</v>
      </c>
      <c s="112">
        <v>2</v>
      </c>
      <c s="113">
        <v>1</v>
      </c>
      <c s="112">
        <v>0</v>
      </c>
      <c s="113">
        <v>0</v>
      </c>
      <c s="112">
        <v>0</v>
      </c>
      <c s="113">
        <v>0</v>
      </c>
    </row>
    <row r="901" spans="1:9" ht="14.5">
      <c r="A901" s="111">
        <f t="shared" si="87"/>
        <v>5</v>
      </c>
      <c s="111">
        <f t="shared" si="89" ref="B901:B918">B900</f>
        <v>20</v>
      </c>
      <c s="111">
        <v>8</v>
      </c>
      <c s="112">
        <v>7</v>
      </c>
      <c s="113">
        <v>21</v>
      </c>
      <c s="112">
        <v>0</v>
      </c>
      <c s="113">
        <v>0</v>
      </c>
      <c s="112">
        <v>0</v>
      </c>
      <c s="113">
        <v>0</v>
      </c>
    </row>
    <row r="902" spans="1:9" ht="14.5">
      <c r="A902" s="111">
        <f t="shared" si="87"/>
        <v>5</v>
      </c>
      <c s="111">
        <f t="shared" si="89"/>
        <v>20</v>
      </c>
      <c s="111">
        <v>9</v>
      </c>
      <c s="112">
        <v>2</v>
      </c>
      <c s="113">
        <v>5</v>
      </c>
      <c s="112">
        <v>0</v>
      </c>
      <c s="113">
        <v>0</v>
      </c>
      <c s="112">
        <v>0</v>
      </c>
      <c s="113">
        <v>0</v>
      </c>
    </row>
    <row r="903" spans="1:9" ht="14.5">
      <c r="A903" s="111">
        <f t="shared" si="87"/>
        <v>5</v>
      </c>
      <c s="111">
        <f t="shared" si="89"/>
        <v>20</v>
      </c>
      <c s="111">
        <v>10</v>
      </c>
      <c s="112">
        <v>2</v>
      </c>
      <c s="113">
        <v>5</v>
      </c>
      <c s="112">
        <v>0</v>
      </c>
      <c s="113">
        <v>0</v>
      </c>
      <c s="112">
        <v>0</v>
      </c>
      <c s="113">
        <v>0</v>
      </c>
    </row>
    <row r="904" spans="1:9" ht="14.5">
      <c r="A904" s="111">
        <f t="shared" si="87"/>
        <v>5</v>
      </c>
      <c s="111">
        <f t="shared" si="89"/>
        <v>20</v>
      </c>
      <c s="111">
        <v>11</v>
      </c>
      <c s="112">
        <v>2</v>
      </c>
      <c s="113">
        <v>3</v>
      </c>
      <c s="112">
        <v>0</v>
      </c>
      <c s="113">
        <v>0</v>
      </c>
      <c s="112">
        <v>0</v>
      </c>
      <c s="113">
        <v>0</v>
      </c>
    </row>
    <row r="905" spans="1:9" ht="14.5">
      <c r="A905" s="111">
        <f t="shared" si="87"/>
        <v>5</v>
      </c>
      <c s="111">
        <f t="shared" si="89"/>
        <v>20</v>
      </c>
      <c s="111">
        <v>12</v>
      </c>
      <c s="112">
        <v>3</v>
      </c>
      <c s="113">
        <v>8</v>
      </c>
      <c s="112">
        <v>0</v>
      </c>
      <c s="113">
        <v>0</v>
      </c>
      <c s="112">
        <v>0</v>
      </c>
      <c s="113">
        <v>0</v>
      </c>
    </row>
    <row r="906" spans="1:9" ht="14.5">
      <c r="A906" s="111">
        <f t="shared" si="87"/>
        <v>5</v>
      </c>
      <c s="111">
        <f t="shared" si="89"/>
        <v>20</v>
      </c>
      <c s="111">
        <v>13</v>
      </c>
      <c s="112">
        <v>2</v>
      </c>
      <c s="113">
        <v>4</v>
      </c>
      <c s="112">
        <v>0</v>
      </c>
      <c s="113">
        <v>0</v>
      </c>
      <c s="112">
        <v>0</v>
      </c>
      <c s="113">
        <v>0</v>
      </c>
    </row>
    <row r="907" spans="1:9" ht="14.5">
      <c r="A907" s="111">
        <f t="shared" si="87"/>
        <v>5</v>
      </c>
      <c s="111">
        <f t="shared" si="89"/>
        <v>20</v>
      </c>
      <c s="111">
        <v>14</v>
      </c>
      <c s="112">
        <v>1</v>
      </c>
      <c s="113">
        <v>3</v>
      </c>
      <c s="112">
        <v>0</v>
      </c>
      <c s="113">
        <v>0</v>
      </c>
      <c s="112">
        <v>0</v>
      </c>
      <c s="113">
        <v>0</v>
      </c>
    </row>
    <row r="908" spans="1:9" ht="14.5">
      <c r="A908" s="111">
        <f t="shared" si="87"/>
        <v>5</v>
      </c>
      <c s="111">
        <f t="shared" si="89"/>
        <v>20</v>
      </c>
      <c s="111">
        <v>15</v>
      </c>
      <c s="112">
        <v>2</v>
      </c>
      <c s="113">
        <v>0</v>
      </c>
      <c s="112">
        <v>0</v>
      </c>
      <c s="113">
        <v>0</v>
      </c>
      <c s="112">
        <v>0</v>
      </c>
      <c s="113">
        <v>0</v>
      </c>
    </row>
    <row r="909" spans="1:9" ht="14.5">
      <c r="A909" s="111">
        <f t="shared" si="87"/>
        <v>5</v>
      </c>
      <c s="111">
        <f t="shared" si="89"/>
        <v>20</v>
      </c>
      <c s="111">
        <v>16</v>
      </c>
      <c s="112">
        <v>3</v>
      </c>
      <c s="113">
        <v>7</v>
      </c>
      <c s="112">
        <v>0</v>
      </c>
      <c s="113">
        <v>0</v>
      </c>
      <c s="112">
        <v>0</v>
      </c>
      <c s="113">
        <v>0</v>
      </c>
    </row>
    <row r="910" spans="1:9" ht="14.5">
      <c r="A910" s="111">
        <f t="shared" si="87"/>
        <v>5</v>
      </c>
      <c s="111">
        <f t="shared" si="89"/>
        <v>20</v>
      </c>
      <c s="111">
        <v>17</v>
      </c>
      <c s="112">
        <v>2</v>
      </c>
      <c s="113">
        <v>3</v>
      </c>
      <c s="112">
        <v>0</v>
      </c>
      <c s="113">
        <v>0</v>
      </c>
      <c s="112">
        <v>0</v>
      </c>
      <c s="113">
        <v>0</v>
      </c>
    </row>
    <row r="911" spans="1:9" ht="14.5">
      <c r="A911" s="111">
        <f t="shared" si="87"/>
        <v>5</v>
      </c>
      <c s="111">
        <f t="shared" si="89"/>
        <v>20</v>
      </c>
      <c s="111">
        <v>18</v>
      </c>
      <c s="112">
        <v>2</v>
      </c>
      <c s="113">
        <v>1</v>
      </c>
      <c s="112">
        <v>0</v>
      </c>
      <c s="113">
        <v>0</v>
      </c>
      <c s="112">
        <v>0</v>
      </c>
      <c s="113">
        <v>0</v>
      </c>
    </row>
    <row r="912" spans="1:9" ht="14.5">
      <c r="A912" s="111">
        <f t="shared" si="87"/>
        <v>5</v>
      </c>
      <c s="111">
        <f t="shared" si="89"/>
        <v>20</v>
      </c>
      <c s="111">
        <v>19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913" spans="1:9" ht="14.5">
      <c r="A913" s="111">
        <f t="shared" si="87"/>
        <v>5</v>
      </c>
      <c s="111">
        <f t="shared" si="89"/>
        <v>20</v>
      </c>
      <c s="111">
        <v>20</v>
      </c>
      <c s="112">
        <v>2</v>
      </c>
      <c s="113">
        <v>2</v>
      </c>
      <c s="112">
        <v>0</v>
      </c>
      <c s="113">
        <v>0</v>
      </c>
      <c s="112">
        <v>0</v>
      </c>
      <c s="113">
        <v>0</v>
      </c>
    </row>
    <row r="914" spans="1:9" ht="14.5">
      <c r="A914" s="111">
        <f t="shared" si="90" ref="A914:A945">A913</f>
        <v>5</v>
      </c>
      <c s="111">
        <f t="shared" si="89"/>
        <v>20</v>
      </c>
      <c s="111">
        <v>21</v>
      </c>
      <c s="112">
        <v>4</v>
      </c>
      <c s="113">
        <v>7</v>
      </c>
      <c s="112">
        <v>0</v>
      </c>
      <c s="113">
        <v>0</v>
      </c>
      <c s="112">
        <v>0</v>
      </c>
      <c s="113">
        <v>0</v>
      </c>
    </row>
    <row r="915" spans="1:9" ht="14.5">
      <c r="A915" s="111">
        <f t="shared" si="90"/>
        <v>5</v>
      </c>
      <c s="111">
        <f t="shared" si="89"/>
        <v>20</v>
      </c>
      <c s="111">
        <v>22</v>
      </c>
      <c s="112">
        <v>3</v>
      </c>
      <c s="113">
        <v>5</v>
      </c>
      <c s="112">
        <v>0</v>
      </c>
      <c s="113">
        <v>0</v>
      </c>
      <c s="112">
        <v>0</v>
      </c>
      <c s="113">
        <v>0</v>
      </c>
    </row>
    <row r="916" spans="1:9" ht="14.5">
      <c r="A916" s="111">
        <f t="shared" si="90"/>
        <v>5</v>
      </c>
      <c s="111">
        <f t="shared" si="89"/>
        <v>20</v>
      </c>
      <c s="111">
        <v>23</v>
      </c>
      <c s="112">
        <v>2</v>
      </c>
      <c s="113">
        <v>3</v>
      </c>
      <c s="112">
        <v>0</v>
      </c>
      <c s="113">
        <v>1</v>
      </c>
      <c s="112">
        <v>0</v>
      </c>
      <c s="113">
        <v>0</v>
      </c>
    </row>
    <row r="917" spans="1:9" ht="14.5">
      <c r="A917" s="111">
        <f t="shared" si="90"/>
        <v>5</v>
      </c>
      <c s="111">
        <f t="shared" si="89"/>
        <v>20</v>
      </c>
      <c s="111">
        <v>24</v>
      </c>
      <c s="112">
        <v>1</v>
      </c>
      <c s="113">
        <v>4</v>
      </c>
      <c s="112">
        <v>0</v>
      </c>
      <c s="113">
        <v>0</v>
      </c>
      <c s="112">
        <v>0</v>
      </c>
      <c s="113">
        <v>0</v>
      </c>
    </row>
    <row r="918" spans="1:9" ht="14.5">
      <c r="A918" s="111">
        <f t="shared" si="90"/>
        <v>5</v>
      </c>
      <c s="111">
        <f t="shared" si="89"/>
        <v>20</v>
      </c>
      <c s="111" t="s">
        <v>215</v>
      </c>
      <c s="112">
        <v>43</v>
      </c>
      <c s="113">
        <v>84</v>
      </c>
      <c s="112">
        <v>0</v>
      </c>
      <c s="113">
        <v>1</v>
      </c>
      <c s="112">
        <v>0</v>
      </c>
      <c s="113">
        <v>0</v>
      </c>
    </row>
    <row r="919" spans="1:9" ht="14.5">
      <c r="A919" s="111">
        <f t="shared" si="90"/>
        <v>5</v>
      </c>
      <c s="111">
        <v>21</v>
      </c>
      <c s="111">
        <v>1</v>
      </c>
      <c s="112">
        <v>3</v>
      </c>
      <c s="113">
        <v>13</v>
      </c>
      <c s="112">
        <v>1</v>
      </c>
      <c s="113">
        <v>1</v>
      </c>
      <c s="112">
        <v>0</v>
      </c>
      <c s="113">
        <v>0</v>
      </c>
    </row>
    <row r="920" spans="1:9" ht="14.5">
      <c r="A920" s="111">
        <f t="shared" si="90"/>
        <v>5</v>
      </c>
      <c s="111">
        <f t="shared" si="91" ref="B920:B934">B919</f>
        <v>21</v>
      </c>
      <c s="111">
        <v>2</v>
      </c>
      <c s="112">
        <v>2</v>
      </c>
      <c s="113">
        <v>15</v>
      </c>
      <c s="112">
        <v>0</v>
      </c>
      <c s="113">
        <v>0</v>
      </c>
      <c s="112">
        <v>0</v>
      </c>
      <c s="113">
        <v>0</v>
      </c>
    </row>
    <row r="921" spans="1:9" ht="14.5">
      <c r="A921" s="111">
        <f t="shared" si="90"/>
        <v>5</v>
      </c>
      <c s="111">
        <f t="shared" si="91"/>
        <v>21</v>
      </c>
      <c s="111">
        <v>3</v>
      </c>
      <c s="112">
        <v>17</v>
      </c>
      <c s="113">
        <v>12</v>
      </c>
      <c s="112">
        <v>0</v>
      </c>
      <c s="113">
        <v>0</v>
      </c>
      <c s="112">
        <v>0</v>
      </c>
      <c s="113">
        <v>0</v>
      </c>
    </row>
    <row r="922" spans="1:9" ht="14.5">
      <c r="A922" s="111">
        <f t="shared" si="90"/>
        <v>5</v>
      </c>
      <c s="111">
        <f t="shared" si="91"/>
        <v>21</v>
      </c>
      <c s="111">
        <v>4</v>
      </c>
      <c s="112">
        <v>10</v>
      </c>
      <c s="113">
        <v>11</v>
      </c>
      <c s="112">
        <v>1</v>
      </c>
      <c s="113">
        <v>0</v>
      </c>
      <c s="112">
        <v>0</v>
      </c>
      <c s="113">
        <v>0</v>
      </c>
    </row>
    <row r="923" spans="1:9" ht="14.5">
      <c r="A923" s="111">
        <f t="shared" si="90"/>
        <v>5</v>
      </c>
      <c s="111">
        <f t="shared" si="91"/>
        <v>21</v>
      </c>
      <c s="111">
        <v>5</v>
      </c>
      <c s="112">
        <v>4</v>
      </c>
      <c s="113">
        <v>7</v>
      </c>
      <c s="112">
        <v>0</v>
      </c>
      <c s="113">
        <v>0</v>
      </c>
      <c s="112">
        <v>0</v>
      </c>
      <c s="113">
        <v>0</v>
      </c>
    </row>
    <row r="924" spans="1:9" ht="14.5">
      <c r="A924" s="111">
        <f t="shared" si="90"/>
        <v>5</v>
      </c>
      <c s="111">
        <f t="shared" si="91"/>
        <v>21</v>
      </c>
      <c s="111">
        <v>6</v>
      </c>
      <c s="112">
        <v>8</v>
      </c>
      <c s="113">
        <v>14</v>
      </c>
      <c s="112">
        <v>0</v>
      </c>
      <c s="113">
        <v>0</v>
      </c>
      <c s="112">
        <v>0</v>
      </c>
      <c s="113">
        <v>0</v>
      </c>
    </row>
    <row r="925" spans="1:9" ht="14.5">
      <c r="A925" s="111">
        <f t="shared" si="90"/>
        <v>5</v>
      </c>
      <c s="111">
        <f t="shared" si="91"/>
        <v>21</v>
      </c>
      <c s="111">
        <v>7</v>
      </c>
      <c s="112">
        <v>21</v>
      </c>
      <c s="113">
        <v>24</v>
      </c>
      <c s="112">
        <v>3</v>
      </c>
      <c s="113">
        <v>1</v>
      </c>
      <c s="112">
        <v>0</v>
      </c>
      <c s="113">
        <v>0</v>
      </c>
    </row>
    <row r="926" spans="1:9" ht="14.5">
      <c r="A926" s="111">
        <f t="shared" si="90"/>
        <v>5</v>
      </c>
      <c s="111">
        <f t="shared" si="91"/>
        <v>21</v>
      </c>
      <c s="111">
        <v>8</v>
      </c>
      <c s="112">
        <v>2</v>
      </c>
      <c s="113">
        <v>8</v>
      </c>
      <c s="112">
        <v>0</v>
      </c>
      <c s="113">
        <v>0</v>
      </c>
      <c s="112">
        <v>0</v>
      </c>
      <c s="113">
        <v>0</v>
      </c>
    </row>
    <row r="927" spans="1:9" ht="14.5">
      <c r="A927" s="111">
        <f t="shared" si="90"/>
        <v>5</v>
      </c>
      <c s="111">
        <f t="shared" si="91"/>
        <v>21</v>
      </c>
      <c s="111">
        <v>9</v>
      </c>
      <c s="112">
        <v>1</v>
      </c>
      <c s="113">
        <v>5</v>
      </c>
      <c s="112">
        <v>0</v>
      </c>
      <c s="113">
        <v>0</v>
      </c>
      <c s="112">
        <v>0</v>
      </c>
      <c s="113">
        <v>0</v>
      </c>
    </row>
    <row r="928" spans="1:9" ht="14.5">
      <c r="A928" s="111">
        <f t="shared" si="90"/>
        <v>5</v>
      </c>
      <c s="111">
        <f t="shared" si="91"/>
        <v>21</v>
      </c>
      <c s="111">
        <v>10</v>
      </c>
      <c s="112">
        <v>9</v>
      </c>
      <c s="113">
        <v>15</v>
      </c>
      <c s="112">
        <v>0</v>
      </c>
      <c s="113">
        <v>0</v>
      </c>
      <c s="112">
        <v>0</v>
      </c>
      <c s="113">
        <v>0</v>
      </c>
    </row>
    <row r="929" spans="1:9" ht="14.5">
      <c r="A929" s="111">
        <f t="shared" si="90"/>
        <v>5</v>
      </c>
      <c s="111">
        <f t="shared" si="91"/>
        <v>21</v>
      </c>
      <c s="111">
        <v>11</v>
      </c>
      <c s="112">
        <v>6</v>
      </c>
      <c s="113">
        <v>8</v>
      </c>
      <c s="112">
        <v>0</v>
      </c>
      <c s="113">
        <v>0</v>
      </c>
      <c s="112">
        <v>0</v>
      </c>
      <c s="113">
        <v>0</v>
      </c>
    </row>
    <row r="930" spans="1:9" ht="14.5">
      <c r="A930" s="111">
        <f t="shared" si="90"/>
        <v>5</v>
      </c>
      <c s="111">
        <f t="shared" si="91"/>
        <v>21</v>
      </c>
      <c s="111">
        <v>12</v>
      </c>
      <c s="112">
        <v>2</v>
      </c>
      <c s="113">
        <v>5</v>
      </c>
      <c s="112">
        <v>0</v>
      </c>
      <c s="113">
        <v>0</v>
      </c>
      <c s="112">
        <v>0</v>
      </c>
      <c s="113">
        <v>0</v>
      </c>
    </row>
    <row r="931" spans="1:9" ht="14.5">
      <c r="A931" s="111">
        <f t="shared" si="90"/>
        <v>5</v>
      </c>
      <c s="111">
        <f t="shared" si="91"/>
        <v>21</v>
      </c>
      <c s="111">
        <v>13</v>
      </c>
      <c s="112">
        <v>5</v>
      </c>
      <c s="113">
        <v>17</v>
      </c>
      <c s="112">
        <v>2</v>
      </c>
      <c s="113">
        <v>0</v>
      </c>
      <c s="112">
        <v>0</v>
      </c>
      <c s="113">
        <v>0</v>
      </c>
    </row>
    <row r="932" spans="1:9" ht="14.5">
      <c r="A932" s="111">
        <f t="shared" si="90"/>
        <v>5</v>
      </c>
      <c s="111">
        <f t="shared" si="91"/>
        <v>21</v>
      </c>
      <c s="111">
        <v>14</v>
      </c>
      <c s="112">
        <v>1</v>
      </c>
      <c s="113">
        <v>3</v>
      </c>
      <c s="112">
        <v>0</v>
      </c>
      <c s="113">
        <v>0</v>
      </c>
      <c s="112">
        <v>0</v>
      </c>
      <c s="113">
        <v>0</v>
      </c>
    </row>
    <row r="933" spans="1:9" ht="14.5">
      <c r="A933" s="111">
        <f t="shared" si="90"/>
        <v>5</v>
      </c>
      <c s="111">
        <f t="shared" si="91"/>
        <v>21</v>
      </c>
      <c s="111">
        <v>15</v>
      </c>
      <c s="112">
        <v>2</v>
      </c>
      <c s="113">
        <v>9</v>
      </c>
      <c s="112">
        <v>0</v>
      </c>
      <c s="113">
        <v>0</v>
      </c>
      <c s="112">
        <v>1</v>
      </c>
      <c s="113">
        <v>0</v>
      </c>
    </row>
    <row r="934" spans="1:9" ht="14.5">
      <c r="A934" s="111">
        <f t="shared" si="90"/>
        <v>5</v>
      </c>
      <c s="111">
        <f t="shared" si="91"/>
        <v>21</v>
      </c>
      <c s="111" t="s">
        <v>215</v>
      </c>
      <c s="112">
        <v>93</v>
      </c>
      <c s="113">
        <v>166</v>
      </c>
      <c s="112">
        <v>7</v>
      </c>
      <c s="113">
        <v>2</v>
      </c>
      <c s="112">
        <v>1</v>
      </c>
      <c s="113">
        <v>0</v>
      </c>
    </row>
    <row r="935" spans="1:9" ht="14.5">
      <c r="A935" s="111">
        <f t="shared" si="90"/>
        <v>5</v>
      </c>
      <c s="111">
        <v>30</v>
      </c>
      <c s="111">
        <v>1</v>
      </c>
      <c s="112">
        <v>2</v>
      </c>
      <c s="113">
        <v>2</v>
      </c>
      <c s="112">
        <v>0</v>
      </c>
      <c s="113">
        <v>0</v>
      </c>
      <c s="112">
        <v>0</v>
      </c>
      <c s="113">
        <v>0</v>
      </c>
    </row>
    <row r="936" spans="1:9" ht="14.5">
      <c r="A936" s="111">
        <f t="shared" si="90"/>
        <v>5</v>
      </c>
      <c s="111">
        <f t="shared" si="92" ref="B936:B952">B935</f>
        <v>30</v>
      </c>
      <c s="111">
        <v>2</v>
      </c>
      <c s="112">
        <v>2</v>
      </c>
      <c s="113">
        <v>2</v>
      </c>
      <c s="112">
        <v>0</v>
      </c>
      <c s="113">
        <v>0</v>
      </c>
      <c s="112">
        <v>0</v>
      </c>
      <c s="113">
        <v>0</v>
      </c>
    </row>
    <row r="937" spans="1:9" ht="14.5">
      <c r="A937" s="111">
        <f t="shared" si="90"/>
        <v>5</v>
      </c>
      <c s="111">
        <f t="shared" si="92"/>
        <v>30</v>
      </c>
      <c s="111">
        <v>3</v>
      </c>
      <c s="112">
        <v>3</v>
      </c>
      <c s="113">
        <v>10</v>
      </c>
      <c s="112">
        <v>0</v>
      </c>
      <c s="113">
        <v>0</v>
      </c>
      <c s="112">
        <v>0</v>
      </c>
      <c s="113">
        <v>0</v>
      </c>
    </row>
    <row r="938" spans="1:9" ht="14.5">
      <c r="A938" s="111">
        <f t="shared" si="90"/>
        <v>5</v>
      </c>
      <c s="111">
        <f t="shared" si="92"/>
        <v>30</v>
      </c>
      <c s="111">
        <v>6</v>
      </c>
      <c s="112">
        <v>2</v>
      </c>
      <c s="113">
        <v>1</v>
      </c>
      <c s="112">
        <v>0</v>
      </c>
      <c s="113">
        <v>0</v>
      </c>
      <c s="112">
        <v>0</v>
      </c>
      <c s="113">
        <v>0</v>
      </c>
    </row>
    <row r="939" spans="1:9" ht="14.5">
      <c r="A939" s="111">
        <f t="shared" si="90"/>
        <v>5</v>
      </c>
      <c s="111">
        <f t="shared" si="92"/>
        <v>30</v>
      </c>
      <c s="111">
        <v>7</v>
      </c>
      <c s="112">
        <v>2</v>
      </c>
      <c s="113">
        <v>2</v>
      </c>
      <c s="112">
        <v>0</v>
      </c>
      <c s="113">
        <v>0</v>
      </c>
      <c s="112">
        <v>0</v>
      </c>
      <c s="113">
        <v>0</v>
      </c>
    </row>
    <row r="940" spans="1:9" ht="14.5">
      <c r="A940" s="108">
        <f t="shared" si="90"/>
        <v>5</v>
      </c>
      <c s="108">
        <f t="shared" si="92"/>
        <v>30</v>
      </c>
      <c s="108">
        <v>8</v>
      </c>
      <c s="109">
        <v>1</v>
      </c>
      <c s="110">
        <v>1</v>
      </c>
      <c s="109">
        <v>0</v>
      </c>
      <c s="110">
        <v>0</v>
      </c>
      <c s="109">
        <v>0</v>
      </c>
      <c s="110">
        <v>0</v>
      </c>
    </row>
    <row r="941" spans="1:9" ht="14.5">
      <c r="A941" s="111">
        <f t="shared" si="90"/>
        <v>5</v>
      </c>
      <c s="111">
        <f t="shared" si="92"/>
        <v>30</v>
      </c>
      <c s="111">
        <v>9</v>
      </c>
      <c s="112">
        <v>2</v>
      </c>
      <c s="113">
        <v>3</v>
      </c>
      <c s="112">
        <v>0</v>
      </c>
      <c s="113">
        <v>0</v>
      </c>
      <c s="112">
        <v>0</v>
      </c>
      <c s="113">
        <v>0</v>
      </c>
    </row>
    <row r="942" spans="1:9" ht="14.5">
      <c r="A942" s="111">
        <f t="shared" si="90"/>
        <v>5</v>
      </c>
      <c s="111">
        <f t="shared" si="92"/>
        <v>30</v>
      </c>
      <c s="111">
        <v>10</v>
      </c>
      <c s="112">
        <v>3</v>
      </c>
      <c s="113">
        <v>2</v>
      </c>
      <c s="112">
        <v>0</v>
      </c>
      <c s="113">
        <v>0</v>
      </c>
      <c s="112">
        <v>0</v>
      </c>
      <c s="113">
        <v>0</v>
      </c>
    </row>
    <row r="943" spans="1:9" ht="14.5">
      <c r="A943" s="111">
        <f t="shared" si="90"/>
        <v>5</v>
      </c>
      <c s="111">
        <f t="shared" si="92"/>
        <v>30</v>
      </c>
      <c s="111">
        <v>11</v>
      </c>
      <c s="112">
        <v>1</v>
      </c>
      <c s="113">
        <v>3</v>
      </c>
      <c s="112">
        <v>0</v>
      </c>
      <c s="113">
        <v>0</v>
      </c>
      <c s="112">
        <v>0</v>
      </c>
      <c s="113">
        <v>0</v>
      </c>
    </row>
    <row r="944" spans="1:9" ht="14.5">
      <c r="A944" s="111">
        <f t="shared" si="90"/>
        <v>5</v>
      </c>
      <c s="111">
        <f t="shared" si="92"/>
        <v>30</v>
      </c>
      <c s="111">
        <v>12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945" spans="1:9" ht="14.5">
      <c r="A945" s="111">
        <f t="shared" si="90"/>
        <v>5</v>
      </c>
      <c s="111">
        <f t="shared" si="92"/>
        <v>30</v>
      </c>
      <c s="111">
        <v>13</v>
      </c>
      <c s="112">
        <v>1</v>
      </c>
      <c s="113">
        <v>4</v>
      </c>
      <c s="112">
        <v>0</v>
      </c>
      <c s="113">
        <v>0</v>
      </c>
      <c s="112">
        <v>0</v>
      </c>
      <c s="113">
        <v>0</v>
      </c>
    </row>
    <row r="946" spans="1:9" ht="14.5">
      <c r="A946" s="111">
        <f t="shared" si="93" ref="A946:A977">A945</f>
        <v>5</v>
      </c>
      <c s="111">
        <f t="shared" si="92"/>
        <v>30</v>
      </c>
      <c s="111">
        <v>14</v>
      </c>
      <c s="112">
        <v>4</v>
      </c>
      <c s="113">
        <v>3</v>
      </c>
      <c s="112">
        <v>0</v>
      </c>
      <c s="113">
        <v>0</v>
      </c>
      <c s="112">
        <v>0</v>
      </c>
      <c s="113">
        <v>0</v>
      </c>
    </row>
    <row r="947" spans="1:9" ht="14.5">
      <c r="A947" s="111">
        <f t="shared" si="93"/>
        <v>5</v>
      </c>
      <c s="111">
        <f t="shared" si="92"/>
        <v>30</v>
      </c>
      <c s="111">
        <v>15</v>
      </c>
      <c s="112">
        <v>2</v>
      </c>
      <c s="113">
        <v>3</v>
      </c>
      <c s="112">
        <v>0</v>
      </c>
      <c s="113">
        <v>0</v>
      </c>
      <c s="112">
        <v>0</v>
      </c>
      <c s="113">
        <v>0</v>
      </c>
    </row>
    <row r="948" spans="1:9" ht="14.5">
      <c r="A948" s="111">
        <f t="shared" si="93"/>
        <v>5</v>
      </c>
      <c s="111">
        <f t="shared" si="92"/>
        <v>30</v>
      </c>
      <c s="111">
        <v>16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949" spans="1:9" ht="14.5">
      <c r="A949" s="111">
        <f t="shared" si="93"/>
        <v>5</v>
      </c>
      <c s="111">
        <f t="shared" si="92"/>
        <v>30</v>
      </c>
      <c s="111">
        <v>17</v>
      </c>
      <c s="112">
        <v>2</v>
      </c>
      <c s="113">
        <v>4</v>
      </c>
      <c s="112">
        <v>0</v>
      </c>
      <c s="113">
        <v>0</v>
      </c>
      <c s="112">
        <v>0</v>
      </c>
      <c s="113">
        <v>0</v>
      </c>
    </row>
    <row r="950" spans="1:9" ht="14.5">
      <c r="A950" s="111">
        <f t="shared" si="93"/>
        <v>5</v>
      </c>
      <c s="111">
        <f t="shared" si="92"/>
        <v>30</v>
      </c>
      <c s="111">
        <v>18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951" spans="1:9" ht="14.5">
      <c r="A951" s="111">
        <f t="shared" si="93"/>
        <v>5</v>
      </c>
      <c s="111">
        <f t="shared" si="92"/>
        <v>30</v>
      </c>
      <c s="111">
        <v>19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952" spans="1:9" ht="14.5">
      <c r="A952" s="111">
        <f t="shared" si="93"/>
        <v>5</v>
      </c>
      <c s="111">
        <f t="shared" si="92"/>
        <v>30</v>
      </c>
      <c s="111" t="s">
        <v>215</v>
      </c>
      <c s="112">
        <v>31</v>
      </c>
      <c s="113">
        <v>48</v>
      </c>
      <c s="112">
        <v>0</v>
      </c>
      <c s="113">
        <v>0</v>
      </c>
      <c s="112">
        <v>0</v>
      </c>
      <c s="113">
        <v>0</v>
      </c>
    </row>
    <row r="953" spans="1:9" ht="14.5">
      <c r="A953" s="111">
        <f t="shared" si="93"/>
        <v>5</v>
      </c>
      <c s="111">
        <v>40</v>
      </c>
      <c s="111">
        <v>1</v>
      </c>
      <c s="112">
        <v>1</v>
      </c>
      <c s="113">
        <v>6</v>
      </c>
      <c s="112">
        <v>0</v>
      </c>
      <c s="113">
        <v>0</v>
      </c>
      <c s="112">
        <v>0</v>
      </c>
      <c s="113">
        <v>0</v>
      </c>
    </row>
    <row r="954" spans="1:9" ht="14.5">
      <c r="A954" s="111">
        <f t="shared" si="93"/>
        <v>5</v>
      </c>
      <c s="111">
        <f t="shared" si="94" ref="B954:B965">B953</f>
        <v>40</v>
      </c>
      <c s="111">
        <v>2</v>
      </c>
      <c s="112">
        <v>1</v>
      </c>
      <c s="113">
        <v>3</v>
      </c>
      <c s="112">
        <v>0</v>
      </c>
      <c s="113">
        <v>0</v>
      </c>
      <c s="112">
        <v>0</v>
      </c>
      <c s="113">
        <v>0</v>
      </c>
    </row>
    <row r="955" spans="1:9" ht="14.5">
      <c r="A955" s="111">
        <f t="shared" si="93"/>
        <v>5</v>
      </c>
      <c s="111">
        <f t="shared" si="94"/>
        <v>40</v>
      </c>
      <c s="111">
        <v>3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956" spans="1:9" ht="14.5">
      <c r="A956" s="111">
        <f t="shared" si="93"/>
        <v>5</v>
      </c>
      <c s="111">
        <f t="shared" si="94"/>
        <v>40</v>
      </c>
      <c s="111">
        <v>4</v>
      </c>
      <c s="112">
        <v>2</v>
      </c>
      <c s="113">
        <v>1</v>
      </c>
      <c s="112">
        <v>0</v>
      </c>
      <c s="113">
        <v>0</v>
      </c>
      <c s="112">
        <v>0</v>
      </c>
      <c s="113">
        <v>0</v>
      </c>
    </row>
    <row r="957" spans="1:9" ht="14.5">
      <c r="A957" s="111">
        <f t="shared" si="93"/>
        <v>5</v>
      </c>
      <c s="111">
        <f t="shared" si="94"/>
        <v>40</v>
      </c>
      <c s="111">
        <v>5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958" spans="1:9" ht="14.5">
      <c r="A958" s="111">
        <f t="shared" si="93"/>
        <v>5</v>
      </c>
      <c s="111">
        <f t="shared" si="94"/>
        <v>40</v>
      </c>
      <c s="111">
        <v>14</v>
      </c>
      <c s="112">
        <v>2</v>
      </c>
      <c s="113">
        <v>3</v>
      </c>
      <c s="112">
        <v>0</v>
      </c>
      <c s="113">
        <v>0</v>
      </c>
      <c s="112">
        <v>0</v>
      </c>
      <c s="113">
        <v>0</v>
      </c>
    </row>
    <row r="959" spans="1:9" ht="14.5">
      <c r="A959" s="111">
        <f t="shared" si="93"/>
        <v>5</v>
      </c>
      <c s="111">
        <f t="shared" si="94"/>
        <v>40</v>
      </c>
      <c s="111">
        <v>15</v>
      </c>
      <c s="112">
        <v>2</v>
      </c>
      <c s="113">
        <v>4</v>
      </c>
      <c s="112">
        <v>0</v>
      </c>
      <c s="113">
        <v>0</v>
      </c>
      <c s="112">
        <v>0</v>
      </c>
      <c s="113">
        <v>0</v>
      </c>
    </row>
    <row r="960" spans="1:9" ht="14.5">
      <c r="A960" s="111">
        <f t="shared" si="93"/>
        <v>5</v>
      </c>
      <c s="111">
        <f t="shared" si="94"/>
        <v>40</v>
      </c>
      <c s="111">
        <v>16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961" spans="1:9" ht="14.5">
      <c r="A961" s="111">
        <f t="shared" si="93"/>
        <v>5</v>
      </c>
      <c s="111">
        <f t="shared" si="94"/>
        <v>40</v>
      </c>
      <c s="111">
        <v>17</v>
      </c>
      <c s="112">
        <v>2</v>
      </c>
      <c s="113">
        <v>0</v>
      </c>
      <c s="112">
        <v>0</v>
      </c>
      <c s="113">
        <v>0</v>
      </c>
      <c s="112">
        <v>0</v>
      </c>
      <c s="113">
        <v>0</v>
      </c>
    </row>
    <row r="962" spans="1:9" ht="14.5">
      <c r="A962" s="111">
        <f t="shared" si="93"/>
        <v>5</v>
      </c>
      <c s="111">
        <f t="shared" si="94"/>
        <v>40</v>
      </c>
      <c s="111">
        <v>18</v>
      </c>
      <c s="112">
        <v>3</v>
      </c>
      <c s="113">
        <v>6</v>
      </c>
      <c s="112">
        <v>0</v>
      </c>
      <c s="113">
        <v>0</v>
      </c>
      <c s="112">
        <v>0</v>
      </c>
      <c s="113">
        <v>0</v>
      </c>
    </row>
    <row r="963" spans="1:9" ht="14.5">
      <c r="A963" s="111">
        <f t="shared" si="93"/>
        <v>5</v>
      </c>
      <c s="111">
        <f t="shared" si="94"/>
        <v>40</v>
      </c>
      <c s="111">
        <v>19</v>
      </c>
      <c s="112">
        <v>3</v>
      </c>
      <c s="113">
        <v>9</v>
      </c>
      <c s="112">
        <v>0</v>
      </c>
      <c s="113">
        <v>0</v>
      </c>
      <c s="112">
        <v>0</v>
      </c>
      <c s="113">
        <v>0</v>
      </c>
    </row>
    <row r="964" spans="1:9" ht="14.5">
      <c r="A964" s="111">
        <f t="shared" si="93"/>
        <v>5</v>
      </c>
      <c s="111">
        <f t="shared" si="94"/>
        <v>40</v>
      </c>
      <c s="111">
        <v>20</v>
      </c>
      <c s="112">
        <v>3</v>
      </c>
      <c s="113">
        <v>2</v>
      </c>
      <c s="112">
        <v>1</v>
      </c>
      <c s="113">
        <v>0</v>
      </c>
      <c s="112">
        <v>0</v>
      </c>
      <c s="113">
        <v>0</v>
      </c>
    </row>
    <row r="965" spans="1:9" ht="14.5">
      <c r="A965" s="111">
        <f t="shared" si="93"/>
        <v>5</v>
      </c>
      <c s="111">
        <f t="shared" si="94"/>
        <v>40</v>
      </c>
      <c s="111" t="s">
        <v>215</v>
      </c>
      <c s="112">
        <v>22</v>
      </c>
      <c s="113">
        <v>39</v>
      </c>
      <c s="112">
        <v>1</v>
      </c>
      <c s="113">
        <v>0</v>
      </c>
      <c s="112">
        <v>0</v>
      </c>
      <c s="113">
        <v>0</v>
      </c>
    </row>
    <row r="966" spans="1:9" ht="14.5">
      <c r="A966" s="111">
        <f t="shared" si="93"/>
        <v>5</v>
      </c>
      <c s="111">
        <v>41</v>
      </c>
      <c s="111">
        <v>1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967" spans="1:9" ht="14.5">
      <c r="A967" s="111">
        <f t="shared" si="93"/>
        <v>5</v>
      </c>
      <c s="111">
        <f t="shared" si="95" ref="B967:B976">B966</f>
        <v>41</v>
      </c>
      <c s="111">
        <v>2</v>
      </c>
      <c s="112">
        <v>4</v>
      </c>
      <c s="113">
        <v>8</v>
      </c>
      <c s="112">
        <v>0</v>
      </c>
      <c s="113">
        <v>0</v>
      </c>
      <c s="112">
        <v>0</v>
      </c>
      <c s="113">
        <v>0</v>
      </c>
    </row>
    <row r="968" spans="1:9" ht="14.5">
      <c r="A968" s="111">
        <f t="shared" si="93"/>
        <v>5</v>
      </c>
      <c s="111">
        <f t="shared" si="95"/>
        <v>41</v>
      </c>
      <c s="111">
        <v>3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969" spans="1:9" ht="14.5">
      <c r="A969" s="111">
        <f t="shared" si="93"/>
        <v>5</v>
      </c>
      <c s="111">
        <f t="shared" si="95"/>
        <v>41</v>
      </c>
      <c s="111">
        <v>4</v>
      </c>
      <c s="112">
        <v>2</v>
      </c>
      <c s="113">
        <v>8</v>
      </c>
      <c s="112">
        <v>0</v>
      </c>
      <c s="113">
        <v>0</v>
      </c>
      <c s="112">
        <v>0</v>
      </c>
      <c s="113">
        <v>0</v>
      </c>
    </row>
    <row r="970" spans="1:9" ht="14.5">
      <c r="A970" s="111">
        <f t="shared" si="93"/>
        <v>5</v>
      </c>
      <c s="111">
        <f t="shared" si="95"/>
        <v>41</v>
      </c>
      <c s="111">
        <v>5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971" spans="1:9" ht="14.5">
      <c r="A971" s="111">
        <f t="shared" si="93"/>
        <v>5</v>
      </c>
      <c s="111">
        <f t="shared" si="95"/>
        <v>41</v>
      </c>
      <c s="111">
        <v>6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972" spans="1:9" ht="14.5">
      <c r="A972" s="111">
        <f t="shared" si="93"/>
        <v>5</v>
      </c>
      <c s="111">
        <f t="shared" si="95"/>
        <v>41</v>
      </c>
      <c s="111">
        <v>7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973" spans="1:9" ht="14.5">
      <c r="A973" s="111">
        <f t="shared" si="93"/>
        <v>5</v>
      </c>
      <c s="111">
        <f t="shared" si="95"/>
        <v>41</v>
      </c>
      <c s="111">
        <v>8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974" spans="1:9" ht="14.5">
      <c r="A974" s="111">
        <f t="shared" si="93"/>
        <v>5</v>
      </c>
      <c s="111">
        <f t="shared" si="95"/>
        <v>41</v>
      </c>
      <c s="111">
        <v>9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975" spans="1:9" ht="14.5">
      <c r="A975" s="111">
        <f t="shared" si="93"/>
        <v>5</v>
      </c>
      <c s="111">
        <f t="shared" si="95"/>
        <v>41</v>
      </c>
      <c s="111">
        <v>10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976" spans="1:9" ht="14.5">
      <c r="A976" s="111">
        <f t="shared" si="93"/>
        <v>5</v>
      </c>
      <c s="111">
        <f t="shared" si="95"/>
        <v>41</v>
      </c>
      <c s="111" t="s">
        <v>215</v>
      </c>
      <c s="112">
        <v>14</v>
      </c>
      <c s="113">
        <v>19</v>
      </c>
      <c s="112">
        <v>0</v>
      </c>
      <c s="113">
        <v>0</v>
      </c>
      <c s="112">
        <v>0</v>
      </c>
      <c s="113">
        <v>0</v>
      </c>
    </row>
    <row r="977" spans="1:9" ht="14.5">
      <c r="A977" s="111">
        <f t="shared" si="93"/>
        <v>5</v>
      </c>
      <c s="111">
        <v>50</v>
      </c>
      <c s="111">
        <v>3</v>
      </c>
      <c s="112">
        <v>6</v>
      </c>
      <c s="113">
        <v>7</v>
      </c>
      <c s="112">
        <v>0</v>
      </c>
      <c s="113">
        <v>0</v>
      </c>
      <c s="112">
        <v>0</v>
      </c>
      <c s="113">
        <v>0</v>
      </c>
    </row>
    <row r="978" spans="1:9" ht="14.5">
      <c r="A978" s="111">
        <f t="shared" si="96" ref="A978:A998">A977</f>
        <v>5</v>
      </c>
      <c s="111">
        <f t="shared" si="97" ref="B978:B997">B977</f>
        <v>50</v>
      </c>
      <c s="111">
        <v>4</v>
      </c>
      <c s="112">
        <v>4</v>
      </c>
      <c s="113">
        <v>6</v>
      </c>
      <c s="112">
        <v>1</v>
      </c>
      <c s="113">
        <v>0</v>
      </c>
      <c s="112">
        <v>0</v>
      </c>
      <c s="113">
        <v>0</v>
      </c>
    </row>
    <row r="979" spans="1:9" ht="14.5">
      <c r="A979" s="111">
        <f t="shared" si="96"/>
        <v>5</v>
      </c>
      <c s="111">
        <f t="shared" si="97"/>
        <v>50</v>
      </c>
      <c s="111">
        <v>5</v>
      </c>
      <c s="112">
        <v>1</v>
      </c>
      <c s="113">
        <v>5</v>
      </c>
      <c s="112">
        <v>0</v>
      </c>
      <c s="113">
        <v>0</v>
      </c>
      <c s="112">
        <v>0</v>
      </c>
      <c s="113">
        <v>0</v>
      </c>
    </row>
    <row r="980" spans="1:9" ht="14.5">
      <c r="A980" s="111">
        <f t="shared" si="96"/>
        <v>5</v>
      </c>
      <c s="111">
        <f t="shared" si="97"/>
        <v>50</v>
      </c>
      <c s="111">
        <v>6</v>
      </c>
      <c s="112">
        <v>8</v>
      </c>
      <c s="113">
        <v>11</v>
      </c>
      <c s="112">
        <v>0</v>
      </c>
      <c s="113">
        <v>0</v>
      </c>
      <c s="112">
        <v>0</v>
      </c>
      <c s="113">
        <v>0</v>
      </c>
    </row>
    <row r="981" spans="1:9" ht="14.5">
      <c r="A981" s="111">
        <f t="shared" si="96"/>
        <v>5</v>
      </c>
      <c s="111">
        <f t="shared" si="97"/>
        <v>50</v>
      </c>
      <c s="111">
        <v>7</v>
      </c>
      <c s="112">
        <v>4</v>
      </c>
      <c s="113">
        <v>3</v>
      </c>
      <c s="112">
        <v>0</v>
      </c>
      <c s="113">
        <v>0</v>
      </c>
      <c s="112">
        <v>0</v>
      </c>
      <c s="113">
        <v>0</v>
      </c>
    </row>
    <row r="982" spans="1:9" ht="14.5">
      <c r="A982" s="111">
        <f t="shared" si="96"/>
        <v>5</v>
      </c>
      <c s="111">
        <f t="shared" si="97"/>
        <v>50</v>
      </c>
      <c s="111">
        <v>8</v>
      </c>
      <c s="112">
        <v>4</v>
      </c>
      <c s="113">
        <v>8</v>
      </c>
      <c s="112">
        <v>1</v>
      </c>
      <c s="113">
        <v>0</v>
      </c>
      <c s="112">
        <v>0</v>
      </c>
      <c s="113">
        <v>0</v>
      </c>
    </row>
    <row r="983" spans="1:9" ht="14.5">
      <c r="A983" s="111">
        <f t="shared" si="96"/>
        <v>5</v>
      </c>
      <c s="111">
        <f t="shared" si="97"/>
        <v>50</v>
      </c>
      <c s="111">
        <v>9</v>
      </c>
      <c s="112">
        <v>10</v>
      </c>
      <c s="113">
        <v>11</v>
      </c>
      <c s="112">
        <v>1</v>
      </c>
      <c s="113">
        <v>0</v>
      </c>
      <c s="112">
        <v>0</v>
      </c>
      <c s="113">
        <v>0</v>
      </c>
    </row>
    <row r="984" spans="1:9" ht="14.5">
      <c r="A984" s="111">
        <f t="shared" si="96"/>
        <v>5</v>
      </c>
      <c s="111">
        <f t="shared" si="97"/>
        <v>50</v>
      </c>
      <c s="111">
        <v>10</v>
      </c>
      <c s="112">
        <v>4</v>
      </c>
      <c s="113">
        <v>3</v>
      </c>
      <c s="112">
        <v>0</v>
      </c>
      <c s="113">
        <v>0</v>
      </c>
      <c s="112">
        <v>0</v>
      </c>
      <c s="113">
        <v>0</v>
      </c>
    </row>
    <row r="985" spans="1:9" ht="14.5">
      <c r="A985" s="111">
        <f t="shared" si="96"/>
        <v>5</v>
      </c>
      <c s="111">
        <f t="shared" si="97"/>
        <v>50</v>
      </c>
      <c s="111">
        <v>11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986" spans="1:9" ht="14.5">
      <c r="A986" s="111">
        <f t="shared" si="96"/>
        <v>5</v>
      </c>
      <c s="111">
        <f t="shared" si="97"/>
        <v>50</v>
      </c>
      <c s="111">
        <v>12</v>
      </c>
      <c s="112">
        <v>1</v>
      </c>
      <c s="113">
        <v>3</v>
      </c>
      <c s="112">
        <v>0</v>
      </c>
      <c s="113">
        <v>0</v>
      </c>
      <c s="112">
        <v>0</v>
      </c>
      <c s="113">
        <v>0</v>
      </c>
    </row>
    <row r="987" spans="1:9" ht="14.5">
      <c r="A987" s="111">
        <f t="shared" si="96"/>
        <v>5</v>
      </c>
      <c s="111">
        <f t="shared" si="97"/>
        <v>50</v>
      </c>
      <c s="111">
        <v>13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988" spans="1:9" ht="14.5">
      <c r="A988" s="111">
        <f t="shared" si="96"/>
        <v>5</v>
      </c>
      <c s="111">
        <f t="shared" si="97"/>
        <v>50</v>
      </c>
      <c s="111">
        <v>14</v>
      </c>
      <c s="112">
        <v>1</v>
      </c>
      <c s="113">
        <v>3</v>
      </c>
      <c s="112">
        <v>0</v>
      </c>
      <c s="113">
        <v>0</v>
      </c>
      <c s="112">
        <v>0</v>
      </c>
      <c s="113">
        <v>0</v>
      </c>
    </row>
    <row r="989" spans="1:9" ht="14.5">
      <c r="A989" s="111">
        <f t="shared" si="96"/>
        <v>5</v>
      </c>
      <c s="111">
        <f t="shared" si="97"/>
        <v>50</v>
      </c>
      <c s="111">
        <v>15</v>
      </c>
      <c s="112">
        <v>4</v>
      </c>
      <c s="113">
        <v>0</v>
      </c>
      <c s="112">
        <v>0</v>
      </c>
      <c s="113">
        <v>0</v>
      </c>
      <c s="112">
        <v>0</v>
      </c>
      <c s="113">
        <v>0</v>
      </c>
    </row>
    <row r="990" spans="1:9" ht="14.5">
      <c r="A990" s="111">
        <f t="shared" si="96"/>
        <v>5</v>
      </c>
      <c s="111">
        <f t="shared" si="97"/>
        <v>50</v>
      </c>
      <c s="111">
        <v>16</v>
      </c>
      <c s="112">
        <v>2</v>
      </c>
      <c s="113">
        <v>4</v>
      </c>
      <c s="112">
        <v>0</v>
      </c>
      <c s="113">
        <v>0</v>
      </c>
      <c s="112">
        <v>0</v>
      </c>
      <c s="113">
        <v>0</v>
      </c>
    </row>
    <row r="991" spans="1:9" ht="14.5">
      <c r="A991" s="111">
        <f t="shared" si="96"/>
        <v>5</v>
      </c>
      <c s="111">
        <f t="shared" si="97"/>
        <v>50</v>
      </c>
      <c s="111">
        <v>17</v>
      </c>
      <c s="112">
        <v>5</v>
      </c>
      <c s="113">
        <v>7</v>
      </c>
      <c s="112">
        <v>0</v>
      </c>
      <c s="113">
        <v>0</v>
      </c>
      <c s="112">
        <v>0</v>
      </c>
      <c s="113">
        <v>0</v>
      </c>
    </row>
    <row r="992" spans="1:9" ht="14.5">
      <c r="A992" s="111">
        <f t="shared" si="96"/>
        <v>5</v>
      </c>
      <c s="111">
        <f t="shared" si="97"/>
        <v>50</v>
      </c>
      <c s="111">
        <v>18</v>
      </c>
      <c s="112">
        <v>2</v>
      </c>
      <c s="113">
        <v>2</v>
      </c>
      <c s="112">
        <v>0</v>
      </c>
      <c s="113">
        <v>0</v>
      </c>
      <c s="112">
        <v>0</v>
      </c>
      <c s="113">
        <v>0</v>
      </c>
    </row>
    <row r="993" spans="1:9" ht="14.5">
      <c r="A993" s="111">
        <f t="shared" si="96"/>
        <v>5</v>
      </c>
      <c s="111">
        <f t="shared" si="97"/>
        <v>50</v>
      </c>
      <c s="111">
        <v>19</v>
      </c>
      <c s="112">
        <v>6</v>
      </c>
      <c s="113">
        <v>1</v>
      </c>
      <c s="112">
        <v>0</v>
      </c>
      <c s="113">
        <v>0</v>
      </c>
      <c s="112">
        <v>0</v>
      </c>
      <c s="113">
        <v>0</v>
      </c>
    </row>
    <row r="994" spans="1:9" ht="14.5">
      <c r="A994" s="111">
        <f t="shared" si="96"/>
        <v>5</v>
      </c>
      <c s="111">
        <f t="shared" si="97"/>
        <v>50</v>
      </c>
      <c s="111">
        <v>20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995" spans="1:9" ht="14.5">
      <c r="A995" s="111">
        <f t="shared" si="96"/>
        <v>5</v>
      </c>
      <c s="111">
        <f t="shared" si="97"/>
        <v>50</v>
      </c>
      <c s="111">
        <v>21</v>
      </c>
      <c s="112">
        <v>4</v>
      </c>
      <c s="113">
        <v>8</v>
      </c>
      <c s="112">
        <v>0</v>
      </c>
      <c s="113">
        <v>0</v>
      </c>
      <c s="112">
        <v>0</v>
      </c>
      <c s="113">
        <v>0</v>
      </c>
    </row>
    <row r="996" spans="1:9" ht="14.5">
      <c r="A996" s="111">
        <f t="shared" si="96"/>
        <v>5</v>
      </c>
      <c s="111">
        <f t="shared" si="97"/>
        <v>50</v>
      </c>
      <c s="111">
        <v>22</v>
      </c>
      <c s="112">
        <v>11</v>
      </c>
      <c s="113">
        <v>11</v>
      </c>
      <c s="112">
        <v>0</v>
      </c>
      <c s="113">
        <v>0</v>
      </c>
      <c s="112">
        <v>0</v>
      </c>
      <c s="113">
        <v>0</v>
      </c>
    </row>
    <row r="997" spans="1:9" ht="14.5">
      <c r="A997" s="111">
        <f t="shared" si="96"/>
        <v>5</v>
      </c>
      <c s="111">
        <f t="shared" si="97"/>
        <v>50</v>
      </c>
      <c s="111" t="s">
        <v>215</v>
      </c>
      <c s="112">
        <v>80</v>
      </c>
      <c s="113">
        <v>99</v>
      </c>
      <c s="112">
        <v>3</v>
      </c>
      <c s="113">
        <v>0</v>
      </c>
      <c s="112">
        <v>0</v>
      </c>
      <c s="113">
        <v>0</v>
      </c>
    </row>
    <row r="998" spans="1:9" ht="14.5">
      <c r="A998" s="111">
        <f t="shared" si="96"/>
        <v>5</v>
      </c>
      <c s="111">
        <v>60</v>
      </c>
      <c s="111">
        <v>1</v>
      </c>
      <c s="112">
        <v>2</v>
      </c>
      <c s="113">
        <v>1</v>
      </c>
      <c s="112">
        <v>0</v>
      </c>
      <c s="113">
        <v>0</v>
      </c>
      <c s="112">
        <v>0</v>
      </c>
      <c s="113">
        <v>0</v>
      </c>
    </row>
    <row r="999" spans="1:9" ht="14.5">
      <c r="A999" s="111">
        <f t="shared" si="98" ref="A999:A1014">A998</f>
        <v>5</v>
      </c>
      <c s="111">
        <f t="shared" si="99" ref="B999:B1014">B998</f>
        <v>60</v>
      </c>
      <c s="111">
        <v>2</v>
      </c>
      <c s="112">
        <v>2</v>
      </c>
      <c s="113">
        <v>1</v>
      </c>
      <c s="112">
        <v>0</v>
      </c>
      <c s="113">
        <v>0</v>
      </c>
      <c s="112">
        <v>0</v>
      </c>
      <c s="113">
        <v>0</v>
      </c>
    </row>
    <row r="1000" spans="1:9" ht="14.5">
      <c r="A1000" s="111">
        <f t="shared" si="98"/>
        <v>5</v>
      </c>
      <c s="111">
        <f t="shared" si="99"/>
        <v>60</v>
      </c>
      <c s="111">
        <v>3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1001" spans="1:9" ht="14.5">
      <c r="A1001" s="111">
        <f t="shared" si="98"/>
        <v>5</v>
      </c>
      <c s="111">
        <f t="shared" si="99"/>
        <v>60</v>
      </c>
      <c s="111">
        <v>4</v>
      </c>
      <c s="112">
        <v>3</v>
      </c>
      <c s="113">
        <v>2</v>
      </c>
      <c s="112">
        <v>0</v>
      </c>
      <c s="113">
        <v>0</v>
      </c>
      <c s="112">
        <v>0</v>
      </c>
      <c s="113">
        <v>0</v>
      </c>
    </row>
    <row r="1002" spans="1:9" ht="14.5">
      <c r="A1002" s="111">
        <f t="shared" si="98"/>
        <v>5</v>
      </c>
      <c s="111">
        <f t="shared" si="99"/>
        <v>60</v>
      </c>
      <c s="111">
        <v>5</v>
      </c>
      <c s="112">
        <v>2</v>
      </c>
      <c s="113">
        <v>2</v>
      </c>
      <c s="112">
        <v>0</v>
      </c>
      <c s="113">
        <v>0</v>
      </c>
      <c s="112">
        <v>0</v>
      </c>
      <c s="113">
        <v>0</v>
      </c>
    </row>
    <row r="1003" spans="1:9" ht="14.5">
      <c r="A1003" s="111">
        <f t="shared" si="98"/>
        <v>5</v>
      </c>
      <c s="111">
        <f t="shared" si="99"/>
        <v>60</v>
      </c>
      <c s="111">
        <v>6</v>
      </c>
      <c s="112">
        <v>4</v>
      </c>
      <c s="113">
        <v>4</v>
      </c>
      <c s="112">
        <v>0</v>
      </c>
      <c s="113">
        <v>0</v>
      </c>
      <c s="112">
        <v>0</v>
      </c>
      <c s="113">
        <v>0</v>
      </c>
    </row>
    <row r="1004" spans="1:9" ht="14.5">
      <c r="A1004" s="111">
        <f t="shared" si="98"/>
        <v>5</v>
      </c>
      <c s="111">
        <f t="shared" si="99"/>
        <v>60</v>
      </c>
      <c s="111">
        <v>7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1005" spans="1:9" ht="14.5">
      <c r="A1005" s="111">
        <f t="shared" si="98"/>
        <v>5</v>
      </c>
      <c s="111">
        <f t="shared" si="99"/>
        <v>60</v>
      </c>
      <c s="111">
        <v>8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1006" spans="1:9" ht="14.5">
      <c r="A1006" s="111">
        <f t="shared" si="98"/>
        <v>5</v>
      </c>
      <c s="111">
        <f t="shared" si="99"/>
        <v>60</v>
      </c>
      <c s="111">
        <v>9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1007" spans="1:9" ht="14.5">
      <c r="A1007" s="111">
        <f t="shared" si="98"/>
        <v>5</v>
      </c>
      <c s="111">
        <f t="shared" si="99"/>
        <v>60</v>
      </c>
      <c s="111">
        <v>10</v>
      </c>
      <c s="112">
        <v>4</v>
      </c>
      <c s="113">
        <v>19</v>
      </c>
      <c s="112">
        <v>0</v>
      </c>
      <c s="113">
        <v>0</v>
      </c>
      <c s="112">
        <v>0</v>
      </c>
      <c s="113">
        <v>0</v>
      </c>
    </row>
    <row r="1008" spans="1:9" ht="14.5">
      <c r="A1008" s="111">
        <f t="shared" si="98"/>
        <v>5</v>
      </c>
      <c s="111">
        <f t="shared" si="99"/>
        <v>60</v>
      </c>
      <c s="111">
        <v>11</v>
      </c>
      <c s="112">
        <v>16</v>
      </c>
      <c s="113">
        <v>35</v>
      </c>
      <c s="112">
        <v>2</v>
      </c>
      <c s="113">
        <v>1</v>
      </c>
      <c s="112">
        <v>0</v>
      </c>
      <c s="113">
        <v>0</v>
      </c>
    </row>
    <row r="1009" spans="1:9" ht="14.5">
      <c r="A1009" s="111">
        <f t="shared" si="98"/>
        <v>5</v>
      </c>
      <c s="111">
        <f t="shared" si="99"/>
        <v>60</v>
      </c>
      <c s="111">
        <v>12</v>
      </c>
      <c s="112">
        <v>1</v>
      </c>
      <c s="113">
        <v>5</v>
      </c>
      <c s="112">
        <v>0</v>
      </c>
      <c s="113">
        <v>0</v>
      </c>
      <c s="112">
        <v>0</v>
      </c>
      <c s="113">
        <v>0</v>
      </c>
    </row>
    <row r="1010" spans="1:9" ht="14.5">
      <c r="A1010" s="111">
        <f t="shared" si="98"/>
        <v>5</v>
      </c>
      <c s="111">
        <f t="shared" si="99"/>
        <v>60</v>
      </c>
      <c s="111">
        <v>13</v>
      </c>
      <c s="112">
        <v>1</v>
      </c>
      <c s="113">
        <v>9</v>
      </c>
      <c s="112">
        <v>0</v>
      </c>
      <c s="113">
        <v>0</v>
      </c>
      <c s="112">
        <v>0</v>
      </c>
      <c s="113">
        <v>0</v>
      </c>
    </row>
    <row r="1011" spans="1:9" ht="14.5">
      <c r="A1011" s="111">
        <f t="shared" si="98"/>
        <v>5</v>
      </c>
      <c s="111">
        <f t="shared" si="99"/>
        <v>60</v>
      </c>
      <c s="111">
        <v>14</v>
      </c>
      <c s="112">
        <v>5</v>
      </c>
      <c s="113">
        <v>2</v>
      </c>
      <c s="112">
        <v>0</v>
      </c>
      <c s="113">
        <v>0</v>
      </c>
      <c s="112">
        <v>0</v>
      </c>
      <c s="113">
        <v>0</v>
      </c>
    </row>
    <row r="1012" spans="1:9" ht="14.5">
      <c r="A1012" s="111">
        <f t="shared" si="98"/>
        <v>5</v>
      </c>
      <c s="111">
        <f t="shared" si="99"/>
        <v>60</v>
      </c>
      <c s="111">
        <v>15</v>
      </c>
      <c s="112">
        <v>8</v>
      </c>
      <c s="113">
        <v>22</v>
      </c>
      <c s="112">
        <v>5</v>
      </c>
      <c s="113">
        <v>0</v>
      </c>
      <c s="112">
        <v>0</v>
      </c>
      <c s="113">
        <v>0</v>
      </c>
    </row>
    <row r="1013" spans="1:9" ht="14.5">
      <c r="A1013" s="111">
        <f t="shared" si="98"/>
        <v>5</v>
      </c>
      <c s="111">
        <f t="shared" si="99"/>
        <v>60</v>
      </c>
      <c s="111">
        <v>16</v>
      </c>
      <c s="112">
        <v>2</v>
      </c>
      <c s="113">
        <v>2</v>
      </c>
      <c s="112">
        <v>0</v>
      </c>
      <c s="113">
        <v>0</v>
      </c>
      <c s="112">
        <v>0</v>
      </c>
      <c s="113">
        <v>0</v>
      </c>
    </row>
    <row r="1014" spans="1:9" ht="14.5">
      <c r="A1014" s="111">
        <f t="shared" si="98"/>
        <v>5</v>
      </c>
      <c s="111">
        <f t="shared" si="99"/>
        <v>60</v>
      </c>
      <c s="111" t="s">
        <v>215</v>
      </c>
      <c s="112">
        <v>54</v>
      </c>
      <c s="113">
        <v>105</v>
      </c>
      <c s="112">
        <v>7</v>
      </c>
      <c s="113">
        <v>1</v>
      </c>
      <c s="112">
        <v>0</v>
      </c>
      <c s="113">
        <v>0</v>
      </c>
    </row>
    <row r="1015" spans="1:9" ht="14.5">
      <c r="A1015" s="111">
        <v>6</v>
      </c>
      <c s="111">
        <v>10</v>
      </c>
      <c s="111">
        <v>10</v>
      </c>
      <c s="112">
        <v>2</v>
      </c>
      <c s="113">
        <v>7</v>
      </c>
      <c s="112">
        <v>0</v>
      </c>
      <c s="113">
        <v>0</v>
      </c>
      <c s="112">
        <v>0</v>
      </c>
      <c s="113">
        <v>0</v>
      </c>
    </row>
    <row r="1016" spans="1:9" ht="14.5">
      <c r="A1016" s="111">
        <f t="shared" si="100" ref="A1016:A1047">A1015</f>
        <v>6</v>
      </c>
      <c s="111">
        <f t="shared" si="101" ref="B1016:B1024">B1015</f>
        <v>10</v>
      </c>
      <c s="111">
        <v>11</v>
      </c>
      <c s="112">
        <v>4</v>
      </c>
      <c s="113">
        <v>5</v>
      </c>
      <c s="112">
        <v>0</v>
      </c>
      <c s="113">
        <v>0</v>
      </c>
      <c s="112">
        <v>0</v>
      </c>
      <c s="113">
        <v>0</v>
      </c>
    </row>
    <row r="1017" spans="1:9" ht="14.5">
      <c r="A1017" s="111">
        <f t="shared" si="100"/>
        <v>6</v>
      </c>
      <c s="111">
        <f t="shared" si="101"/>
        <v>10</v>
      </c>
      <c s="111">
        <v>12</v>
      </c>
      <c s="112">
        <v>3</v>
      </c>
      <c s="113">
        <v>9</v>
      </c>
      <c s="112">
        <v>0</v>
      </c>
      <c s="113">
        <v>0</v>
      </c>
      <c s="112">
        <v>0</v>
      </c>
      <c s="113">
        <v>0</v>
      </c>
    </row>
    <row r="1018" spans="1:9" ht="14.5">
      <c r="A1018" s="111">
        <f t="shared" si="100"/>
        <v>6</v>
      </c>
      <c s="111">
        <f t="shared" si="101"/>
        <v>10</v>
      </c>
      <c s="111">
        <v>13</v>
      </c>
      <c s="112">
        <v>5</v>
      </c>
      <c s="113">
        <v>0</v>
      </c>
      <c s="112">
        <v>0</v>
      </c>
      <c s="113">
        <v>0</v>
      </c>
      <c s="112">
        <v>0</v>
      </c>
      <c s="113">
        <v>0</v>
      </c>
    </row>
    <row r="1019" spans="1:9" ht="14.5">
      <c r="A1019" s="111">
        <f t="shared" si="100"/>
        <v>6</v>
      </c>
      <c s="111">
        <f t="shared" si="101"/>
        <v>10</v>
      </c>
      <c s="111">
        <v>14</v>
      </c>
      <c s="112">
        <v>8</v>
      </c>
      <c s="113">
        <v>3</v>
      </c>
      <c s="112">
        <v>0</v>
      </c>
      <c s="113">
        <v>0</v>
      </c>
      <c s="112">
        <v>0</v>
      </c>
      <c s="113">
        <v>0</v>
      </c>
    </row>
    <row r="1020" spans="1:9" ht="14.5">
      <c r="A1020" s="111">
        <f t="shared" si="100"/>
        <v>6</v>
      </c>
      <c s="111">
        <f t="shared" si="101"/>
        <v>10</v>
      </c>
      <c s="111">
        <v>15</v>
      </c>
      <c s="112">
        <v>6</v>
      </c>
      <c s="113">
        <v>6</v>
      </c>
      <c s="112">
        <v>0</v>
      </c>
      <c s="113">
        <v>0</v>
      </c>
      <c s="112">
        <v>0</v>
      </c>
      <c s="113">
        <v>0</v>
      </c>
    </row>
    <row r="1021" spans="1:9" ht="14.5">
      <c r="A1021" s="111">
        <f t="shared" si="100"/>
        <v>6</v>
      </c>
      <c s="111">
        <f t="shared" si="101"/>
        <v>10</v>
      </c>
      <c s="111">
        <v>16</v>
      </c>
      <c s="112">
        <v>5</v>
      </c>
      <c s="113">
        <v>6</v>
      </c>
      <c s="112">
        <v>0</v>
      </c>
      <c s="113">
        <v>0</v>
      </c>
      <c s="112">
        <v>0</v>
      </c>
      <c s="113">
        <v>0</v>
      </c>
    </row>
    <row r="1022" spans="1:9" ht="14.5">
      <c r="A1022" s="111">
        <f t="shared" si="100"/>
        <v>6</v>
      </c>
      <c s="111">
        <f t="shared" si="101"/>
        <v>10</v>
      </c>
      <c s="111">
        <v>17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1023" spans="1:9" ht="14.5">
      <c r="A1023" s="111">
        <f t="shared" si="100"/>
        <v>6</v>
      </c>
      <c s="111">
        <f t="shared" si="101"/>
        <v>10</v>
      </c>
      <c s="111">
        <v>18</v>
      </c>
      <c s="112">
        <v>1</v>
      </c>
      <c s="113">
        <v>3</v>
      </c>
      <c s="112">
        <v>0</v>
      </c>
      <c s="113">
        <v>0</v>
      </c>
      <c s="112">
        <v>0</v>
      </c>
      <c s="113">
        <v>0</v>
      </c>
    </row>
    <row r="1024" spans="1:9" ht="14.5">
      <c r="A1024" s="111">
        <f t="shared" si="100"/>
        <v>6</v>
      </c>
      <c s="111">
        <f t="shared" si="101"/>
        <v>10</v>
      </c>
      <c s="111" t="s">
        <v>215</v>
      </c>
      <c s="112">
        <v>35</v>
      </c>
      <c s="113">
        <v>40</v>
      </c>
      <c s="112">
        <v>0</v>
      </c>
      <c s="113">
        <v>0</v>
      </c>
      <c s="112">
        <v>0</v>
      </c>
      <c s="113">
        <v>0</v>
      </c>
    </row>
    <row r="1025" spans="1:9" ht="14.5">
      <c r="A1025" s="111">
        <f t="shared" si="100"/>
        <v>6</v>
      </c>
      <c s="111">
        <v>11</v>
      </c>
      <c s="111">
        <v>1</v>
      </c>
      <c s="112">
        <v>1</v>
      </c>
      <c s="113">
        <v>4</v>
      </c>
      <c s="112">
        <v>0</v>
      </c>
      <c s="113">
        <v>0</v>
      </c>
      <c s="112">
        <v>0</v>
      </c>
      <c s="113">
        <v>0</v>
      </c>
    </row>
    <row r="1026" spans="1:9" ht="14.5">
      <c r="A1026" s="111">
        <f t="shared" si="100"/>
        <v>6</v>
      </c>
      <c s="111">
        <f t="shared" si="102" ref="B1026:B1032">B1025</f>
        <v>11</v>
      </c>
      <c s="111">
        <v>2</v>
      </c>
      <c s="112">
        <v>4</v>
      </c>
      <c s="113">
        <v>1</v>
      </c>
      <c s="112">
        <v>0</v>
      </c>
      <c s="113">
        <v>0</v>
      </c>
      <c s="112">
        <v>0</v>
      </c>
      <c s="113">
        <v>0</v>
      </c>
    </row>
    <row r="1027" spans="1:9" ht="14.5">
      <c r="A1027" s="111">
        <f t="shared" si="100"/>
        <v>6</v>
      </c>
      <c s="111">
        <f t="shared" si="102"/>
        <v>11</v>
      </c>
      <c s="111">
        <v>3</v>
      </c>
      <c s="112">
        <v>2</v>
      </c>
      <c s="113">
        <v>5</v>
      </c>
      <c s="112">
        <v>1</v>
      </c>
      <c s="113">
        <v>0</v>
      </c>
      <c s="112">
        <v>0</v>
      </c>
      <c s="113">
        <v>0</v>
      </c>
    </row>
    <row r="1028" spans="1:9" ht="14.5">
      <c r="A1028" s="111">
        <f t="shared" si="100"/>
        <v>6</v>
      </c>
      <c s="111">
        <f t="shared" si="102"/>
        <v>11</v>
      </c>
      <c s="111">
        <v>4</v>
      </c>
      <c s="112">
        <v>5</v>
      </c>
      <c s="113">
        <v>2</v>
      </c>
      <c s="112">
        <v>1</v>
      </c>
      <c s="113">
        <v>1</v>
      </c>
      <c s="112">
        <v>0</v>
      </c>
      <c s="113">
        <v>0</v>
      </c>
    </row>
    <row r="1029" spans="1:9" ht="14.5">
      <c r="A1029" s="111">
        <f t="shared" si="100"/>
        <v>6</v>
      </c>
      <c s="111">
        <f t="shared" si="102"/>
        <v>11</v>
      </c>
      <c s="111">
        <v>5</v>
      </c>
      <c s="112">
        <v>5</v>
      </c>
      <c s="113">
        <v>6</v>
      </c>
      <c s="112">
        <v>0</v>
      </c>
      <c s="113">
        <v>0</v>
      </c>
      <c s="112">
        <v>0</v>
      </c>
      <c s="113">
        <v>0</v>
      </c>
    </row>
    <row r="1030" spans="1:9" ht="14.5">
      <c r="A1030" s="111">
        <f t="shared" si="100"/>
        <v>6</v>
      </c>
      <c s="111">
        <f t="shared" si="102"/>
        <v>11</v>
      </c>
      <c s="111">
        <v>6</v>
      </c>
      <c s="112">
        <v>7</v>
      </c>
      <c s="113">
        <v>4</v>
      </c>
      <c s="112">
        <v>0</v>
      </c>
      <c s="113">
        <v>0</v>
      </c>
      <c s="112">
        <v>0</v>
      </c>
      <c s="113">
        <v>0</v>
      </c>
    </row>
    <row r="1031" spans="1:9" ht="14.5">
      <c r="A1031" s="111">
        <f t="shared" si="100"/>
        <v>6</v>
      </c>
      <c s="111">
        <f t="shared" si="102"/>
        <v>11</v>
      </c>
      <c s="111">
        <v>7</v>
      </c>
      <c s="112">
        <v>4</v>
      </c>
      <c s="113">
        <v>2</v>
      </c>
      <c s="112">
        <v>0</v>
      </c>
      <c s="113">
        <v>0</v>
      </c>
      <c s="112">
        <v>0</v>
      </c>
      <c s="113">
        <v>0</v>
      </c>
    </row>
    <row r="1032" spans="1:9" ht="14.5">
      <c r="A1032" s="111">
        <f t="shared" si="100"/>
        <v>6</v>
      </c>
      <c s="111">
        <f t="shared" si="102"/>
        <v>11</v>
      </c>
      <c s="111" t="s">
        <v>215</v>
      </c>
      <c s="112">
        <v>28</v>
      </c>
      <c s="113">
        <v>24</v>
      </c>
      <c s="112">
        <v>2</v>
      </c>
      <c s="113">
        <v>1</v>
      </c>
      <c s="112">
        <v>0</v>
      </c>
      <c s="113">
        <v>0</v>
      </c>
    </row>
    <row r="1033" spans="1:9" ht="14.5">
      <c r="A1033" s="111">
        <f t="shared" si="100"/>
        <v>6</v>
      </c>
      <c s="111">
        <v>12</v>
      </c>
      <c s="111">
        <v>1</v>
      </c>
      <c s="112">
        <v>3</v>
      </c>
      <c s="113">
        <v>3</v>
      </c>
      <c s="112">
        <v>0</v>
      </c>
      <c s="113">
        <v>0</v>
      </c>
      <c s="112">
        <v>0</v>
      </c>
      <c s="113">
        <v>0</v>
      </c>
    </row>
    <row r="1034" spans="1:9" ht="14.5">
      <c r="A1034" s="111">
        <f t="shared" si="100"/>
        <v>6</v>
      </c>
      <c s="111">
        <f t="shared" si="103" ref="B1034:B1042">B1033</f>
        <v>12</v>
      </c>
      <c s="111">
        <v>2</v>
      </c>
      <c s="112">
        <v>4</v>
      </c>
      <c s="113">
        <v>1</v>
      </c>
      <c s="112">
        <v>2</v>
      </c>
      <c s="113">
        <v>0</v>
      </c>
      <c s="112">
        <v>0</v>
      </c>
      <c s="113">
        <v>0</v>
      </c>
    </row>
    <row r="1035" spans="1:9" ht="14.5">
      <c r="A1035" s="111">
        <f t="shared" si="100"/>
        <v>6</v>
      </c>
      <c s="111">
        <f t="shared" si="103"/>
        <v>12</v>
      </c>
      <c s="111">
        <v>3</v>
      </c>
      <c s="112">
        <v>3</v>
      </c>
      <c s="113">
        <v>4</v>
      </c>
      <c s="112">
        <v>1</v>
      </c>
      <c s="113">
        <v>1</v>
      </c>
      <c s="112">
        <v>0</v>
      </c>
      <c s="113">
        <v>0</v>
      </c>
    </row>
    <row r="1036" spans="1:9" ht="14.5">
      <c r="A1036" s="111">
        <f t="shared" si="100"/>
        <v>6</v>
      </c>
      <c s="111">
        <f t="shared" si="103"/>
        <v>12</v>
      </c>
      <c s="111">
        <v>4</v>
      </c>
      <c s="112">
        <v>6</v>
      </c>
      <c s="113">
        <v>8</v>
      </c>
      <c s="112">
        <v>1</v>
      </c>
      <c s="113">
        <v>0</v>
      </c>
      <c s="112">
        <v>0</v>
      </c>
      <c s="113">
        <v>0</v>
      </c>
    </row>
    <row r="1037" spans="1:9" ht="14.5">
      <c r="A1037" s="111">
        <f t="shared" si="100"/>
        <v>6</v>
      </c>
      <c s="111">
        <f t="shared" si="103"/>
        <v>12</v>
      </c>
      <c s="111">
        <v>5</v>
      </c>
      <c s="112">
        <v>4</v>
      </c>
      <c s="113">
        <v>8</v>
      </c>
      <c s="112">
        <v>1</v>
      </c>
      <c s="113">
        <v>1</v>
      </c>
      <c s="112">
        <v>0</v>
      </c>
      <c s="113">
        <v>0</v>
      </c>
    </row>
    <row r="1038" spans="1:9" ht="14.5">
      <c r="A1038" s="111">
        <f t="shared" si="100"/>
        <v>6</v>
      </c>
      <c s="111">
        <f t="shared" si="103"/>
        <v>12</v>
      </c>
      <c s="111">
        <v>6</v>
      </c>
      <c s="112">
        <v>4</v>
      </c>
      <c s="113">
        <v>9</v>
      </c>
      <c s="112">
        <v>0</v>
      </c>
      <c s="113">
        <v>0</v>
      </c>
      <c s="112">
        <v>0</v>
      </c>
      <c s="113">
        <v>0</v>
      </c>
    </row>
    <row r="1039" spans="1:9" ht="14.5">
      <c r="A1039" s="111">
        <f t="shared" si="100"/>
        <v>6</v>
      </c>
      <c s="111">
        <f t="shared" si="103"/>
        <v>12</v>
      </c>
      <c s="111">
        <v>7</v>
      </c>
      <c s="112">
        <v>9</v>
      </c>
      <c s="113">
        <v>9</v>
      </c>
      <c s="112">
        <v>0</v>
      </c>
      <c s="113">
        <v>0</v>
      </c>
      <c s="112">
        <v>0</v>
      </c>
      <c s="113">
        <v>0</v>
      </c>
    </row>
    <row r="1040" spans="1:9" ht="14.5">
      <c r="A1040" s="111">
        <f t="shared" si="100"/>
        <v>6</v>
      </c>
      <c s="111">
        <f t="shared" si="103"/>
        <v>12</v>
      </c>
      <c s="111">
        <v>8</v>
      </c>
      <c s="112">
        <v>8</v>
      </c>
      <c s="113">
        <v>6</v>
      </c>
      <c s="112">
        <v>0</v>
      </c>
      <c s="113">
        <v>0</v>
      </c>
      <c s="112">
        <v>0</v>
      </c>
      <c s="113">
        <v>0</v>
      </c>
    </row>
    <row r="1041" spans="1:9" ht="14.5">
      <c r="A1041" s="111">
        <f t="shared" si="100"/>
        <v>6</v>
      </c>
      <c s="111">
        <f t="shared" si="103"/>
        <v>12</v>
      </c>
      <c s="111">
        <v>9</v>
      </c>
      <c s="112">
        <v>5</v>
      </c>
      <c s="113">
        <v>6</v>
      </c>
      <c s="112">
        <v>0</v>
      </c>
      <c s="113">
        <v>0</v>
      </c>
      <c s="112">
        <v>0</v>
      </c>
      <c s="113">
        <v>0</v>
      </c>
    </row>
    <row r="1042" spans="1:9" ht="14.5">
      <c r="A1042" s="111">
        <f t="shared" si="100"/>
        <v>6</v>
      </c>
      <c s="111">
        <f t="shared" si="103"/>
        <v>12</v>
      </c>
      <c s="111" t="s">
        <v>215</v>
      </c>
      <c s="112">
        <v>46</v>
      </c>
      <c s="113">
        <v>54</v>
      </c>
      <c s="112">
        <v>5</v>
      </c>
      <c s="113">
        <v>2</v>
      </c>
      <c s="112">
        <v>0</v>
      </c>
      <c s="113">
        <v>0</v>
      </c>
    </row>
    <row r="1043" spans="1:9" ht="14.5">
      <c r="A1043" s="111">
        <f t="shared" si="100"/>
        <v>6</v>
      </c>
      <c s="111">
        <v>20</v>
      </c>
      <c s="111">
        <v>3</v>
      </c>
      <c s="112">
        <v>7</v>
      </c>
      <c s="113">
        <v>7</v>
      </c>
      <c s="112">
        <v>1</v>
      </c>
      <c s="113">
        <v>0</v>
      </c>
      <c s="112">
        <v>0</v>
      </c>
      <c s="113">
        <v>0</v>
      </c>
    </row>
    <row r="1044" spans="1:9" ht="14.5">
      <c r="A1044" s="108">
        <f t="shared" si="100"/>
        <v>6</v>
      </c>
      <c s="108">
        <f t="shared" si="104" ref="B1044:B1050">B1043</f>
        <v>20</v>
      </c>
      <c s="108">
        <v>4</v>
      </c>
      <c s="109">
        <v>2</v>
      </c>
      <c s="110">
        <v>5</v>
      </c>
      <c s="109">
        <v>0</v>
      </c>
      <c s="110">
        <v>0</v>
      </c>
      <c s="109">
        <v>0</v>
      </c>
      <c s="110">
        <v>0</v>
      </c>
    </row>
    <row r="1045" spans="1:9" ht="14.5">
      <c r="A1045" s="111">
        <f t="shared" si="100"/>
        <v>6</v>
      </c>
      <c s="111">
        <f t="shared" si="104"/>
        <v>20</v>
      </c>
      <c s="111">
        <v>5</v>
      </c>
      <c s="112">
        <v>6</v>
      </c>
      <c s="113">
        <v>13</v>
      </c>
      <c s="112">
        <v>0</v>
      </c>
      <c s="113">
        <v>0</v>
      </c>
      <c s="112">
        <v>0</v>
      </c>
      <c s="113">
        <v>0</v>
      </c>
    </row>
    <row r="1046" spans="1:9" ht="14.5">
      <c r="A1046" s="111">
        <f t="shared" si="100"/>
        <v>6</v>
      </c>
      <c s="111">
        <f t="shared" si="104"/>
        <v>20</v>
      </c>
      <c s="111">
        <v>6</v>
      </c>
      <c s="112">
        <v>5</v>
      </c>
      <c s="113">
        <v>3</v>
      </c>
      <c s="112">
        <v>0</v>
      </c>
      <c s="113">
        <v>0</v>
      </c>
      <c s="112">
        <v>0</v>
      </c>
      <c s="113">
        <v>0</v>
      </c>
    </row>
    <row r="1047" spans="1:9" ht="14.5">
      <c r="A1047" s="111">
        <f t="shared" si="100"/>
        <v>6</v>
      </c>
      <c s="111">
        <f t="shared" si="104"/>
        <v>20</v>
      </c>
      <c s="111">
        <v>7</v>
      </c>
      <c s="112">
        <v>7</v>
      </c>
      <c s="113">
        <v>22</v>
      </c>
      <c s="112">
        <v>2</v>
      </c>
      <c s="113">
        <v>1</v>
      </c>
      <c s="112">
        <v>0</v>
      </c>
      <c s="113">
        <v>0</v>
      </c>
    </row>
    <row r="1048" spans="1:9" ht="14.5">
      <c r="A1048" s="111">
        <f t="shared" si="105" ref="A1048:A1079">A1047</f>
        <v>6</v>
      </c>
      <c s="111">
        <f t="shared" si="104"/>
        <v>20</v>
      </c>
      <c s="111">
        <v>8</v>
      </c>
      <c s="112">
        <v>3</v>
      </c>
      <c s="113">
        <v>3</v>
      </c>
      <c s="112">
        <v>0</v>
      </c>
      <c s="113">
        <v>0</v>
      </c>
      <c s="112">
        <v>0</v>
      </c>
      <c s="113">
        <v>0</v>
      </c>
    </row>
    <row r="1049" spans="1:9" ht="14.5">
      <c r="A1049" s="111">
        <f t="shared" si="105"/>
        <v>6</v>
      </c>
      <c s="111">
        <f t="shared" si="104"/>
        <v>20</v>
      </c>
      <c s="111">
        <v>9</v>
      </c>
      <c s="112">
        <v>5</v>
      </c>
      <c s="113">
        <v>7</v>
      </c>
      <c s="112">
        <v>0</v>
      </c>
      <c s="113">
        <v>0</v>
      </c>
      <c s="112">
        <v>0</v>
      </c>
      <c s="113">
        <v>0</v>
      </c>
    </row>
    <row r="1050" spans="1:9" ht="14.5">
      <c r="A1050" s="111">
        <f t="shared" si="105"/>
        <v>6</v>
      </c>
      <c s="111">
        <f t="shared" si="104"/>
        <v>20</v>
      </c>
      <c s="111" t="s">
        <v>215</v>
      </c>
      <c s="112">
        <v>35</v>
      </c>
      <c s="113">
        <v>60</v>
      </c>
      <c s="112">
        <v>3</v>
      </c>
      <c s="113">
        <v>1</v>
      </c>
      <c s="112">
        <v>0</v>
      </c>
      <c s="113">
        <v>0</v>
      </c>
    </row>
    <row r="1051" spans="1:9" ht="14.5">
      <c r="A1051" s="111">
        <f t="shared" si="105"/>
        <v>6</v>
      </c>
      <c s="111">
        <v>31</v>
      </c>
      <c s="111">
        <v>1</v>
      </c>
      <c s="112">
        <v>4</v>
      </c>
      <c s="113">
        <v>5</v>
      </c>
      <c s="112">
        <v>0</v>
      </c>
      <c s="113">
        <v>0</v>
      </c>
      <c s="112">
        <v>0</v>
      </c>
      <c s="113">
        <v>0</v>
      </c>
    </row>
    <row r="1052" spans="1:9" ht="14.5">
      <c r="A1052" s="111">
        <f t="shared" si="105"/>
        <v>6</v>
      </c>
      <c s="111">
        <f t="shared" si="106" ref="B1052:B1058">B1051</f>
        <v>31</v>
      </c>
      <c s="111">
        <v>2</v>
      </c>
      <c s="112">
        <v>5</v>
      </c>
      <c s="113">
        <v>9</v>
      </c>
      <c s="112">
        <v>0</v>
      </c>
      <c s="113">
        <v>0</v>
      </c>
      <c s="112">
        <v>0</v>
      </c>
      <c s="113">
        <v>0</v>
      </c>
    </row>
    <row r="1053" spans="1:9" ht="14.5">
      <c r="A1053" s="111">
        <f t="shared" si="105"/>
        <v>6</v>
      </c>
      <c s="111">
        <f t="shared" si="106"/>
        <v>31</v>
      </c>
      <c s="111">
        <v>3</v>
      </c>
      <c s="112">
        <v>4</v>
      </c>
      <c s="113">
        <v>4</v>
      </c>
      <c s="112">
        <v>0</v>
      </c>
      <c s="113">
        <v>0</v>
      </c>
      <c s="112">
        <v>0</v>
      </c>
      <c s="113">
        <v>0</v>
      </c>
    </row>
    <row r="1054" spans="1:9" ht="14.5">
      <c r="A1054" s="111">
        <f t="shared" si="105"/>
        <v>6</v>
      </c>
      <c s="111">
        <f t="shared" si="106"/>
        <v>31</v>
      </c>
      <c s="111">
        <v>4</v>
      </c>
      <c s="112">
        <v>4</v>
      </c>
      <c s="113">
        <v>9</v>
      </c>
      <c s="112">
        <v>0</v>
      </c>
      <c s="113">
        <v>0</v>
      </c>
      <c s="112">
        <v>0</v>
      </c>
      <c s="113">
        <v>0</v>
      </c>
    </row>
    <row r="1055" spans="1:9" ht="14.5">
      <c r="A1055" s="111">
        <f t="shared" si="105"/>
        <v>6</v>
      </c>
      <c s="111">
        <f t="shared" si="106"/>
        <v>31</v>
      </c>
      <c s="111">
        <v>5</v>
      </c>
      <c s="112">
        <v>8</v>
      </c>
      <c s="113">
        <v>2</v>
      </c>
      <c s="112">
        <v>0</v>
      </c>
      <c s="113">
        <v>0</v>
      </c>
      <c s="112">
        <v>0</v>
      </c>
      <c s="113">
        <v>0</v>
      </c>
    </row>
    <row r="1056" spans="1:9" ht="14.5">
      <c r="A1056" s="111">
        <f t="shared" si="105"/>
        <v>6</v>
      </c>
      <c s="111">
        <f t="shared" si="106"/>
        <v>31</v>
      </c>
      <c s="111">
        <v>6</v>
      </c>
      <c s="112">
        <v>2</v>
      </c>
      <c s="113">
        <v>4</v>
      </c>
      <c s="112">
        <v>0</v>
      </c>
      <c s="113">
        <v>0</v>
      </c>
      <c s="112">
        <v>0</v>
      </c>
      <c s="113">
        <v>0</v>
      </c>
    </row>
    <row r="1057" spans="1:9" ht="14.5">
      <c r="A1057" s="111">
        <f t="shared" si="105"/>
        <v>6</v>
      </c>
      <c s="111">
        <f t="shared" si="106"/>
        <v>31</v>
      </c>
      <c s="111">
        <v>7</v>
      </c>
      <c s="112">
        <v>7</v>
      </c>
      <c s="113">
        <v>3</v>
      </c>
      <c s="112">
        <v>0</v>
      </c>
      <c s="113">
        <v>0</v>
      </c>
      <c s="112">
        <v>0</v>
      </c>
      <c s="113">
        <v>0</v>
      </c>
    </row>
    <row r="1058" spans="1:9" ht="14.5">
      <c r="A1058" s="111">
        <f t="shared" si="105"/>
        <v>6</v>
      </c>
      <c s="111">
        <f t="shared" si="106"/>
        <v>31</v>
      </c>
      <c s="111" t="s">
        <v>215</v>
      </c>
      <c s="112">
        <v>34</v>
      </c>
      <c s="113">
        <v>36</v>
      </c>
      <c s="112">
        <v>0</v>
      </c>
      <c s="113">
        <v>0</v>
      </c>
      <c s="112">
        <v>0</v>
      </c>
      <c s="113">
        <v>0</v>
      </c>
    </row>
    <row r="1059" spans="1:9" ht="14.5">
      <c r="A1059" s="111">
        <f t="shared" si="105"/>
        <v>6</v>
      </c>
      <c s="111">
        <v>32</v>
      </c>
      <c s="111">
        <v>1</v>
      </c>
      <c s="112">
        <v>9</v>
      </c>
      <c s="113">
        <v>6</v>
      </c>
      <c s="112">
        <v>0</v>
      </c>
      <c s="113">
        <v>0</v>
      </c>
      <c s="112">
        <v>0</v>
      </c>
      <c s="113">
        <v>0</v>
      </c>
    </row>
    <row r="1060" spans="1:9" ht="14.5">
      <c r="A1060" s="111">
        <f t="shared" si="105"/>
        <v>6</v>
      </c>
      <c s="111">
        <f t="shared" si="107" ref="B1060:B1071">B1059</f>
        <v>32</v>
      </c>
      <c s="111">
        <v>2</v>
      </c>
      <c s="112">
        <v>5</v>
      </c>
      <c s="113">
        <v>9</v>
      </c>
      <c s="112">
        <v>0</v>
      </c>
      <c s="113">
        <v>1</v>
      </c>
      <c s="112">
        <v>0</v>
      </c>
      <c s="113">
        <v>0</v>
      </c>
    </row>
    <row r="1061" spans="1:9" ht="14.5">
      <c r="A1061" s="111">
        <f t="shared" si="105"/>
        <v>6</v>
      </c>
      <c s="111">
        <f t="shared" si="107"/>
        <v>32</v>
      </c>
      <c s="111">
        <v>3</v>
      </c>
      <c s="112">
        <v>1</v>
      </c>
      <c s="113">
        <v>6</v>
      </c>
      <c s="112">
        <v>0</v>
      </c>
      <c s="113">
        <v>0</v>
      </c>
      <c s="112">
        <v>0</v>
      </c>
      <c s="113">
        <v>0</v>
      </c>
    </row>
    <row r="1062" spans="1:9" ht="14.5">
      <c r="A1062" s="111">
        <f t="shared" si="105"/>
        <v>6</v>
      </c>
      <c s="111">
        <f t="shared" si="107"/>
        <v>32</v>
      </c>
      <c s="111">
        <v>4</v>
      </c>
      <c s="112">
        <v>3</v>
      </c>
      <c s="113">
        <v>7</v>
      </c>
      <c s="112">
        <v>1</v>
      </c>
      <c s="113">
        <v>1</v>
      </c>
      <c s="112">
        <v>0</v>
      </c>
      <c s="113">
        <v>0</v>
      </c>
    </row>
    <row r="1063" spans="1:9" ht="14.5">
      <c r="A1063" s="111">
        <f t="shared" si="105"/>
        <v>6</v>
      </c>
      <c s="111">
        <f t="shared" si="107"/>
        <v>32</v>
      </c>
      <c s="111">
        <v>5</v>
      </c>
      <c s="112">
        <v>7</v>
      </c>
      <c s="113">
        <v>1</v>
      </c>
      <c s="112">
        <v>0</v>
      </c>
      <c s="113">
        <v>0</v>
      </c>
      <c s="112">
        <v>0</v>
      </c>
      <c s="113">
        <v>0</v>
      </c>
    </row>
    <row r="1064" spans="1:9" ht="14.5">
      <c r="A1064" s="111">
        <f t="shared" si="105"/>
        <v>6</v>
      </c>
      <c s="111">
        <f t="shared" si="107"/>
        <v>32</v>
      </c>
      <c s="111">
        <v>6</v>
      </c>
      <c s="112">
        <v>4</v>
      </c>
      <c s="113">
        <v>3</v>
      </c>
      <c s="112">
        <v>0</v>
      </c>
      <c s="113">
        <v>0</v>
      </c>
      <c s="112">
        <v>0</v>
      </c>
      <c s="113">
        <v>0</v>
      </c>
    </row>
    <row r="1065" spans="1:9" ht="14.5">
      <c r="A1065" s="111">
        <f t="shared" si="105"/>
        <v>6</v>
      </c>
      <c s="111">
        <f t="shared" si="107"/>
        <v>32</v>
      </c>
      <c s="111">
        <v>7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1066" spans="1:9" ht="14.5">
      <c r="A1066" s="111">
        <f t="shared" si="105"/>
        <v>6</v>
      </c>
      <c s="111">
        <f t="shared" si="107"/>
        <v>32</v>
      </c>
      <c s="111">
        <v>8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1067" spans="1:9" ht="14.5">
      <c r="A1067" s="111">
        <f t="shared" si="105"/>
        <v>6</v>
      </c>
      <c s="111">
        <f t="shared" si="107"/>
        <v>32</v>
      </c>
      <c s="111">
        <v>9</v>
      </c>
      <c s="112">
        <v>3</v>
      </c>
      <c s="113">
        <v>7</v>
      </c>
      <c s="112">
        <v>0</v>
      </c>
      <c s="113">
        <v>0</v>
      </c>
      <c s="112">
        <v>0</v>
      </c>
      <c s="113">
        <v>0</v>
      </c>
    </row>
    <row r="1068" spans="1:9" ht="14.5">
      <c r="A1068" s="111">
        <f t="shared" si="105"/>
        <v>6</v>
      </c>
      <c s="111">
        <f t="shared" si="107"/>
        <v>32</v>
      </c>
      <c s="111">
        <v>10</v>
      </c>
      <c s="112">
        <v>1</v>
      </c>
      <c s="113">
        <v>4</v>
      </c>
      <c s="112">
        <v>0</v>
      </c>
      <c s="113">
        <v>0</v>
      </c>
      <c s="112">
        <v>0</v>
      </c>
      <c s="113">
        <v>0</v>
      </c>
    </row>
    <row r="1069" spans="1:9" ht="14.5">
      <c r="A1069" s="111">
        <f t="shared" si="105"/>
        <v>6</v>
      </c>
      <c s="111">
        <f t="shared" si="107"/>
        <v>32</v>
      </c>
      <c s="111">
        <v>11</v>
      </c>
      <c s="112">
        <v>3</v>
      </c>
      <c s="113">
        <v>7</v>
      </c>
      <c s="112">
        <v>0</v>
      </c>
      <c s="113">
        <v>0</v>
      </c>
      <c s="112">
        <v>0</v>
      </c>
      <c s="113">
        <v>0</v>
      </c>
    </row>
    <row r="1070" spans="1:9" ht="14.5">
      <c r="A1070" s="111">
        <f t="shared" si="105"/>
        <v>6</v>
      </c>
      <c s="111">
        <f t="shared" si="107"/>
        <v>32</v>
      </c>
      <c s="111">
        <v>12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1071" spans="1:9" ht="14.5">
      <c r="A1071" s="111">
        <f t="shared" si="105"/>
        <v>6</v>
      </c>
      <c s="111">
        <f t="shared" si="107"/>
        <v>32</v>
      </c>
      <c s="111" t="s">
        <v>215</v>
      </c>
      <c s="112">
        <v>39</v>
      </c>
      <c s="113">
        <v>55</v>
      </c>
      <c s="112">
        <v>1</v>
      </c>
      <c s="113">
        <v>2</v>
      </c>
      <c s="112">
        <v>0</v>
      </c>
      <c s="113">
        <v>0</v>
      </c>
    </row>
    <row r="1072" spans="1:9" ht="14.5">
      <c r="A1072" s="111">
        <f t="shared" si="105"/>
        <v>6</v>
      </c>
      <c s="111">
        <v>33</v>
      </c>
      <c s="111">
        <v>1</v>
      </c>
      <c s="112">
        <v>2</v>
      </c>
      <c s="113">
        <v>0</v>
      </c>
      <c s="112">
        <v>0</v>
      </c>
      <c s="113">
        <v>0</v>
      </c>
      <c s="112">
        <v>0</v>
      </c>
      <c s="113">
        <v>0</v>
      </c>
    </row>
    <row r="1073" spans="1:9" ht="14.5">
      <c r="A1073" s="111">
        <f t="shared" si="105"/>
        <v>6</v>
      </c>
      <c s="111">
        <f t="shared" si="108" ref="B1073:B1078">B1072</f>
        <v>33</v>
      </c>
      <c s="111">
        <v>2</v>
      </c>
      <c s="112">
        <v>1</v>
      </c>
      <c s="113">
        <v>3</v>
      </c>
      <c s="112">
        <v>0</v>
      </c>
      <c s="113">
        <v>0</v>
      </c>
      <c s="112">
        <v>0</v>
      </c>
      <c s="113">
        <v>0</v>
      </c>
    </row>
    <row r="1074" spans="1:9" ht="14.5">
      <c r="A1074" s="111">
        <f t="shared" si="105"/>
        <v>6</v>
      </c>
      <c s="111">
        <f t="shared" si="108"/>
        <v>33</v>
      </c>
      <c s="111">
        <v>3</v>
      </c>
      <c s="112">
        <v>4</v>
      </c>
      <c s="113">
        <v>2</v>
      </c>
      <c s="112">
        <v>0</v>
      </c>
      <c s="113">
        <v>0</v>
      </c>
      <c s="112">
        <v>0</v>
      </c>
      <c s="113">
        <v>0</v>
      </c>
    </row>
    <row r="1075" spans="1:9" ht="14.5">
      <c r="A1075" s="111">
        <f t="shared" si="105"/>
        <v>6</v>
      </c>
      <c s="111">
        <f t="shared" si="108"/>
        <v>33</v>
      </c>
      <c s="111">
        <v>4</v>
      </c>
      <c s="112">
        <v>6</v>
      </c>
      <c s="113">
        <v>6</v>
      </c>
      <c s="112">
        <v>0</v>
      </c>
      <c s="113">
        <v>0</v>
      </c>
      <c s="112">
        <v>0</v>
      </c>
      <c s="113">
        <v>0</v>
      </c>
    </row>
    <row r="1076" spans="1:9" ht="14.5">
      <c r="A1076" s="111">
        <f t="shared" si="105"/>
        <v>6</v>
      </c>
      <c s="111">
        <f t="shared" si="108"/>
        <v>33</v>
      </c>
      <c s="111">
        <v>5</v>
      </c>
      <c s="112">
        <v>4</v>
      </c>
      <c s="113">
        <v>2</v>
      </c>
      <c s="112">
        <v>0</v>
      </c>
      <c s="113">
        <v>0</v>
      </c>
      <c s="112">
        <v>0</v>
      </c>
      <c s="113">
        <v>0</v>
      </c>
    </row>
    <row r="1077" spans="1:9" ht="14.5">
      <c r="A1077" s="111">
        <f t="shared" si="105"/>
        <v>6</v>
      </c>
      <c s="111">
        <f t="shared" si="108"/>
        <v>33</v>
      </c>
      <c s="111">
        <v>6</v>
      </c>
      <c s="112">
        <v>3</v>
      </c>
      <c s="113">
        <v>0</v>
      </c>
      <c s="112">
        <v>0</v>
      </c>
      <c s="113">
        <v>0</v>
      </c>
      <c s="112">
        <v>0</v>
      </c>
      <c s="113">
        <v>0</v>
      </c>
    </row>
    <row r="1078" spans="1:9" ht="14.5">
      <c r="A1078" s="111">
        <f t="shared" si="105"/>
        <v>6</v>
      </c>
      <c s="111">
        <f t="shared" si="108"/>
        <v>33</v>
      </c>
      <c s="111" t="s">
        <v>215</v>
      </c>
      <c s="112">
        <v>20</v>
      </c>
      <c s="113">
        <v>13</v>
      </c>
      <c s="112">
        <v>0</v>
      </c>
      <c s="113">
        <v>0</v>
      </c>
      <c s="112">
        <v>0</v>
      </c>
      <c s="113">
        <v>0</v>
      </c>
    </row>
    <row r="1079" spans="1:9" ht="14.5">
      <c r="A1079" s="111">
        <f t="shared" si="105"/>
        <v>6</v>
      </c>
      <c s="111">
        <v>40</v>
      </c>
      <c s="111">
        <v>6</v>
      </c>
      <c s="112">
        <v>10</v>
      </c>
      <c s="113">
        <v>5</v>
      </c>
      <c s="112">
        <v>2</v>
      </c>
      <c s="113">
        <v>1</v>
      </c>
      <c s="112">
        <v>0</v>
      </c>
      <c s="113">
        <v>0</v>
      </c>
    </row>
    <row r="1080" spans="1:9" ht="14.5">
      <c r="A1080" s="111">
        <f t="shared" si="109" ref="A1080:A1109">A1079</f>
        <v>6</v>
      </c>
      <c s="111">
        <f t="shared" si="110" ref="B1080:B1090">B1079</f>
        <v>40</v>
      </c>
      <c s="111">
        <v>7</v>
      </c>
      <c s="112">
        <v>4</v>
      </c>
      <c s="113">
        <v>10</v>
      </c>
      <c s="112">
        <v>0</v>
      </c>
      <c s="113">
        <v>1</v>
      </c>
      <c s="112">
        <v>0</v>
      </c>
      <c s="113">
        <v>0</v>
      </c>
    </row>
    <row r="1081" spans="1:9" ht="14.5">
      <c r="A1081" s="111">
        <f t="shared" si="109"/>
        <v>6</v>
      </c>
      <c s="111">
        <f t="shared" si="110"/>
        <v>40</v>
      </c>
      <c s="111">
        <v>8</v>
      </c>
      <c s="112">
        <v>13</v>
      </c>
      <c s="113">
        <v>5</v>
      </c>
      <c s="112">
        <v>0</v>
      </c>
      <c s="113">
        <v>0</v>
      </c>
      <c s="112">
        <v>0</v>
      </c>
      <c s="113">
        <v>0</v>
      </c>
    </row>
    <row r="1082" spans="1:9" ht="14.5">
      <c r="A1082" s="111">
        <f t="shared" si="109"/>
        <v>6</v>
      </c>
      <c s="111">
        <f t="shared" si="110"/>
        <v>40</v>
      </c>
      <c s="111">
        <v>9</v>
      </c>
      <c s="112">
        <v>7</v>
      </c>
      <c s="113">
        <v>10</v>
      </c>
      <c s="112">
        <v>0</v>
      </c>
      <c s="113">
        <v>0</v>
      </c>
      <c s="112">
        <v>0</v>
      </c>
      <c s="113">
        <v>0</v>
      </c>
    </row>
    <row r="1083" spans="1:9" ht="14.5">
      <c r="A1083" s="111">
        <f t="shared" si="109"/>
        <v>6</v>
      </c>
      <c s="111">
        <f t="shared" si="110"/>
        <v>40</v>
      </c>
      <c s="111">
        <v>10</v>
      </c>
      <c s="112">
        <v>11</v>
      </c>
      <c s="113">
        <v>16</v>
      </c>
      <c s="112">
        <v>2</v>
      </c>
      <c s="113">
        <v>0</v>
      </c>
      <c s="112">
        <v>0</v>
      </c>
      <c s="113">
        <v>0</v>
      </c>
    </row>
    <row r="1084" spans="1:9" ht="14.5">
      <c r="A1084" s="111">
        <f t="shared" si="109"/>
        <v>6</v>
      </c>
      <c s="111">
        <f t="shared" si="110"/>
        <v>40</v>
      </c>
      <c s="111">
        <v>11</v>
      </c>
      <c s="112">
        <v>3</v>
      </c>
      <c s="113">
        <v>0</v>
      </c>
      <c s="112">
        <v>0</v>
      </c>
      <c s="113">
        <v>0</v>
      </c>
      <c s="112">
        <v>0</v>
      </c>
      <c s="113">
        <v>0</v>
      </c>
    </row>
    <row r="1085" spans="1:9" ht="14.5">
      <c r="A1085" s="111">
        <f t="shared" si="109"/>
        <v>6</v>
      </c>
      <c s="111">
        <f t="shared" si="110"/>
        <v>40</v>
      </c>
      <c s="111">
        <v>12</v>
      </c>
      <c s="112">
        <v>12</v>
      </c>
      <c s="113">
        <v>9</v>
      </c>
      <c s="112">
        <v>0</v>
      </c>
      <c s="113">
        <v>0</v>
      </c>
      <c s="112">
        <v>0</v>
      </c>
      <c s="113">
        <v>0</v>
      </c>
    </row>
    <row r="1086" spans="1:9" ht="14.5">
      <c r="A1086" s="111">
        <f t="shared" si="109"/>
        <v>6</v>
      </c>
      <c s="111">
        <f t="shared" si="110"/>
        <v>40</v>
      </c>
      <c s="111">
        <v>13</v>
      </c>
      <c s="112">
        <v>3</v>
      </c>
      <c s="113">
        <v>4</v>
      </c>
      <c s="112">
        <v>0</v>
      </c>
      <c s="113">
        <v>0</v>
      </c>
      <c s="112">
        <v>0</v>
      </c>
      <c s="113">
        <v>0</v>
      </c>
    </row>
    <row r="1087" spans="1:9" ht="14.5">
      <c r="A1087" s="111">
        <f t="shared" si="109"/>
        <v>6</v>
      </c>
      <c s="111">
        <f t="shared" si="110"/>
        <v>40</v>
      </c>
      <c s="111">
        <v>14</v>
      </c>
      <c s="112">
        <v>6</v>
      </c>
      <c s="113">
        <v>9</v>
      </c>
      <c s="112">
        <v>0</v>
      </c>
      <c s="113">
        <v>0</v>
      </c>
      <c s="112">
        <v>0</v>
      </c>
      <c s="113">
        <v>0</v>
      </c>
    </row>
    <row r="1088" spans="1:9" ht="14.5">
      <c r="A1088" s="111">
        <f t="shared" si="109"/>
        <v>6</v>
      </c>
      <c s="111">
        <f t="shared" si="110"/>
        <v>40</v>
      </c>
      <c s="111">
        <v>15</v>
      </c>
      <c s="112">
        <v>4</v>
      </c>
      <c s="113">
        <v>6</v>
      </c>
      <c s="112">
        <v>0</v>
      </c>
      <c s="113">
        <v>0</v>
      </c>
      <c s="112">
        <v>0</v>
      </c>
      <c s="113">
        <v>0</v>
      </c>
    </row>
    <row r="1089" spans="1:9" ht="14.5">
      <c r="A1089" s="111">
        <f t="shared" si="109"/>
        <v>6</v>
      </c>
      <c s="111">
        <f t="shared" si="110"/>
        <v>40</v>
      </c>
      <c s="111">
        <v>16</v>
      </c>
      <c s="112">
        <v>8</v>
      </c>
      <c s="113">
        <v>3</v>
      </c>
      <c s="112">
        <v>0</v>
      </c>
      <c s="113">
        <v>0</v>
      </c>
      <c s="112">
        <v>0</v>
      </c>
      <c s="113">
        <v>0</v>
      </c>
    </row>
    <row r="1090" spans="1:9" ht="14.5">
      <c r="A1090" s="111">
        <f t="shared" si="109"/>
        <v>6</v>
      </c>
      <c s="111">
        <f t="shared" si="110"/>
        <v>40</v>
      </c>
      <c s="111" t="s">
        <v>215</v>
      </c>
      <c s="112">
        <v>81</v>
      </c>
      <c s="113">
        <v>77</v>
      </c>
      <c s="112">
        <v>4</v>
      </c>
      <c s="113">
        <v>2</v>
      </c>
      <c s="112">
        <v>0</v>
      </c>
      <c s="113">
        <v>0</v>
      </c>
    </row>
    <row r="1091" spans="1:9" ht="14.5">
      <c r="A1091" s="111">
        <f t="shared" si="109"/>
        <v>6</v>
      </c>
      <c s="111">
        <v>41</v>
      </c>
      <c s="111">
        <v>1</v>
      </c>
      <c s="112">
        <v>6</v>
      </c>
      <c s="113">
        <v>5</v>
      </c>
      <c s="112">
        <v>0</v>
      </c>
      <c s="113">
        <v>0</v>
      </c>
      <c s="112">
        <v>0</v>
      </c>
      <c s="113">
        <v>0</v>
      </c>
    </row>
    <row r="1092" spans="1:9" ht="14.5">
      <c r="A1092" s="111">
        <f t="shared" si="109"/>
        <v>6</v>
      </c>
      <c s="111">
        <f t="shared" si="111" ref="B1092:B1097">B1091</f>
        <v>41</v>
      </c>
      <c s="111">
        <v>2</v>
      </c>
      <c s="112">
        <v>3</v>
      </c>
      <c s="113">
        <v>1</v>
      </c>
      <c s="112">
        <v>0</v>
      </c>
      <c s="113">
        <v>0</v>
      </c>
      <c s="112">
        <v>0</v>
      </c>
      <c s="113">
        <v>0</v>
      </c>
    </row>
    <row r="1093" spans="1:9" ht="14.5">
      <c r="A1093" s="111">
        <f t="shared" si="109"/>
        <v>6</v>
      </c>
      <c s="111">
        <f t="shared" si="111"/>
        <v>41</v>
      </c>
      <c s="111">
        <v>3</v>
      </c>
      <c s="112">
        <v>10</v>
      </c>
      <c s="113">
        <v>19</v>
      </c>
      <c s="112">
        <v>0</v>
      </c>
      <c s="113">
        <v>1</v>
      </c>
      <c s="112">
        <v>0</v>
      </c>
      <c s="113">
        <v>0</v>
      </c>
    </row>
    <row r="1094" spans="1:9" ht="14.5">
      <c r="A1094" s="111">
        <f t="shared" si="109"/>
        <v>6</v>
      </c>
      <c s="111">
        <f t="shared" si="111"/>
        <v>41</v>
      </c>
      <c s="111">
        <v>4</v>
      </c>
      <c s="112">
        <v>2</v>
      </c>
      <c s="113">
        <v>4</v>
      </c>
      <c s="112">
        <v>0</v>
      </c>
      <c s="113">
        <v>0</v>
      </c>
      <c s="112">
        <v>0</v>
      </c>
      <c s="113">
        <v>0</v>
      </c>
    </row>
    <row r="1095" spans="1:9" ht="14.5">
      <c r="A1095" s="111">
        <f t="shared" si="109"/>
        <v>6</v>
      </c>
      <c s="111">
        <f t="shared" si="111"/>
        <v>41</v>
      </c>
      <c s="111">
        <v>5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1096" spans="1:9" ht="14.5">
      <c r="A1096" s="111">
        <f t="shared" si="109"/>
        <v>6</v>
      </c>
      <c s="111">
        <f t="shared" si="111"/>
        <v>41</v>
      </c>
      <c s="111">
        <v>6</v>
      </c>
      <c s="112">
        <v>9</v>
      </c>
      <c s="113">
        <v>5</v>
      </c>
      <c s="112">
        <v>0</v>
      </c>
      <c s="113">
        <v>0</v>
      </c>
      <c s="112">
        <v>0</v>
      </c>
      <c s="113">
        <v>0</v>
      </c>
    </row>
    <row r="1097" spans="1:9" ht="14.5">
      <c r="A1097" s="111">
        <f t="shared" si="109"/>
        <v>6</v>
      </c>
      <c s="111">
        <f t="shared" si="111"/>
        <v>41</v>
      </c>
      <c s="111" t="s">
        <v>215</v>
      </c>
      <c s="112">
        <v>31</v>
      </c>
      <c s="113">
        <v>36</v>
      </c>
      <c s="112">
        <v>0</v>
      </c>
      <c s="113">
        <v>1</v>
      </c>
      <c s="112">
        <v>0</v>
      </c>
      <c s="113">
        <v>0</v>
      </c>
    </row>
    <row r="1098" spans="1:9" ht="14.5">
      <c r="A1098" s="111">
        <f t="shared" si="109"/>
        <v>6</v>
      </c>
      <c s="111">
        <v>50</v>
      </c>
      <c s="111">
        <v>1</v>
      </c>
      <c s="112">
        <v>3</v>
      </c>
      <c s="113">
        <v>2</v>
      </c>
      <c s="112">
        <v>0</v>
      </c>
      <c s="113">
        <v>0</v>
      </c>
      <c s="112">
        <v>0</v>
      </c>
      <c s="113">
        <v>0</v>
      </c>
    </row>
    <row r="1099" spans="1:9" ht="14.5">
      <c r="A1099" s="111">
        <f t="shared" si="109"/>
        <v>6</v>
      </c>
      <c s="111">
        <f t="shared" si="112" ref="B1099:B1108">B1098</f>
        <v>50</v>
      </c>
      <c s="111">
        <v>2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1100" spans="1:9" ht="14.5">
      <c r="A1100" s="111">
        <f t="shared" si="109"/>
        <v>6</v>
      </c>
      <c s="111">
        <f t="shared" si="112"/>
        <v>50</v>
      </c>
      <c s="111">
        <v>3</v>
      </c>
      <c s="112">
        <v>2</v>
      </c>
      <c s="113">
        <v>1</v>
      </c>
      <c s="112">
        <v>0</v>
      </c>
      <c s="113">
        <v>0</v>
      </c>
      <c s="112">
        <v>0</v>
      </c>
      <c s="113">
        <v>0</v>
      </c>
    </row>
    <row r="1101" spans="1:9" ht="14.5">
      <c r="A1101" s="111">
        <f t="shared" si="109"/>
        <v>6</v>
      </c>
      <c s="111">
        <f t="shared" si="112"/>
        <v>50</v>
      </c>
      <c s="111">
        <v>4</v>
      </c>
      <c s="112">
        <v>8</v>
      </c>
      <c s="113">
        <v>4</v>
      </c>
      <c s="112">
        <v>0</v>
      </c>
      <c s="113">
        <v>0</v>
      </c>
      <c s="112">
        <v>0</v>
      </c>
      <c s="113">
        <v>0</v>
      </c>
    </row>
    <row r="1102" spans="1:9" ht="14.5">
      <c r="A1102" s="111">
        <f t="shared" si="109"/>
        <v>6</v>
      </c>
      <c s="111">
        <f t="shared" si="112"/>
        <v>50</v>
      </c>
      <c s="111">
        <v>5</v>
      </c>
      <c s="112">
        <v>8</v>
      </c>
      <c s="113">
        <v>11</v>
      </c>
      <c s="112">
        <v>1</v>
      </c>
      <c s="113">
        <v>1</v>
      </c>
      <c s="112">
        <v>0</v>
      </c>
      <c s="113">
        <v>0</v>
      </c>
    </row>
    <row r="1103" spans="1:9" ht="14.5">
      <c r="A1103" s="111">
        <f t="shared" si="109"/>
        <v>6</v>
      </c>
      <c s="111">
        <f t="shared" si="112"/>
        <v>50</v>
      </c>
      <c s="111">
        <v>6</v>
      </c>
      <c s="112">
        <v>4</v>
      </c>
      <c s="113">
        <v>1</v>
      </c>
      <c s="112">
        <v>0</v>
      </c>
      <c s="113">
        <v>0</v>
      </c>
      <c s="112">
        <v>0</v>
      </c>
      <c s="113">
        <v>0</v>
      </c>
    </row>
    <row r="1104" spans="1:9" ht="14.5">
      <c r="A1104" s="111">
        <f t="shared" si="109"/>
        <v>6</v>
      </c>
      <c s="111">
        <f t="shared" si="112"/>
        <v>50</v>
      </c>
      <c s="111">
        <v>7</v>
      </c>
      <c s="112">
        <v>2</v>
      </c>
      <c s="113">
        <v>1</v>
      </c>
      <c s="112">
        <v>0</v>
      </c>
      <c s="113">
        <v>0</v>
      </c>
      <c s="112">
        <v>0</v>
      </c>
      <c s="113">
        <v>0</v>
      </c>
    </row>
    <row r="1105" spans="1:9" ht="14.5">
      <c r="A1105" s="111">
        <f t="shared" si="109"/>
        <v>6</v>
      </c>
      <c s="111">
        <f t="shared" si="112"/>
        <v>50</v>
      </c>
      <c s="111">
        <v>8</v>
      </c>
      <c s="112">
        <v>3</v>
      </c>
      <c s="113">
        <v>8</v>
      </c>
      <c s="112">
        <v>0</v>
      </c>
      <c s="113">
        <v>0</v>
      </c>
      <c s="112">
        <v>0</v>
      </c>
      <c s="113">
        <v>0</v>
      </c>
    </row>
    <row r="1106" spans="1:9" ht="14.5">
      <c r="A1106" s="111">
        <f t="shared" si="109"/>
        <v>6</v>
      </c>
      <c s="111">
        <f t="shared" si="112"/>
        <v>50</v>
      </c>
      <c s="111">
        <v>9</v>
      </c>
      <c s="112">
        <v>6</v>
      </c>
      <c s="113">
        <v>7</v>
      </c>
      <c s="112">
        <v>0</v>
      </c>
      <c s="113">
        <v>0</v>
      </c>
      <c s="112">
        <v>0</v>
      </c>
      <c s="113">
        <v>0</v>
      </c>
    </row>
    <row r="1107" spans="1:9" ht="14.5">
      <c r="A1107" s="111">
        <f t="shared" si="109"/>
        <v>6</v>
      </c>
      <c s="111">
        <f t="shared" si="112"/>
        <v>50</v>
      </c>
      <c s="111">
        <v>10</v>
      </c>
      <c s="112">
        <v>3</v>
      </c>
      <c s="113">
        <v>4</v>
      </c>
      <c s="112">
        <v>0</v>
      </c>
      <c s="113">
        <v>0</v>
      </c>
      <c s="112">
        <v>0</v>
      </c>
      <c s="113">
        <v>0</v>
      </c>
    </row>
    <row r="1108" spans="1:9" ht="14.5">
      <c r="A1108" s="111">
        <f t="shared" si="109"/>
        <v>6</v>
      </c>
      <c s="111">
        <f t="shared" si="112"/>
        <v>50</v>
      </c>
      <c s="111" t="s">
        <v>215</v>
      </c>
      <c s="112">
        <v>40</v>
      </c>
      <c s="113">
        <v>41</v>
      </c>
      <c s="112">
        <v>1</v>
      </c>
      <c s="113">
        <v>1</v>
      </c>
      <c s="112">
        <v>0</v>
      </c>
      <c s="113">
        <v>0</v>
      </c>
    </row>
    <row r="1109" spans="1:9" ht="14.5">
      <c r="A1109" s="111">
        <f t="shared" si="109"/>
        <v>6</v>
      </c>
      <c s="111">
        <v>60</v>
      </c>
      <c s="111">
        <v>1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1110" spans="1:9" ht="14.5">
      <c r="A1110" s="111">
        <f t="shared" si="113" ref="A1110:A1118">A1109</f>
        <v>6</v>
      </c>
      <c s="111">
        <f t="shared" si="114" ref="B1110:B1118">B1109</f>
        <v>60</v>
      </c>
      <c s="111">
        <v>2</v>
      </c>
      <c s="112">
        <v>3</v>
      </c>
      <c s="113">
        <v>0</v>
      </c>
      <c s="112">
        <v>0</v>
      </c>
      <c s="113">
        <v>0</v>
      </c>
      <c s="112">
        <v>0</v>
      </c>
      <c s="113">
        <v>0</v>
      </c>
    </row>
    <row r="1111" spans="1:9" ht="14.5">
      <c r="A1111" s="111">
        <f t="shared" si="113"/>
        <v>6</v>
      </c>
      <c s="111">
        <f t="shared" si="114"/>
        <v>60</v>
      </c>
      <c s="111">
        <v>3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1112" spans="1:9" ht="14.5">
      <c r="A1112" s="111">
        <f t="shared" si="113"/>
        <v>6</v>
      </c>
      <c s="111">
        <f t="shared" si="114"/>
        <v>60</v>
      </c>
      <c s="111">
        <v>4</v>
      </c>
      <c s="112">
        <v>2</v>
      </c>
      <c s="113">
        <v>4</v>
      </c>
      <c s="112">
        <v>0</v>
      </c>
      <c s="113">
        <v>0</v>
      </c>
      <c s="112">
        <v>0</v>
      </c>
      <c s="113">
        <v>0</v>
      </c>
    </row>
    <row r="1113" spans="1:9" ht="14.5">
      <c r="A1113" s="111">
        <f t="shared" si="113"/>
        <v>6</v>
      </c>
      <c s="111">
        <f t="shared" si="114"/>
        <v>60</v>
      </c>
      <c s="111">
        <v>5</v>
      </c>
      <c s="112">
        <v>1</v>
      </c>
      <c s="113">
        <v>3</v>
      </c>
      <c s="112">
        <v>0</v>
      </c>
      <c s="113">
        <v>0</v>
      </c>
      <c s="112">
        <v>0</v>
      </c>
      <c s="113">
        <v>8</v>
      </c>
    </row>
    <row r="1114" spans="1:9" ht="14.5">
      <c r="A1114" s="111">
        <f t="shared" si="113"/>
        <v>6</v>
      </c>
      <c s="111">
        <f t="shared" si="114"/>
        <v>60</v>
      </c>
      <c s="111">
        <v>6</v>
      </c>
      <c s="112">
        <v>4</v>
      </c>
      <c s="113">
        <v>0</v>
      </c>
      <c s="112">
        <v>0</v>
      </c>
      <c s="113">
        <v>0</v>
      </c>
      <c s="112">
        <v>0</v>
      </c>
      <c s="113">
        <v>0</v>
      </c>
    </row>
    <row r="1115" spans="1:9" ht="14.5">
      <c r="A1115" s="111">
        <f t="shared" si="113"/>
        <v>6</v>
      </c>
      <c s="111">
        <f t="shared" si="114"/>
        <v>60</v>
      </c>
      <c s="111">
        <v>7</v>
      </c>
      <c s="112">
        <v>4</v>
      </c>
      <c s="113">
        <v>3</v>
      </c>
      <c s="112">
        <v>0</v>
      </c>
      <c s="113">
        <v>0</v>
      </c>
      <c s="112">
        <v>0</v>
      </c>
      <c s="113">
        <v>0</v>
      </c>
    </row>
    <row r="1116" spans="1:9" ht="14.5">
      <c r="A1116" s="111">
        <f t="shared" si="113"/>
        <v>6</v>
      </c>
      <c s="111">
        <f t="shared" si="114"/>
        <v>60</v>
      </c>
      <c s="111">
        <v>8</v>
      </c>
      <c s="112">
        <v>2</v>
      </c>
      <c s="113">
        <v>2</v>
      </c>
      <c s="112">
        <v>0</v>
      </c>
      <c s="113">
        <v>0</v>
      </c>
      <c s="112">
        <v>0</v>
      </c>
      <c s="113">
        <v>0</v>
      </c>
    </row>
    <row r="1117" spans="1:9" ht="14.5">
      <c r="A1117" s="111">
        <f t="shared" si="113"/>
        <v>6</v>
      </c>
      <c s="111">
        <f t="shared" si="114"/>
        <v>60</v>
      </c>
      <c s="111">
        <v>9</v>
      </c>
      <c s="112">
        <v>2</v>
      </c>
      <c s="113">
        <v>6</v>
      </c>
      <c s="112">
        <v>0</v>
      </c>
      <c s="113">
        <v>0</v>
      </c>
      <c s="112">
        <v>0</v>
      </c>
      <c s="113">
        <v>0</v>
      </c>
    </row>
    <row r="1118" spans="1:9" ht="14.5">
      <c r="A1118" s="111">
        <f t="shared" si="113"/>
        <v>6</v>
      </c>
      <c s="111">
        <f t="shared" si="114"/>
        <v>60</v>
      </c>
      <c s="111" t="s">
        <v>215</v>
      </c>
      <c s="112">
        <v>20</v>
      </c>
      <c s="113">
        <v>21</v>
      </c>
      <c s="112">
        <v>0</v>
      </c>
      <c s="113">
        <v>0</v>
      </c>
      <c s="112">
        <v>0</v>
      </c>
      <c s="113">
        <v>8</v>
      </c>
    </row>
    <row r="1119" spans="1:9" ht="14.5">
      <c r="A1119" s="111">
        <v>7</v>
      </c>
      <c s="111">
        <v>10</v>
      </c>
      <c s="111">
        <v>16</v>
      </c>
      <c s="112">
        <v>1</v>
      </c>
      <c s="113">
        <v>3</v>
      </c>
      <c s="112">
        <v>0</v>
      </c>
      <c s="113">
        <v>0</v>
      </c>
      <c s="112">
        <v>0</v>
      </c>
      <c s="113">
        <v>0</v>
      </c>
    </row>
    <row r="1120" spans="1:9" ht="14.5">
      <c r="A1120" s="111">
        <f t="shared" si="115" ref="A1120:A1151">A1119</f>
        <v>7</v>
      </c>
      <c s="111">
        <f t="shared" si="116" ref="B1120:B1129">B1119</f>
        <v>10</v>
      </c>
      <c s="111">
        <v>17</v>
      </c>
      <c s="112">
        <v>2</v>
      </c>
      <c s="113">
        <v>3</v>
      </c>
      <c s="112">
        <v>0</v>
      </c>
      <c s="113">
        <v>0</v>
      </c>
      <c s="112">
        <v>0</v>
      </c>
      <c s="113">
        <v>0</v>
      </c>
    </row>
    <row r="1121" spans="1:9" ht="14.5">
      <c r="A1121" s="111">
        <f t="shared" si="115"/>
        <v>7</v>
      </c>
      <c s="111">
        <f t="shared" si="116"/>
        <v>10</v>
      </c>
      <c s="111">
        <v>18</v>
      </c>
      <c s="112">
        <v>4</v>
      </c>
      <c s="113">
        <v>1</v>
      </c>
      <c s="112">
        <v>1</v>
      </c>
      <c s="113">
        <v>0</v>
      </c>
      <c s="112">
        <v>0</v>
      </c>
      <c s="113">
        <v>0</v>
      </c>
    </row>
    <row r="1122" spans="1:9" ht="14.5">
      <c r="A1122" s="111">
        <f t="shared" si="115"/>
        <v>7</v>
      </c>
      <c s="111">
        <f t="shared" si="116"/>
        <v>10</v>
      </c>
      <c s="111">
        <v>19</v>
      </c>
      <c s="112">
        <v>1</v>
      </c>
      <c s="113">
        <v>3</v>
      </c>
      <c s="112">
        <v>0</v>
      </c>
      <c s="113">
        <v>0</v>
      </c>
      <c s="112">
        <v>0</v>
      </c>
      <c s="113">
        <v>0</v>
      </c>
    </row>
    <row r="1123" spans="1:9" ht="14.5">
      <c r="A1123" s="111">
        <f t="shared" si="115"/>
        <v>7</v>
      </c>
      <c s="111">
        <f t="shared" si="116"/>
        <v>10</v>
      </c>
      <c s="111">
        <v>25</v>
      </c>
      <c s="112">
        <v>3</v>
      </c>
      <c s="113">
        <v>2</v>
      </c>
      <c s="112">
        <v>0</v>
      </c>
      <c s="113">
        <v>0</v>
      </c>
      <c s="112">
        <v>0</v>
      </c>
      <c s="113">
        <v>0</v>
      </c>
    </row>
    <row r="1124" spans="1:9" ht="14.5">
      <c r="A1124" s="111">
        <f t="shared" si="115"/>
        <v>7</v>
      </c>
      <c s="111">
        <f t="shared" si="116"/>
        <v>10</v>
      </c>
      <c s="111">
        <v>26</v>
      </c>
      <c s="112">
        <v>3</v>
      </c>
      <c s="113">
        <v>3</v>
      </c>
      <c s="112">
        <v>2</v>
      </c>
      <c s="113">
        <v>1</v>
      </c>
      <c s="112">
        <v>0</v>
      </c>
      <c s="113">
        <v>0</v>
      </c>
    </row>
    <row r="1125" spans="1:9" ht="14.5">
      <c r="A1125" s="111">
        <f t="shared" si="115"/>
        <v>7</v>
      </c>
      <c s="111">
        <f t="shared" si="116"/>
        <v>10</v>
      </c>
      <c s="111">
        <v>36</v>
      </c>
      <c s="112">
        <v>1</v>
      </c>
      <c s="113">
        <v>3</v>
      </c>
      <c s="112">
        <v>0</v>
      </c>
      <c s="113">
        <v>0</v>
      </c>
      <c s="112">
        <v>0</v>
      </c>
      <c s="113">
        <v>0</v>
      </c>
    </row>
    <row r="1126" spans="1:9" ht="14.5">
      <c r="A1126" s="111">
        <f t="shared" si="115"/>
        <v>7</v>
      </c>
      <c s="111">
        <f t="shared" si="116"/>
        <v>10</v>
      </c>
      <c s="111">
        <v>37</v>
      </c>
      <c s="112">
        <v>1</v>
      </c>
      <c s="113">
        <v>3</v>
      </c>
      <c s="112">
        <v>0</v>
      </c>
      <c s="113">
        <v>0</v>
      </c>
      <c s="112">
        <v>0</v>
      </c>
      <c s="113">
        <v>0</v>
      </c>
    </row>
    <row r="1127" spans="1:9" ht="14.5">
      <c r="A1127" s="111">
        <f t="shared" si="115"/>
        <v>7</v>
      </c>
      <c s="111">
        <f t="shared" si="116"/>
        <v>10</v>
      </c>
      <c s="111">
        <v>38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1128" spans="1:9" ht="14.5">
      <c r="A1128" s="111">
        <f t="shared" si="115"/>
        <v>7</v>
      </c>
      <c s="111">
        <f t="shared" si="116"/>
        <v>10</v>
      </c>
      <c s="111">
        <v>39</v>
      </c>
      <c s="112">
        <v>1</v>
      </c>
      <c s="113">
        <v>2</v>
      </c>
      <c s="112">
        <v>2</v>
      </c>
      <c s="113">
        <v>1</v>
      </c>
      <c s="112">
        <v>0</v>
      </c>
      <c s="113">
        <v>0</v>
      </c>
    </row>
    <row r="1129" spans="1:9" ht="14.5">
      <c r="A1129" s="111">
        <f t="shared" si="115"/>
        <v>7</v>
      </c>
      <c s="111">
        <f t="shared" si="116"/>
        <v>10</v>
      </c>
      <c s="111" t="s">
        <v>215</v>
      </c>
      <c s="112">
        <v>18</v>
      </c>
      <c s="113">
        <v>25</v>
      </c>
      <c s="112">
        <v>5</v>
      </c>
      <c s="113">
        <v>2</v>
      </c>
      <c s="112">
        <v>0</v>
      </c>
      <c s="113">
        <v>0</v>
      </c>
    </row>
    <row r="1130" spans="1:9" ht="14.5">
      <c r="A1130" s="111">
        <f t="shared" si="115"/>
        <v>7</v>
      </c>
      <c s="111">
        <v>11</v>
      </c>
      <c s="111">
        <v>5</v>
      </c>
      <c s="112">
        <v>2</v>
      </c>
      <c s="113">
        <v>6</v>
      </c>
      <c s="112">
        <v>0</v>
      </c>
      <c s="113">
        <v>0</v>
      </c>
      <c s="112">
        <v>0</v>
      </c>
      <c s="113">
        <v>0</v>
      </c>
    </row>
    <row r="1131" spans="1:9" ht="14.5">
      <c r="A1131" s="111">
        <f t="shared" si="115"/>
        <v>7</v>
      </c>
      <c s="111">
        <f t="shared" si="117" ref="B1131:B1140">B1130</f>
        <v>11</v>
      </c>
      <c s="111">
        <v>6</v>
      </c>
      <c s="112">
        <v>3</v>
      </c>
      <c s="113">
        <v>7</v>
      </c>
      <c s="112">
        <v>0</v>
      </c>
      <c s="113">
        <v>0</v>
      </c>
      <c s="112">
        <v>0</v>
      </c>
      <c s="113">
        <v>0</v>
      </c>
    </row>
    <row r="1132" spans="1:9" ht="14.5">
      <c r="A1132" s="111">
        <f t="shared" si="115"/>
        <v>7</v>
      </c>
      <c s="111">
        <f t="shared" si="117"/>
        <v>11</v>
      </c>
      <c s="111">
        <v>7</v>
      </c>
      <c s="112">
        <v>2</v>
      </c>
      <c s="113">
        <v>5</v>
      </c>
      <c s="112">
        <v>1</v>
      </c>
      <c s="113">
        <v>0</v>
      </c>
      <c s="112">
        <v>0</v>
      </c>
      <c s="113">
        <v>0</v>
      </c>
    </row>
    <row r="1133" spans="1:9" ht="14.5">
      <c r="A1133" s="111">
        <f t="shared" si="115"/>
        <v>7</v>
      </c>
      <c s="111">
        <f t="shared" si="117"/>
        <v>11</v>
      </c>
      <c s="111">
        <v>10</v>
      </c>
      <c s="112">
        <v>3</v>
      </c>
      <c s="113">
        <v>2</v>
      </c>
      <c s="112">
        <v>0</v>
      </c>
      <c s="113">
        <v>0</v>
      </c>
      <c s="112">
        <v>0</v>
      </c>
      <c s="113">
        <v>0</v>
      </c>
    </row>
    <row r="1134" spans="1:9" ht="14.5">
      <c r="A1134" s="111">
        <f t="shared" si="115"/>
        <v>7</v>
      </c>
      <c s="111">
        <f t="shared" si="117"/>
        <v>11</v>
      </c>
      <c s="111">
        <v>14</v>
      </c>
      <c s="112">
        <v>6</v>
      </c>
      <c s="113">
        <v>3</v>
      </c>
      <c s="112">
        <v>2</v>
      </c>
      <c s="113">
        <v>0</v>
      </c>
      <c s="112">
        <v>0</v>
      </c>
      <c s="113">
        <v>0</v>
      </c>
    </row>
    <row r="1135" spans="1:9" ht="14.5">
      <c r="A1135" s="111">
        <f t="shared" si="115"/>
        <v>7</v>
      </c>
      <c s="111">
        <f t="shared" si="117"/>
        <v>11</v>
      </c>
      <c s="111">
        <v>15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1136" spans="1:9" ht="14.5">
      <c r="A1136" s="111">
        <f t="shared" si="115"/>
        <v>7</v>
      </c>
      <c s="111">
        <f t="shared" si="117"/>
        <v>11</v>
      </c>
      <c s="111">
        <v>16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1137" spans="1:9" ht="14.5">
      <c r="A1137" s="111">
        <f t="shared" si="115"/>
        <v>7</v>
      </c>
      <c s="111">
        <f t="shared" si="117"/>
        <v>11</v>
      </c>
      <c s="111">
        <v>17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1138" spans="1:9" ht="14.5">
      <c r="A1138" s="111">
        <f t="shared" si="115"/>
        <v>7</v>
      </c>
      <c s="111">
        <f t="shared" si="117"/>
        <v>11</v>
      </c>
      <c s="111">
        <v>20</v>
      </c>
      <c s="112">
        <v>3</v>
      </c>
      <c s="113">
        <v>2</v>
      </c>
      <c s="112">
        <v>0</v>
      </c>
      <c s="113">
        <v>0</v>
      </c>
      <c s="112">
        <v>0</v>
      </c>
      <c s="113">
        <v>0</v>
      </c>
    </row>
    <row r="1139" spans="1:9" ht="14.5">
      <c r="A1139" s="111">
        <f t="shared" si="115"/>
        <v>7</v>
      </c>
      <c s="111">
        <f t="shared" si="117"/>
        <v>11</v>
      </c>
      <c s="111">
        <v>21</v>
      </c>
      <c s="112">
        <v>2</v>
      </c>
      <c s="113">
        <v>6</v>
      </c>
      <c s="112">
        <v>1</v>
      </c>
      <c s="113">
        <v>1</v>
      </c>
      <c s="112">
        <v>0</v>
      </c>
      <c s="113">
        <v>0</v>
      </c>
    </row>
    <row r="1140" spans="1:9" ht="14.5">
      <c r="A1140" s="111">
        <f t="shared" si="115"/>
        <v>7</v>
      </c>
      <c s="111">
        <f t="shared" si="117"/>
        <v>11</v>
      </c>
      <c s="111" t="s">
        <v>215</v>
      </c>
      <c s="112">
        <v>24</v>
      </c>
      <c s="113">
        <v>36</v>
      </c>
      <c s="112">
        <v>4</v>
      </c>
      <c s="113">
        <v>1</v>
      </c>
      <c s="112">
        <v>0</v>
      </c>
      <c s="113">
        <v>0</v>
      </c>
    </row>
    <row r="1141" spans="1:9" ht="14.5">
      <c r="A1141" s="111">
        <f t="shared" si="115"/>
        <v>7</v>
      </c>
      <c s="111">
        <v>12</v>
      </c>
      <c s="111">
        <v>1</v>
      </c>
      <c s="112">
        <v>5</v>
      </c>
      <c s="113">
        <v>4</v>
      </c>
      <c s="112">
        <v>1</v>
      </c>
      <c s="113">
        <v>1</v>
      </c>
      <c s="112">
        <v>0</v>
      </c>
      <c s="113">
        <v>0</v>
      </c>
    </row>
    <row r="1142" spans="1:9" ht="14.5">
      <c r="A1142" s="111">
        <f t="shared" si="115"/>
        <v>7</v>
      </c>
      <c s="111">
        <f t="shared" si="118" ref="B1142:B1152">B1141</f>
        <v>12</v>
      </c>
      <c s="111">
        <v>2</v>
      </c>
      <c s="112">
        <v>2</v>
      </c>
      <c s="113">
        <v>9</v>
      </c>
      <c s="112">
        <v>2</v>
      </c>
      <c s="113">
        <v>0</v>
      </c>
      <c s="112">
        <v>0</v>
      </c>
      <c s="113">
        <v>0</v>
      </c>
    </row>
    <row r="1143" spans="1:9" ht="14.5">
      <c r="A1143" s="111">
        <f t="shared" si="115"/>
        <v>7</v>
      </c>
      <c s="111">
        <f t="shared" si="118"/>
        <v>12</v>
      </c>
      <c s="111">
        <v>3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1144" spans="1:9" ht="14.5">
      <c r="A1144" s="111">
        <f t="shared" si="115"/>
        <v>7</v>
      </c>
      <c s="111">
        <f t="shared" si="118"/>
        <v>12</v>
      </c>
      <c s="111">
        <v>4</v>
      </c>
      <c s="112">
        <v>2</v>
      </c>
      <c s="113">
        <v>3</v>
      </c>
      <c s="112">
        <v>0</v>
      </c>
      <c s="113">
        <v>0</v>
      </c>
      <c s="112">
        <v>0</v>
      </c>
      <c s="113">
        <v>0</v>
      </c>
    </row>
    <row r="1145" spans="1:9" ht="14.5">
      <c r="A1145" s="111">
        <f t="shared" si="115"/>
        <v>7</v>
      </c>
      <c s="111">
        <f t="shared" si="118"/>
        <v>12</v>
      </c>
      <c s="111">
        <v>5</v>
      </c>
      <c s="112">
        <v>3</v>
      </c>
      <c s="113">
        <v>11</v>
      </c>
      <c s="112">
        <v>11</v>
      </c>
      <c s="113">
        <v>2</v>
      </c>
      <c s="112">
        <v>0</v>
      </c>
      <c s="113">
        <v>0</v>
      </c>
    </row>
    <row r="1146" spans="1:9" ht="14.5">
      <c r="A1146" s="111">
        <f t="shared" si="115"/>
        <v>7</v>
      </c>
      <c s="111">
        <f t="shared" si="118"/>
        <v>12</v>
      </c>
      <c s="111">
        <v>6</v>
      </c>
      <c s="112">
        <v>2</v>
      </c>
      <c s="113">
        <v>8</v>
      </c>
      <c s="112">
        <v>2</v>
      </c>
      <c s="113">
        <v>1</v>
      </c>
      <c s="112">
        <v>0</v>
      </c>
      <c s="113">
        <v>0</v>
      </c>
    </row>
    <row r="1147" spans="1:9" ht="14.5">
      <c r="A1147" s="111">
        <f t="shared" si="115"/>
        <v>7</v>
      </c>
      <c s="111">
        <f t="shared" si="118"/>
        <v>12</v>
      </c>
      <c s="111">
        <v>7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1148" spans="1:9" ht="14.5">
      <c r="A1148" s="108">
        <f t="shared" si="115"/>
        <v>7</v>
      </c>
      <c s="108">
        <f t="shared" si="118"/>
        <v>12</v>
      </c>
      <c s="108">
        <v>8</v>
      </c>
      <c s="109">
        <v>1</v>
      </c>
      <c s="110">
        <v>2</v>
      </c>
      <c s="109">
        <v>0</v>
      </c>
      <c s="110">
        <v>0</v>
      </c>
      <c s="109">
        <v>0</v>
      </c>
      <c s="110">
        <v>0</v>
      </c>
    </row>
    <row r="1149" spans="1:9" ht="14.5">
      <c r="A1149" s="111">
        <f t="shared" si="115"/>
        <v>7</v>
      </c>
      <c s="111">
        <f t="shared" si="118"/>
        <v>12</v>
      </c>
      <c s="111">
        <v>9</v>
      </c>
      <c s="112">
        <v>0</v>
      </c>
      <c s="113">
        <v>4</v>
      </c>
      <c s="112">
        <v>4</v>
      </c>
      <c s="113">
        <v>2</v>
      </c>
      <c s="112">
        <v>0</v>
      </c>
      <c s="113">
        <v>0</v>
      </c>
    </row>
    <row r="1150" spans="1:9" ht="14.5">
      <c r="A1150" s="111">
        <f t="shared" si="115"/>
        <v>7</v>
      </c>
      <c s="111">
        <f t="shared" si="118"/>
        <v>12</v>
      </c>
      <c s="111">
        <v>10</v>
      </c>
      <c s="112">
        <v>2</v>
      </c>
      <c s="113">
        <v>0</v>
      </c>
      <c s="112">
        <v>1</v>
      </c>
      <c s="113">
        <v>0</v>
      </c>
      <c s="112">
        <v>0</v>
      </c>
      <c s="113">
        <v>0</v>
      </c>
    </row>
    <row r="1151" spans="1:9" ht="14.5">
      <c r="A1151" s="111">
        <f t="shared" si="115"/>
        <v>7</v>
      </c>
      <c s="111">
        <f t="shared" si="118"/>
        <v>12</v>
      </c>
      <c s="111">
        <v>11</v>
      </c>
      <c s="112">
        <v>2</v>
      </c>
      <c s="113">
        <v>4</v>
      </c>
      <c s="112">
        <v>0</v>
      </c>
      <c s="113">
        <v>0</v>
      </c>
      <c s="112">
        <v>0</v>
      </c>
      <c s="113">
        <v>0</v>
      </c>
    </row>
    <row r="1152" spans="1:9" ht="14.5">
      <c r="A1152" s="111">
        <f t="shared" si="119" ref="A1152:A1183">A1151</f>
        <v>7</v>
      </c>
      <c s="111">
        <f t="shared" si="118"/>
        <v>12</v>
      </c>
      <c s="111" t="s">
        <v>215</v>
      </c>
      <c s="112">
        <v>21</v>
      </c>
      <c s="113">
        <v>47</v>
      </c>
      <c s="112">
        <v>21</v>
      </c>
      <c s="113">
        <v>6</v>
      </c>
      <c s="112">
        <v>0</v>
      </c>
      <c s="113">
        <v>0</v>
      </c>
    </row>
    <row r="1153" spans="1:9" ht="14.5">
      <c r="A1153" s="111">
        <f t="shared" si="119"/>
        <v>7</v>
      </c>
      <c s="111">
        <v>13</v>
      </c>
      <c s="111">
        <v>1</v>
      </c>
      <c s="112">
        <v>4</v>
      </c>
      <c s="113">
        <v>28</v>
      </c>
      <c s="112">
        <v>4</v>
      </c>
      <c s="113">
        <v>1</v>
      </c>
      <c s="112">
        <v>0</v>
      </c>
      <c s="113">
        <v>0</v>
      </c>
    </row>
    <row r="1154" spans="1:9" ht="14.5">
      <c r="A1154" s="111">
        <f t="shared" si="119"/>
        <v>7</v>
      </c>
      <c s="111">
        <f t="shared" si="120" ref="B1154:B1163">B1153</f>
        <v>13</v>
      </c>
      <c s="111">
        <v>2</v>
      </c>
      <c s="112">
        <v>4</v>
      </c>
      <c s="113">
        <v>7</v>
      </c>
      <c s="112">
        <v>0</v>
      </c>
      <c s="113">
        <v>0</v>
      </c>
      <c s="112">
        <v>0</v>
      </c>
      <c s="113">
        <v>0</v>
      </c>
    </row>
    <row r="1155" spans="1:9" ht="14.5">
      <c r="A1155" s="111">
        <f t="shared" si="119"/>
        <v>7</v>
      </c>
      <c s="111">
        <f t="shared" si="120"/>
        <v>13</v>
      </c>
      <c s="111">
        <v>3</v>
      </c>
      <c s="112">
        <v>3</v>
      </c>
      <c s="113">
        <v>4</v>
      </c>
      <c s="112">
        <v>1</v>
      </c>
      <c s="113">
        <v>0</v>
      </c>
      <c s="112">
        <v>0</v>
      </c>
      <c s="113">
        <v>0</v>
      </c>
    </row>
    <row r="1156" spans="1:9" ht="14.5">
      <c r="A1156" s="111">
        <f t="shared" si="119"/>
        <v>7</v>
      </c>
      <c s="111">
        <f t="shared" si="120"/>
        <v>13</v>
      </c>
      <c s="111">
        <v>4</v>
      </c>
      <c s="112">
        <v>6</v>
      </c>
      <c s="113">
        <v>8</v>
      </c>
      <c s="112">
        <v>4</v>
      </c>
      <c s="113">
        <v>1</v>
      </c>
      <c s="112">
        <v>0</v>
      </c>
      <c s="113">
        <v>0</v>
      </c>
    </row>
    <row r="1157" spans="1:9" ht="14.5">
      <c r="A1157" s="111">
        <f t="shared" si="119"/>
        <v>7</v>
      </c>
      <c s="111">
        <f t="shared" si="120"/>
        <v>13</v>
      </c>
      <c s="111">
        <v>5</v>
      </c>
      <c s="112">
        <v>10</v>
      </c>
      <c s="113">
        <v>5</v>
      </c>
      <c s="112">
        <v>0</v>
      </c>
      <c s="113">
        <v>0</v>
      </c>
      <c s="112">
        <v>0</v>
      </c>
      <c s="113">
        <v>0</v>
      </c>
    </row>
    <row r="1158" spans="1:9" ht="14.5">
      <c r="A1158" s="111">
        <f t="shared" si="119"/>
        <v>7</v>
      </c>
      <c s="111">
        <f t="shared" si="120"/>
        <v>13</v>
      </c>
      <c s="111">
        <v>6</v>
      </c>
      <c s="112">
        <v>1</v>
      </c>
      <c s="113">
        <v>3</v>
      </c>
      <c s="112">
        <v>0</v>
      </c>
      <c s="113">
        <v>0</v>
      </c>
      <c s="112">
        <v>0</v>
      </c>
      <c s="113">
        <v>0</v>
      </c>
    </row>
    <row r="1159" spans="1:9" ht="14.5">
      <c r="A1159" s="111">
        <f t="shared" si="119"/>
        <v>7</v>
      </c>
      <c s="111">
        <f t="shared" si="120"/>
        <v>13</v>
      </c>
      <c s="111">
        <v>7</v>
      </c>
      <c s="112">
        <v>1</v>
      </c>
      <c s="113">
        <v>4</v>
      </c>
      <c s="112">
        <v>1</v>
      </c>
      <c s="113">
        <v>0</v>
      </c>
      <c s="112">
        <v>0</v>
      </c>
      <c s="113">
        <v>0</v>
      </c>
    </row>
    <row r="1160" spans="1:9" ht="14.5">
      <c r="A1160" s="111">
        <f t="shared" si="119"/>
        <v>7</v>
      </c>
      <c s="111">
        <f t="shared" si="120"/>
        <v>13</v>
      </c>
      <c s="111">
        <v>8</v>
      </c>
      <c s="112">
        <v>1</v>
      </c>
      <c s="113">
        <v>6</v>
      </c>
      <c s="112">
        <v>1</v>
      </c>
      <c s="113">
        <v>0</v>
      </c>
      <c s="112">
        <v>0</v>
      </c>
      <c s="113">
        <v>0</v>
      </c>
    </row>
    <row r="1161" spans="1:9" ht="14.5">
      <c r="A1161" s="111">
        <f t="shared" si="119"/>
        <v>7</v>
      </c>
      <c s="111">
        <f t="shared" si="120"/>
        <v>13</v>
      </c>
      <c s="111">
        <v>9</v>
      </c>
      <c s="112">
        <v>9</v>
      </c>
      <c s="113">
        <v>5</v>
      </c>
      <c s="112">
        <v>0</v>
      </c>
      <c s="113">
        <v>0</v>
      </c>
      <c s="112">
        <v>0</v>
      </c>
      <c s="113">
        <v>0</v>
      </c>
    </row>
    <row r="1162" spans="1:9" ht="14.5">
      <c r="A1162" s="111">
        <f t="shared" si="119"/>
        <v>7</v>
      </c>
      <c s="111">
        <f t="shared" si="120"/>
        <v>13</v>
      </c>
      <c s="111">
        <v>10</v>
      </c>
      <c s="112">
        <v>3</v>
      </c>
      <c s="113">
        <v>9</v>
      </c>
      <c s="112">
        <v>0</v>
      </c>
      <c s="113">
        <v>0</v>
      </c>
      <c s="112">
        <v>0</v>
      </c>
      <c s="113">
        <v>0</v>
      </c>
    </row>
    <row r="1163" spans="1:9" ht="14.5">
      <c r="A1163" s="111">
        <f t="shared" si="119"/>
        <v>7</v>
      </c>
      <c s="111">
        <f t="shared" si="120"/>
        <v>13</v>
      </c>
      <c s="111" t="s">
        <v>215</v>
      </c>
      <c s="112">
        <v>42</v>
      </c>
      <c s="113">
        <v>79</v>
      </c>
      <c s="112">
        <v>11</v>
      </c>
      <c s="113">
        <v>2</v>
      </c>
      <c s="112">
        <v>0</v>
      </c>
      <c s="113">
        <v>0</v>
      </c>
    </row>
    <row r="1164" spans="1:9" ht="14.5">
      <c r="A1164" s="111">
        <f t="shared" si="119"/>
        <v>7</v>
      </c>
      <c s="111">
        <v>14</v>
      </c>
      <c s="111">
        <v>1</v>
      </c>
      <c s="112">
        <v>2</v>
      </c>
      <c s="113">
        <v>3</v>
      </c>
      <c s="112">
        <v>1</v>
      </c>
      <c s="113">
        <v>0</v>
      </c>
      <c s="112">
        <v>0</v>
      </c>
      <c s="113">
        <v>0</v>
      </c>
    </row>
    <row r="1165" spans="1:9" ht="14.5">
      <c r="A1165" s="111">
        <f t="shared" si="119"/>
        <v>7</v>
      </c>
      <c s="111">
        <f t="shared" si="121" ref="B1165:B1174">B1164</f>
        <v>14</v>
      </c>
      <c s="111">
        <v>2</v>
      </c>
      <c s="112">
        <v>2</v>
      </c>
      <c s="113">
        <v>2</v>
      </c>
      <c s="112">
        <v>1</v>
      </c>
      <c s="113">
        <v>0</v>
      </c>
      <c s="112">
        <v>0</v>
      </c>
      <c s="113">
        <v>0</v>
      </c>
    </row>
    <row r="1166" spans="1:9" ht="14.5">
      <c r="A1166" s="111">
        <f t="shared" si="119"/>
        <v>7</v>
      </c>
      <c s="111">
        <f t="shared" si="121"/>
        <v>14</v>
      </c>
      <c s="111">
        <v>3</v>
      </c>
      <c s="112">
        <v>1</v>
      </c>
      <c s="113">
        <v>5</v>
      </c>
      <c s="112">
        <v>0</v>
      </c>
      <c s="113">
        <v>0</v>
      </c>
      <c s="112">
        <v>0</v>
      </c>
      <c s="113">
        <v>0</v>
      </c>
    </row>
    <row r="1167" spans="1:9" ht="14.5">
      <c r="A1167" s="111">
        <f t="shared" si="119"/>
        <v>7</v>
      </c>
      <c s="111">
        <f t="shared" si="121"/>
        <v>14</v>
      </c>
      <c s="111">
        <v>4</v>
      </c>
      <c s="112">
        <v>3</v>
      </c>
      <c s="113">
        <v>10</v>
      </c>
      <c s="112">
        <v>2</v>
      </c>
      <c s="113">
        <v>0</v>
      </c>
      <c s="112">
        <v>0</v>
      </c>
      <c s="113">
        <v>0</v>
      </c>
    </row>
    <row r="1168" spans="1:9" ht="14.5">
      <c r="A1168" s="111">
        <f t="shared" si="119"/>
        <v>7</v>
      </c>
      <c s="111">
        <f t="shared" si="121"/>
        <v>14</v>
      </c>
      <c s="111">
        <v>5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1169" spans="1:9" ht="14.5">
      <c r="A1169" s="111">
        <f t="shared" si="119"/>
        <v>7</v>
      </c>
      <c s="111">
        <f t="shared" si="121"/>
        <v>14</v>
      </c>
      <c s="111">
        <v>6</v>
      </c>
      <c s="112">
        <v>2</v>
      </c>
      <c s="113">
        <v>6</v>
      </c>
      <c s="112">
        <v>0</v>
      </c>
      <c s="113">
        <v>0</v>
      </c>
      <c s="112">
        <v>0</v>
      </c>
      <c s="113">
        <v>0</v>
      </c>
    </row>
    <row r="1170" spans="1:9" ht="14.5">
      <c r="A1170" s="111">
        <f t="shared" si="119"/>
        <v>7</v>
      </c>
      <c s="111">
        <f t="shared" si="121"/>
        <v>14</v>
      </c>
      <c s="111">
        <v>7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1171" spans="1:9" ht="14.5">
      <c r="A1171" s="111">
        <f t="shared" si="119"/>
        <v>7</v>
      </c>
      <c s="111">
        <f t="shared" si="121"/>
        <v>14</v>
      </c>
      <c s="111">
        <v>8</v>
      </c>
      <c s="112">
        <v>1</v>
      </c>
      <c s="113">
        <v>4</v>
      </c>
      <c s="112">
        <v>3</v>
      </c>
      <c s="113">
        <v>1</v>
      </c>
      <c s="112">
        <v>0</v>
      </c>
      <c s="113">
        <v>0</v>
      </c>
    </row>
    <row r="1172" spans="1:9" ht="14.5">
      <c r="A1172" s="111">
        <f t="shared" si="119"/>
        <v>7</v>
      </c>
      <c s="111">
        <f t="shared" si="121"/>
        <v>14</v>
      </c>
      <c s="111">
        <v>9</v>
      </c>
      <c s="112">
        <v>5</v>
      </c>
      <c s="113">
        <v>6</v>
      </c>
      <c s="112">
        <v>0</v>
      </c>
      <c s="113">
        <v>0</v>
      </c>
      <c s="112">
        <v>0</v>
      </c>
      <c s="113">
        <v>0</v>
      </c>
    </row>
    <row r="1173" spans="1:9" ht="14.5">
      <c r="A1173" s="111">
        <f t="shared" si="119"/>
        <v>7</v>
      </c>
      <c s="111">
        <f t="shared" si="121"/>
        <v>14</v>
      </c>
      <c s="111">
        <v>10</v>
      </c>
      <c s="112">
        <v>3</v>
      </c>
      <c s="113">
        <v>4</v>
      </c>
      <c s="112">
        <v>0</v>
      </c>
      <c s="113">
        <v>0</v>
      </c>
      <c s="112">
        <v>0</v>
      </c>
      <c s="113">
        <v>0</v>
      </c>
    </row>
    <row r="1174" spans="1:9" ht="14.5">
      <c r="A1174" s="111">
        <f t="shared" si="119"/>
        <v>7</v>
      </c>
      <c s="111">
        <f t="shared" si="121"/>
        <v>14</v>
      </c>
      <c s="111" t="s">
        <v>215</v>
      </c>
      <c s="112">
        <v>21</v>
      </c>
      <c s="113">
        <v>43</v>
      </c>
      <c s="112">
        <v>7</v>
      </c>
      <c s="113">
        <v>1</v>
      </c>
      <c s="112">
        <v>0</v>
      </c>
      <c s="113">
        <v>0</v>
      </c>
    </row>
    <row r="1175" spans="1:9" ht="14.5">
      <c r="A1175" s="111">
        <f t="shared" si="119"/>
        <v>7</v>
      </c>
      <c s="111">
        <v>15</v>
      </c>
      <c s="111">
        <v>1</v>
      </c>
      <c s="112">
        <v>2</v>
      </c>
      <c s="113">
        <v>4</v>
      </c>
      <c s="112">
        <v>1</v>
      </c>
      <c s="113">
        <v>1</v>
      </c>
      <c s="112">
        <v>0</v>
      </c>
      <c s="113">
        <v>0</v>
      </c>
    </row>
    <row r="1176" spans="1:9" ht="14.5">
      <c r="A1176" s="111">
        <f t="shared" si="119"/>
        <v>7</v>
      </c>
      <c s="111">
        <f t="shared" si="122" ref="B1176:B1185">B1175</f>
        <v>15</v>
      </c>
      <c s="111">
        <v>2</v>
      </c>
      <c s="112">
        <v>1</v>
      </c>
      <c s="113">
        <v>4</v>
      </c>
      <c s="112">
        <v>0</v>
      </c>
      <c s="113">
        <v>0</v>
      </c>
      <c s="112">
        <v>0</v>
      </c>
      <c s="113">
        <v>0</v>
      </c>
    </row>
    <row r="1177" spans="1:9" ht="14.5">
      <c r="A1177" s="111">
        <f t="shared" si="119"/>
        <v>7</v>
      </c>
      <c s="111">
        <f t="shared" si="122"/>
        <v>15</v>
      </c>
      <c s="111">
        <v>3</v>
      </c>
      <c s="112">
        <v>1</v>
      </c>
      <c s="113">
        <v>5</v>
      </c>
      <c s="112">
        <v>0</v>
      </c>
      <c s="113">
        <v>0</v>
      </c>
      <c s="112">
        <v>0</v>
      </c>
      <c s="113">
        <v>0</v>
      </c>
    </row>
    <row r="1178" spans="1:9" ht="14.5">
      <c r="A1178" s="111">
        <f t="shared" si="119"/>
        <v>7</v>
      </c>
      <c s="111">
        <f t="shared" si="122"/>
        <v>15</v>
      </c>
      <c s="111">
        <v>4</v>
      </c>
      <c s="112">
        <v>4</v>
      </c>
      <c s="113">
        <v>3</v>
      </c>
      <c s="112">
        <v>3</v>
      </c>
      <c s="113">
        <v>0</v>
      </c>
      <c s="112">
        <v>0</v>
      </c>
      <c s="113">
        <v>0</v>
      </c>
    </row>
    <row r="1179" spans="1:9" ht="14.5">
      <c r="A1179" s="111">
        <f t="shared" si="119"/>
        <v>7</v>
      </c>
      <c s="111">
        <f t="shared" si="122"/>
        <v>15</v>
      </c>
      <c s="111">
        <v>5</v>
      </c>
      <c s="112">
        <v>1</v>
      </c>
      <c s="113">
        <v>6</v>
      </c>
      <c s="112">
        <v>1</v>
      </c>
      <c s="113">
        <v>0</v>
      </c>
      <c s="112">
        <v>0</v>
      </c>
      <c s="113">
        <v>0</v>
      </c>
    </row>
    <row r="1180" spans="1:9" ht="14.5">
      <c r="A1180" s="111">
        <f t="shared" si="119"/>
        <v>7</v>
      </c>
      <c s="111">
        <f t="shared" si="122"/>
        <v>15</v>
      </c>
      <c s="111">
        <v>6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1181" spans="1:9" ht="14.5">
      <c r="A1181" s="111">
        <f t="shared" si="119"/>
        <v>7</v>
      </c>
      <c s="111">
        <f t="shared" si="122"/>
        <v>15</v>
      </c>
      <c s="111">
        <v>7</v>
      </c>
      <c s="112">
        <v>1</v>
      </c>
      <c s="113">
        <v>4</v>
      </c>
      <c s="112">
        <v>0</v>
      </c>
      <c s="113">
        <v>0</v>
      </c>
      <c s="112">
        <v>0</v>
      </c>
      <c s="113">
        <v>0</v>
      </c>
    </row>
    <row r="1182" spans="1:9" ht="14.5">
      <c r="A1182" s="111">
        <f t="shared" si="119"/>
        <v>7</v>
      </c>
      <c s="111">
        <f t="shared" si="122"/>
        <v>15</v>
      </c>
      <c s="111">
        <v>8</v>
      </c>
      <c s="112">
        <v>1</v>
      </c>
      <c s="113">
        <v>3</v>
      </c>
      <c s="112">
        <v>0</v>
      </c>
      <c s="113">
        <v>0</v>
      </c>
      <c s="112">
        <v>0</v>
      </c>
      <c s="113">
        <v>0</v>
      </c>
    </row>
    <row r="1183" spans="1:9" ht="14.5">
      <c r="A1183" s="111">
        <f t="shared" si="119"/>
        <v>7</v>
      </c>
      <c s="111">
        <f t="shared" si="122"/>
        <v>15</v>
      </c>
      <c s="111">
        <v>9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1184" spans="1:9" ht="14.5">
      <c r="A1184" s="111">
        <f t="shared" si="123" ref="A1184:A1215">A1183</f>
        <v>7</v>
      </c>
      <c s="111">
        <f t="shared" si="122"/>
        <v>15</v>
      </c>
      <c s="111">
        <v>10</v>
      </c>
      <c s="112">
        <v>2</v>
      </c>
      <c s="113">
        <v>2</v>
      </c>
      <c s="112">
        <v>0</v>
      </c>
      <c s="113">
        <v>0</v>
      </c>
      <c s="112">
        <v>0</v>
      </c>
      <c s="113">
        <v>0</v>
      </c>
    </row>
    <row r="1185" spans="1:9" ht="14.5">
      <c r="A1185" s="111">
        <f t="shared" si="123"/>
        <v>7</v>
      </c>
      <c s="111">
        <f t="shared" si="122"/>
        <v>15</v>
      </c>
      <c s="111" t="s">
        <v>215</v>
      </c>
      <c s="112">
        <v>15</v>
      </c>
      <c s="113">
        <v>35</v>
      </c>
      <c s="112">
        <v>5</v>
      </c>
      <c s="113">
        <v>1</v>
      </c>
      <c s="112">
        <v>0</v>
      </c>
      <c s="113">
        <v>0</v>
      </c>
    </row>
    <row r="1186" spans="1:9" ht="14.5">
      <c r="A1186" s="111">
        <f t="shared" si="123"/>
        <v>7</v>
      </c>
      <c s="111">
        <v>20</v>
      </c>
      <c s="111">
        <v>5</v>
      </c>
      <c s="112">
        <v>4</v>
      </c>
      <c s="113">
        <v>17</v>
      </c>
      <c s="112">
        <v>0</v>
      </c>
      <c s="113">
        <v>0</v>
      </c>
      <c s="112">
        <v>0</v>
      </c>
      <c s="113">
        <v>0</v>
      </c>
    </row>
    <row r="1187" spans="1:9" ht="14.5">
      <c r="A1187" s="111">
        <f t="shared" si="123"/>
        <v>7</v>
      </c>
      <c s="111">
        <f t="shared" si="124" ref="B1187:B1199">B1186</f>
        <v>20</v>
      </c>
      <c s="111">
        <v>6</v>
      </c>
      <c s="112">
        <v>2</v>
      </c>
      <c s="113">
        <v>14</v>
      </c>
      <c s="112">
        <v>0</v>
      </c>
      <c s="113">
        <v>0</v>
      </c>
      <c s="112">
        <v>0</v>
      </c>
      <c s="113">
        <v>0</v>
      </c>
    </row>
    <row r="1188" spans="1:9" ht="14.5">
      <c r="A1188" s="111">
        <f t="shared" si="123"/>
        <v>7</v>
      </c>
      <c s="111">
        <f t="shared" si="124"/>
        <v>20</v>
      </c>
      <c s="111">
        <v>7</v>
      </c>
      <c s="112">
        <v>5</v>
      </c>
      <c s="113">
        <v>3</v>
      </c>
      <c s="112">
        <v>0</v>
      </c>
      <c s="113">
        <v>0</v>
      </c>
      <c s="112">
        <v>0</v>
      </c>
      <c s="113">
        <v>0</v>
      </c>
    </row>
    <row r="1189" spans="1:9" ht="14.5">
      <c r="A1189" s="111">
        <f t="shared" si="123"/>
        <v>7</v>
      </c>
      <c s="111">
        <f t="shared" si="124"/>
        <v>20</v>
      </c>
      <c s="111">
        <v>8</v>
      </c>
      <c s="112">
        <v>5</v>
      </c>
      <c s="113">
        <v>6</v>
      </c>
      <c s="112">
        <v>0</v>
      </c>
      <c s="113">
        <v>0</v>
      </c>
      <c s="112">
        <v>0</v>
      </c>
      <c s="113">
        <v>0</v>
      </c>
    </row>
    <row r="1190" spans="1:9" ht="14.5">
      <c r="A1190" s="111">
        <f t="shared" si="123"/>
        <v>7</v>
      </c>
      <c s="111">
        <f t="shared" si="124"/>
        <v>20</v>
      </c>
      <c s="111">
        <v>10</v>
      </c>
      <c s="112">
        <v>1</v>
      </c>
      <c s="113">
        <v>6</v>
      </c>
      <c s="112">
        <v>0</v>
      </c>
      <c s="113">
        <v>0</v>
      </c>
      <c s="112">
        <v>0</v>
      </c>
      <c s="113">
        <v>0</v>
      </c>
    </row>
    <row r="1191" spans="1:9" ht="14.5">
      <c r="A1191" s="111">
        <f t="shared" si="123"/>
        <v>7</v>
      </c>
      <c s="111">
        <f t="shared" si="124"/>
        <v>20</v>
      </c>
      <c s="111">
        <v>11</v>
      </c>
      <c s="112">
        <v>2</v>
      </c>
      <c s="113">
        <v>2</v>
      </c>
      <c s="112">
        <v>0</v>
      </c>
      <c s="113">
        <v>0</v>
      </c>
      <c s="112">
        <v>0</v>
      </c>
      <c s="113">
        <v>0</v>
      </c>
    </row>
    <row r="1192" spans="1:9" ht="14.5">
      <c r="A1192" s="111">
        <f t="shared" si="123"/>
        <v>7</v>
      </c>
      <c s="111">
        <f t="shared" si="124"/>
        <v>20</v>
      </c>
      <c s="111">
        <v>12</v>
      </c>
      <c s="112">
        <v>3</v>
      </c>
      <c s="113">
        <v>5</v>
      </c>
      <c s="112">
        <v>0</v>
      </c>
      <c s="113">
        <v>0</v>
      </c>
      <c s="112">
        <v>0</v>
      </c>
      <c s="113">
        <v>0</v>
      </c>
    </row>
    <row r="1193" spans="1:9" ht="14.5">
      <c r="A1193" s="111">
        <f t="shared" si="123"/>
        <v>7</v>
      </c>
      <c s="111">
        <f t="shared" si="124"/>
        <v>20</v>
      </c>
      <c s="111">
        <v>13</v>
      </c>
      <c s="112">
        <v>2</v>
      </c>
      <c s="113">
        <v>5</v>
      </c>
      <c s="112">
        <v>0</v>
      </c>
      <c s="113">
        <v>0</v>
      </c>
      <c s="112">
        <v>0</v>
      </c>
      <c s="113">
        <v>0</v>
      </c>
    </row>
    <row r="1194" spans="1:9" ht="14.5">
      <c r="A1194" s="111">
        <f t="shared" si="123"/>
        <v>7</v>
      </c>
      <c s="111">
        <f t="shared" si="124"/>
        <v>20</v>
      </c>
      <c s="111">
        <v>14</v>
      </c>
      <c s="112">
        <v>3</v>
      </c>
      <c s="113">
        <v>4</v>
      </c>
      <c s="112">
        <v>0</v>
      </c>
      <c s="113">
        <v>0</v>
      </c>
      <c s="112">
        <v>0</v>
      </c>
      <c s="113">
        <v>0</v>
      </c>
    </row>
    <row r="1195" spans="1:9" ht="14.5">
      <c r="A1195" s="111">
        <f t="shared" si="123"/>
        <v>7</v>
      </c>
      <c s="111">
        <f t="shared" si="124"/>
        <v>20</v>
      </c>
      <c s="111">
        <v>15</v>
      </c>
      <c s="112">
        <v>3</v>
      </c>
      <c s="113">
        <v>6</v>
      </c>
      <c s="112">
        <v>0</v>
      </c>
      <c s="113">
        <v>0</v>
      </c>
      <c s="112">
        <v>0</v>
      </c>
      <c s="113">
        <v>0</v>
      </c>
    </row>
    <row r="1196" spans="1:9" ht="14.5">
      <c r="A1196" s="111">
        <f t="shared" si="123"/>
        <v>7</v>
      </c>
      <c s="111">
        <f t="shared" si="124"/>
        <v>20</v>
      </c>
      <c s="111">
        <v>16</v>
      </c>
      <c s="112">
        <v>2</v>
      </c>
      <c s="113">
        <v>7</v>
      </c>
      <c s="112">
        <v>0</v>
      </c>
      <c s="113">
        <v>0</v>
      </c>
      <c s="112">
        <v>0</v>
      </c>
      <c s="113">
        <v>0</v>
      </c>
    </row>
    <row r="1197" spans="1:9" ht="14.5">
      <c r="A1197" s="111">
        <f t="shared" si="123"/>
        <v>7</v>
      </c>
      <c s="111">
        <f t="shared" si="124"/>
        <v>20</v>
      </c>
      <c s="111">
        <v>17</v>
      </c>
      <c s="112">
        <v>4</v>
      </c>
      <c s="113">
        <v>3</v>
      </c>
      <c s="112">
        <v>0</v>
      </c>
      <c s="113">
        <v>0</v>
      </c>
      <c s="112">
        <v>0</v>
      </c>
      <c s="113">
        <v>0</v>
      </c>
    </row>
    <row r="1198" spans="1:9" ht="14.5">
      <c r="A1198" s="111">
        <f t="shared" si="123"/>
        <v>7</v>
      </c>
      <c s="111">
        <f t="shared" si="124"/>
        <v>20</v>
      </c>
      <c s="111">
        <v>18</v>
      </c>
      <c s="112">
        <v>4</v>
      </c>
      <c s="113">
        <v>8</v>
      </c>
      <c s="112">
        <v>0</v>
      </c>
      <c s="113">
        <v>0</v>
      </c>
      <c s="112">
        <v>0</v>
      </c>
      <c s="113">
        <v>0</v>
      </c>
    </row>
    <row r="1199" spans="1:9" ht="14.5">
      <c r="A1199" s="111">
        <f t="shared" si="123"/>
        <v>7</v>
      </c>
      <c s="111">
        <f t="shared" si="124"/>
        <v>20</v>
      </c>
      <c s="111" t="s">
        <v>215</v>
      </c>
      <c s="112">
        <v>40</v>
      </c>
      <c s="113">
        <v>86</v>
      </c>
      <c s="112">
        <v>0</v>
      </c>
      <c s="113">
        <v>0</v>
      </c>
      <c s="112">
        <v>0</v>
      </c>
      <c s="113">
        <v>0</v>
      </c>
    </row>
    <row r="1200" spans="1:9" ht="14.5">
      <c r="A1200" s="111">
        <f t="shared" si="123"/>
        <v>7</v>
      </c>
      <c s="111">
        <v>21</v>
      </c>
      <c s="111">
        <v>1</v>
      </c>
      <c s="112">
        <v>8</v>
      </c>
      <c s="113">
        <v>5</v>
      </c>
      <c s="112">
        <v>0</v>
      </c>
      <c s="113">
        <v>0</v>
      </c>
      <c s="112">
        <v>0</v>
      </c>
      <c s="113">
        <v>0</v>
      </c>
    </row>
    <row r="1201" spans="1:9" ht="14.5">
      <c r="A1201" s="111">
        <f t="shared" si="123"/>
        <v>7</v>
      </c>
      <c s="111">
        <f t="shared" si="125" ref="B1201:B1210">B1200</f>
        <v>21</v>
      </c>
      <c s="111">
        <v>2</v>
      </c>
      <c s="112">
        <v>3</v>
      </c>
      <c s="113">
        <v>7</v>
      </c>
      <c s="112">
        <v>0</v>
      </c>
      <c s="113">
        <v>0</v>
      </c>
      <c s="112">
        <v>0</v>
      </c>
      <c s="113">
        <v>0</v>
      </c>
    </row>
    <row r="1202" spans="1:9" ht="14.5">
      <c r="A1202" s="111">
        <f t="shared" si="123"/>
        <v>7</v>
      </c>
      <c s="111">
        <f t="shared" si="125"/>
        <v>21</v>
      </c>
      <c s="111">
        <v>3</v>
      </c>
      <c s="112">
        <v>3</v>
      </c>
      <c s="113">
        <v>5</v>
      </c>
      <c s="112">
        <v>0</v>
      </c>
      <c s="113">
        <v>0</v>
      </c>
      <c s="112">
        <v>0</v>
      </c>
      <c s="113">
        <v>0</v>
      </c>
    </row>
    <row r="1203" spans="1:9" ht="14.5">
      <c r="A1203" s="111">
        <f t="shared" si="123"/>
        <v>7</v>
      </c>
      <c s="111">
        <f t="shared" si="125"/>
        <v>21</v>
      </c>
      <c s="111">
        <v>4</v>
      </c>
      <c s="112">
        <v>9</v>
      </c>
      <c s="113">
        <v>5</v>
      </c>
      <c s="112">
        <v>0</v>
      </c>
      <c s="113">
        <v>0</v>
      </c>
      <c s="112">
        <v>0</v>
      </c>
      <c s="113">
        <v>0</v>
      </c>
    </row>
    <row r="1204" spans="1:9" ht="14.5">
      <c r="A1204" s="111">
        <f t="shared" si="123"/>
        <v>7</v>
      </c>
      <c s="111">
        <f t="shared" si="125"/>
        <v>21</v>
      </c>
      <c s="111">
        <v>5</v>
      </c>
      <c s="112">
        <v>5</v>
      </c>
      <c s="113">
        <v>10</v>
      </c>
      <c s="112">
        <v>0</v>
      </c>
      <c s="113">
        <v>0</v>
      </c>
      <c s="112">
        <v>0</v>
      </c>
      <c s="113">
        <v>0</v>
      </c>
    </row>
    <row r="1205" spans="1:9" ht="14.5">
      <c r="A1205" s="111">
        <f t="shared" si="123"/>
        <v>7</v>
      </c>
      <c s="111">
        <f t="shared" si="125"/>
        <v>21</v>
      </c>
      <c s="111">
        <v>6</v>
      </c>
      <c s="112">
        <v>3</v>
      </c>
      <c s="113">
        <v>6</v>
      </c>
      <c s="112">
        <v>0</v>
      </c>
      <c s="113">
        <v>0</v>
      </c>
      <c s="112">
        <v>0</v>
      </c>
      <c s="113">
        <v>0</v>
      </c>
    </row>
    <row r="1206" spans="1:9" ht="14.5">
      <c r="A1206" s="111">
        <f t="shared" si="123"/>
        <v>7</v>
      </c>
      <c s="111">
        <f t="shared" si="125"/>
        <v>21</v>
      </c>
      <c s="111">
        <v>7</v>
      </c>
      <c s="112">
        <v>10</v>
      </c>
      <c s="113">
        <v>6</v>
      </c>
      <c s="112">
        <v>0</v>
      </c>
      <c s="113">
        <v>0</v>
      </c>
      <c s="112">
        <v>0</v>
      </c>
      <c s="113">
        <v>0</v>
      </c>
    </row>
    <row r="1207" spans="1:9" ht="14.5">
      <c r="A1207" s="111">
        <f t="shared" si="123"/>
        <v>7</v>
      </c>
      <c s="111">
        <f t="shared" si="125"/>
        <v>21</v>
      </c>
      <c s="111">
        <v>8</v>
      </c>
      <c s="112">
        <v>5</v>
      </c>
      <c s="113">
        <v>7</v>
      </c>
      <c s="112">
        <v>0</v>
      </c>
      <c s="113">
        <v>0</v>
      </c>
      <c s="112">
        <v>0</v>
      </c>
      <c s="113">
        <v>0</v>
      </c>
    </row>
    <row r="1208" spans="1:9" ht="14.5">
      <c r="A1208" s="111">
        <f t="shared" si="123"/>
        <v>7</v>
      </c>
      <c s="111">
        <f t="shared" si="125"/>
        <v>21</v>
      </c>
      <c s="111">
        <v>9</v>
      </c>
      <c s="112">
        <v>2</v>
      </c>
      <c s="113">
        <v>5</v>
      </c>
      <c s="112">
        <v>0</v>
      </c>
      <c s="113">
        <v>0</v>
      </c>
      <c s="112">
        <v>0</v>
      </c>
      <c s="113">
        <v>0</v>
      </c>
    </row>
    <row r="1209" spans="1:9" ht="14.5">
      <c r="A1209" s="111">
        <f t="shared" si="123"/>
        <v>7</v>
      </c>
      <c s="111">
        <f t="shared" si="125"/>
        <v>21</v>
      </c>
      <c s="111">
        <v>10</v>
      </c>
      <c s="112">
        <v>5</v>
      </c>
      <c s="113">
        <v>12</v>
      </c>
      <c s="112">
        <v>0</v>
      </c>
      <c s="113">
        <v>0</v>
      </c>
      <c s="112">
        <v>0</v>
      </c>
      <c s="113">
        <v>0</v>
      </c>
    </row>
    <row r="1210" spans="1:9" ht="14.5">
      <c r="A1210" s="111">
        <f t="shared" si="123"/>
        <v>7</v>
      </c>
      <c s="111">
        <f t="shared" si="125"/>
        <v>21</v>
      </c>
      <c s="111" t="s">
        <v>215</v>
      </c>
      <c s="112">
        <v>53</v>
      </c>
      <c s="113">
        <v>68</v>
      </c>
      <c s="112">
        <v>0</v>
      </c>
      <c s="113">
        <v>0</v>
      </c>
      <c s="112">
        <v>0</v>
      </c>
      <c s="113">
        <v>0</v>
      </c>
    </row>
    <row r="1211" spans="1:9" ht="14.5">
      <c r="A1211" s="111">
        <f t="shared" si="123"/>
        <v>7</v>
      </c>
      <c s="111">
        <v>30</v>
      </c>
      <c s="111">
        <v>7</v>
      </c>
      <c s="112">
        <v>4</v>
      </c>
      <c s="113">
        <v>3</v>
      </c>
      <c s="112">
        <v>2</v>
      </c>
      <c s="113">
        <v>0</v>
      </c>
      <c s="112">
        <v>0</v>
      </c>
      <c s="113">
        <v>0</v>
      </c>
    </row>
    <row r="1212" spans="1:9" ht="14.5">
      <c r="A1212" s="111">
        <f t="shared" si="123"/>
        <v>7</v>
      </c>
      <c s="111">
        <f t="shared" si="126" ref="B1212:B1221">B1211</f>
        <v>30</v>
      </c>
      <c s="111">
        <v>8</v>
      </c>
      <c s="112">
        <v>5</v>
      </c>
      <c s="113">
        <v>5</v>
      </c>
      <c s="112">
        <v>1</v>
      </c>
      <c s="113">
        <v>0</v>
      </c>
      <c s="112">
        <v>0</v>
      </c>
      <c s="113">
        <v>1</v>
      </c>
    </row>
    <row r="1213" spans="1:9" ht="14.5">
      <c r="A1213" s="111">
        <f t="shared" si="123"/>
        <v>7</v>
      </c>
      <c s="111">
        <f t="shared" si="126"/>
        <v>30</v>
      </c>
      <c s="111">
        <v>9</v>
      </c>
      <c s="112">
        <v>3</v>
      </c>
      <c s="113">
        <v>10</v>
      </c>
      <c s="112">
        <v>0</v>
      </c>
      <c s="113">
        <v>0</v>
      </c>
      <c s="112">
        <v>0</v>
      </c>
      <c s="113">
        <v>0</v>
      </c>
    </row>
    <row r="1214" spans="1:9" ht="14.5">
      <c r="A1214" s="111">
        <f t="shared" si="123"/>
        <v>7</v>
      </c>
      <c s="111">
        <f t="shared" si="126"/>
        <v>30</v>
      </c>
      <c s="111">
        <v>10</v>
      </c>
      <c s="112">
        <v>8</v>
      </c>
      <c s="113">
        <v>11</v>
      </c>
      <c s="112">
        <v>0</v>
      </c>
      <c s="113">
        <v>0</v>
      </c>
      <c s="112">
        <v>0</v>
      </c>
      <c s="113">
        <v>0</v>
      </c>
    </row>
    <row r="1215" spans="1:9" ht="14.5">
      <c r="A1215" s="111">
        <f t="shared" si="123"/>
        <v>7</v>
      </c>
      <c s="111">
        <f t="shared" si="126"/>
        <v>30</v>
      </c>
      <c s="111">
        <v>11</v>
      </c>
      <c s="112">
        <v>4</v>
      </c>
      <c s="113">
        <v>10</v>
      </c>
      <c s="112">
        <v>0</v>
      </c>
      <c s="113">
        <v>0</v>
      </c>
      <c s="112">
        <v>0</v>
      </c>
      <c s="113">
        <v>0</v>
      </c>
    </row>
    <row r="1216" spans="1:9" ht="14.5">
      <c r="A1216" s="111">
        <f t="shared" si="127" ref="A1216:A1247">A1215</f>
        <v>7</v>
      </c>
      <c s="111">
        <f t="shared" si="126"/>
        <v>30</v>
      </c>
      <c s="111">
        <v>14</v>
      </c>
      <c s="112">
        <v>3</v>
      </c>
      <c s="113">
        <v>4</v>
      </c>
      <c s="112">
        <v>0</v>
      </c>
      <c s="113">
        <v>0</v>
      </c>
      <c s="112">
        <v>0</v>
      </c>
      <c s="113">
        <v>0</v>
      </c>
    </row>
    <row r="1217" spans="1:9" ht="14.5">
      <c r="A1217" s="111">
        <f t="shared" si="127"/>
        <v>7</v>
      </c>
      <c s="111">
        <f t="shared" si="126"/>
        <v>30</v>
      </c>
      <c s="111">
        <v>15</v>
      </c>
      <c s="112">
        <v>13</v>
      </c>
      <c s="113">
        <v>1</v>
      </c>
      <c s="112">
        <v>1</v>
      </c>
      <c s="113">
        <v>1</v>
      </c>
      <c s="112">
        <v>0</v>
      </c>
      <c s="113">
        <v>1</v>
      </c>
    </row>
    <row r="1218" spans="1:9" ht="14.5">
      <c r="A1218" s="111">
        <f t="shared" si="127"/>
        <v>7</v>
      </c>
      <c s="111">
        <f t="shared" si="126"/>
        <v>30</v>
      </c>
      <c s="111">
        <v>16</v>
      </c>
      <c s="112">
        <v>5</v>
      </c>
      <c s="113">
        <v>0</v>
      </c>
      <c s="112">
        <v>0</v>
      </c>
      <c s="113">
        <v>0</v>
      </c>
      <c s="112">
        <v>0</v>
      </c>
      <c s="113">
        <v>0</v>
      </c>
    </row>
    <row r="1219" spans="1:9" ht="14.5">
      <c r="A1219" s="111">
        <f t="shared" si="127"/>
        <v>7</v>
      </c>
      <c s="111">
        <f t="shared" si="126"/>
        <v>30</v>
      </c>
      <c s="111">
        <v>17</v>
      </c>
      <c s="112">
        <v>5</v>
      </c>
      <c s="113">
        <v>8</v>
      </c>
      <c s="112">
        <v>0</v>
      </c>
      <c s="113">
        <v>0</v>
      </c>
      <c s="112">
        <v>0</v>
      </c>
      <c s="113">
        <v>0</v>
      </c>
    </row>
    <row r="1220" spans="1:9" ht="14.5">
      <c r="A1220" s="111">
        <f t="shared" si="127"/>
        <v>7</v>
      </c>
      <c s="111">
        <f t="shared" si="126"/>
        <v>30</v>
      </c>
      <c s="111">
        <v>18</v>
      </c>
      <c s="112">
        <v>4</v>
      </c>
      <c s="113">
        <v>2</v>
      </c>
      <c s="112">
        <v>0</v>
      </c>
      <c s="113">
        <v>0</v>
      </c>
      <c s="112">
        <v>0</v>
      </c>
      <c s="113">
        <v>0</v>
      </c>
    </row>
    <row r="1221" spans="1:9" ht="14.5">
      <c r="A1221" s="111">
        <f t="shared" si="127"/>
        <v>7</v>
      </c>
      <c s="111">
        <f t="shared" si="126"/>
        <v>30</v>
      </c>
      <c s="111" t="s">
        <v>215</v>
      </c>
      <c s="112">
        <v>54</v>
      </c>
      <c s="113">
        <v>54</v>
      </c>
      <c s="112">
        <v>4</v>
      </c>
      <c s="113">
        <v>1</v>
      </c>
      <c s="112">
        <v>0</v>
      </c>
      <c s="113">
        <v>2</v>
      </c>
    </row>
    <row r="1222" spans="1:9" ht="14.5">
      <c r="A1222" s="111">
        <f t="shared" si="127"/>
        <v>7</v>
      </c>
      <c s="111">
        <v>31</v>
      </c>
      <c s="111">
        <v>1</v>
      </c>
      <c s="112">
        <v>5</v>
      </c>
      <c s="113">
        <v>5</v>
      </c>
      <c s="112">
        <v>0</v>
      </c>
      <c s="113">
        <v>0</v>
      </c>
      <c s="112">
        <v>0</v>
      </c>
      <c s="113">
        <v>0</v>
      </c>
    </row>
    <row r="1223" spans="1:9" ht="14.5">
      <c r="A1223" s="111">
        <f t="shared" si="127"/>
        <v>7</v>
      </c>
      <c s="111">
        <f t="shared" si="128" ref="B1223:B1232">B1222</f>
        <v>31</v>
      </c>
      <c s="111">
        <v>2</v>
      </c>
      <c s="112">
        <v>1</v>
      </c>
      <c s="113">
        <v>4</v>
      </c>
      <c s="112">
        <v>0</v>
      </c>
      <c s="113">
        <v>0</v>
      </c>
      <c s="112">
        <v>0</v>
      </c>
      <c s="113">
        <v>0</v>
      </c>
    </row>
    <row r="1224" spans="1:9" ht="14.5">
      <c r="A1224" s="111">
        <f t="shared" si="127"/>
        <v>7</v>
      </c>
      <c s="111">
        <f t="shared" si="128"/>
        <v>31</v>
      </c>
      <c s="111">
        <v>3</v>
      </c>
      <c s="112">
        <v>3</v>
      </c>
      <c s="113">
        <v>4</v>
      </c>
      <c s="112">
        <v>0</v>
      </c>
      <c s="113">
        <v>0</v>
      </c>
      <c s="112">
        <v>0</v>
      </c>
      <c s="113">
        <v>0</v>
      </c>
    </row>
    <row r="1225" spans="1:9" ht="14.5">
      <c r="A1225" s="111">
        <f t="shared" si="127"/>
        <v>7</v>
      </c>
      <c s="111">
        <f t="shared" si="128"/>
        <v>31</v>
      </c>
      <c s="111">
        <v>4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1226" spans="1:9" ht="14.5">
      <c r="A1226" s="111">
        <f t="shared" si="127"/>
        <v>7</v>
      </c>
      <c s="111">
        <f t="shared" si="128"/>
        <v>31</v>
      </c>
      <c s="111">
        <v>5</v>
      </c>
      <c s="112">
        <v>2</v>
      </c>
      <c s="113">
        <v>5</v>
      </c>
      <c s="112">
        <v>0</v>
      </c>
      <c s="113">
        <v>0</v>
      </c>
      <c s="112">
        <v>0</v>
      </c>
      <c s="113">
        <v>0</v>
      </c>
    </row>
    <row r="1227" spans="1:9" ht="14.5">
      <c r="A1227" s="111">
        <f t="shared" si="127"/>
        <v>7</v>
      </c>
      <c s="111">
        <f t="shared" si="128"/>
        <v>31</v>
      </c>
      <c s="111">
        <v>6</v>
      </c>
      <c s="112">
        <v>2</v>
      </c>
      <c s="113">
        <v>2</v>
      </c>
      <c s="112">
        <v>0</v>
      </c>
      <c s="113">
        <v>0</v>
      </c>
      <c s="112">
        <v>0</v>
      </c>
      <c s="113">
        <v>0</v>
      </c>
    </row>
    <row r="1228" spans="1:9" ht="14.5">
      <c r="A1228" s="111">
        <f t="shared" si="127"/>
        <v>7</v>
      </c>
      <c s="111">
        <f t="shared" si="128"/>
        <v>31</v>
      </c>
      <c s="111">
        <v>7</v>
      </c>
      <c s="112">
        <v>3</v>
      </c>
      <c s="113">
        <v>2</v>
      </c>
      <c s="112">
        <v>0</v>
      </c>
      <c s="113">
        <v>0</v>
      </c>
      <c s="112">
        <v>0</v>
      </c>
      <c s="113">
        <v>0</v>
      </c>
    </row>
    <row r="1229" spans="1:9" ht="14.5">
      <c r="A1229" s="111">
        <f t="shared" si="127"/>
        <v>7</v>
      </c>
      <c s="111">
        <f t="shared" si="128"/>
        <v>31</v>
      </c>
      <c s="111">
        <v>8</v>
      </c>
      <c s="112">
        <v>3</v>
      </c>
      <c s="113">
        <v>9</v>
      </c>
      <c s="112">
        <v>0</v>
      </c>
      <c s="113">
        <v>0</v>
      </c>
      <c s="112">
        <v>0</v>
      </c>
      <c s="113">
        <v>0</v>
      </c>
    </row>
    <row r="1230" spans="1:9" ht="14.5">
      <c r="A1230" s="111">
        <f t="shared" si="127"/>
        <v>7</v>
      </c>
      <c s="111">
        <f t="shared" si="128"/>
        <v>31</v>
      </c>
      <c s="111">
        <v>9</v>
      </c>
      <c s="112">
        <v>2</v>
      </c>
      <c s="113">
        <v>2</v>
      </c>
      <c s="112">
        <v>0</v>
      </c>
      <c s="113">
        <v>0</v>
      </c>
      <c s="112">
        <v>0</v>
      </c>
      <c s="113">
        <v>0</v>
      </c>
    </row>
    <row r="1231" spans="1:9" ht="14.5">
      <c r="A1231" s="111">
        <f t="shared" si="127"/>
        <v>7</v>
      </c>
      <c s="111">
        <f t="shared" si="128"/>
        <v>31</v>
      </c>
      <c s="111">
        <v>10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1232" spans="1:9" ht="14.5">
      <c r="A1232" s="111">
        <f t="shared" si="127"/>
        <v>7</v>
      </c>
      <c s="111">
        <f t="shared" si="128"/>
        <v>31</v>
      </c>
      <c s="111" t="s">
        <v>215</v>
      </c>
      <c s="112">
        <v>23</v>
      </c>
      <c s="113">
        <v>37</v>
      </c>
      <c s="112">
        <v>0</v>
      </c>
      <c s="113">
        <v>0</v>
      </c>
      <c s="112">
        <v>0</v>
      </c>
      <c s="113">
        <v>0</v>
      </c>
    </row>
    <row r="1233" spans="1:9" ht="14.5">
      <c r="A1233" s="111">
        <f t="shared" si="127"/>
        <v>7</v>
      </c>
      <c s="111">
        <v>32</v>
      </c>
      <c s="111">
        <v>1</v>
      </c>
      <c s="112">
        <v>5</v>
      </c>
      <c s="113">
        <v>3</v>
      </c>
      <c s="112">
        <v>0</v>
      </c>
      <c s="113">
        <v>0</v>
      </c>
      <c s="112">
        <v>0</v>
      </c>
      <c s="113">
        <v>0</v>
      </c>
    </row>
    <row r="1234" spans="1:9" ht="14.5">
      <c r="A1234" s="111">
        <f t="shared" si="127"/>
        <v>7</v>
      </c>
      <c s="111">
        <f t="shared" si="129" ref="B1234:B1241">B1233</f>
        <v>32</v>
      </c>
      <c s="111">
        <v>2</v>
      </c>
      <c s="112">
        <v>3</v>
      </c>
      <c s="113">
        <v>5</v>
      </c>
      <c s="112">
        <v>0</v>
      </c>
      <c s="113">
        <v>0</v>
      </c>
      <c s="112">
        <v>0</v>
      </c>
      <c s="113">
        <v>0</v>
      </c>
    </row>
    <row r="1235" spans="1:9" ht="14.5">
      <c r="A1235" s="111">
        <f t="shared" si="127"/>
        <v>7</v>
      </c>
      <c s="111">
        <f t="shared" si="129"/>
        <v>32</v>
      </c>
      <c s="111">
        <v>3</v>
      </c>
      <c s="112">
        <v>1</v>
      </c>
      <c s="113">
        <v>4</v>
      </c>
      <c s="112">
        <v>0</v>
      </c>
      <c s="113">
        <v>0</v>
      </c>
      <c s="112">
        <v>0</v>
      </c>
      <c s="113">
        <v>0</v>
      </c>
    </row>
    <row r="1236" spans="1:9" ht="14.5">
      <c r="A1236" s="111">
        <f t="shared" si="127"/>
        <v>7</v>
      </c>
      <c s="111">
        <f t="shared" si="129"/>
        <v>32</v>
      </c>
      <c s="111">
        <v>4</v>
      </c>
      <c s="112">
        <v>2</v>
      </c>
      <c s="113">
        <v>4</v>
      </c>
      <c s="112">
        <v>0</v>
      </c>
      <c s="113">
        <v>0</v>
      </c>
      <c s="112">
        <v>0</v>
      </c>
      <c s="113">
        <v>0</v>
      </c>
    </row>
    <row r="1237" spans="1:9" ht="14.5">
      <c r="A1237" s="111">
        <f t="shared" si="127"/>
        <v>7</v>
      </c>
      <c s="111">
        <f t="shared" si="129"/>
        <v>32</v>
      </c>
      <c s="111">
        <v>5</v>
      </c>
      <c s="112">
        <v>3</v>
      </c>
      <c s="113">
        <v>3</v>
      </c>
      <c s="112">
        <v>0</v>
      </c>
      <c s="113">
        <v>0</v>
      </c>
      <c s="112">
        <v>0</v>
      </c>
      <c s="113">
        <v>0</v>
      </c>
    </row>
    <row r="1238" spans="1:9" ht="14.5">
      <c r="A1238" s="111">
        <f t="shared" si="127"/>
        <v>7</v>
      </c>
      <c s="111">
        <f t="shared" si="129"/>
        <v>32</v>
      </c>
      <c s="111">
        <v>6</v>
      </c>
      <c s="112">
        <v>3</v>
      </c>
      <c s="113">
        <v>4</v>
      </c>
      <c s="112">
        <v>0</v>
      </c>
      <c s="113">
        <v>0</v>
      </c>
      <c s="112">
        <v>0</v>
      </c>
      <c s="113">
        <v>0</v>
      </c>
    </row>
    <row r="1239" spans="1:9" ht="14.5">
      <c r="A1239" s="111">
        <f t="shared" si="127"/>
        <v>7</v>
      </c>
      <c s="111">
        <f t="shared" si="129"/>
        <v>32</v>
      </c>
      <c s="111">
        <v>7</v>
      </c>
      <c s="112">
        <v>3</v>
      </c>
      <c s="113">
        <v>4</v>
      </c>
      <c s="112">
        <v>0</v>
      </c>
      <c s="113">
        <v>0</v>
      </c>
      <c s="112">
        <v>0</v>
      </c>
      <c s="113">
        <v>0</v>
      </c>
    </row>
    <row r="1240" spans="1:9" ht="14.5">
      <c r="A1240" s="111">
        <f t="shared" si="127"/>
        <v>7</v>
      </c>
      <c s="111">
        <f t="shared" si="129"/>
        <v>32</v>
      </c>
      <c s="111">
        <v>8</v>
      </c>
      <c s="112">
        <v>3</v>
      </c>
      <c s="113">
        <v>2</v>
      </c>
      <c s="112">
        <v>0</v>
      </c>
      <c s="113">
        <v>0</v>
      </c>
      <c s="112">
        <v>0</v>
      </c>
      <c s="113">
        <v>0</v>
      </c>
    </row>
    <row r="1241" spans="1:9" ht="14.5">
      <c r="A1241" s="111">
        <f t="shared" si="127"/>
        <v>7</v>
      </c>
      <c s="111">
        <f t="shared" si="129"/>
        <v>32</v>
      </c>
      <c s="111" t="s">
        <v>215</v>
      </c>
      <c s="112">
        <v>23</v>
      </c>
      <c s="113">
        <v>29</v>
      </c>
      <c s="112">
        <v>0</v>
      </c>
      <c s="113">
        <v>0</v>
      </c>
      <c s="112">
        <v>0</v>
      </c>
      <c s="113">
        <v>0</v>
      </c>
    </row>
    <row r="1242" spans="1:9" ht="14.5">
      <c r="A1242" s="111">
        <f t="shared" si="127"/>
        <v>7</v>
      </c>
      <c s="111">
        <v>40</v>
      </c>
      <c s="111">
        <v>1</v>
      </c>
      <c s="112">
        <v>2</v>
      </c>
      <c s="113">
        <v>5</v>
      </c>
      <c s="112">
        <v>2</v>
      </c>
      <c s="113">
        <v>0</v>
      </c>
      <c s="112">
        <v>0</v>
      </c>
      <c s="113">
        <v>0</v>
      </c>
    </row>
    <row r="1243" spans="1:9" ht="14.5">
      <c r="A1243" s="111">
        <f t="shared" si="127"/>
        <v>7</v>
      </c>
      <c s="111">
        <f t="shared" si="130" ref="B1243:B1254">B1242</f>
        <v>40</v>
      </c>
      <c s="111">
        <v>7</v>
      </c>
      <c s="112">
        <v>2</v>
      </c>
      <c s="113">
        <v>5</v>
      </c>
      <c s="112">
        <v>0</v>
      </c>
      <c s="113">
        <v>0</v>
      </c>
      <c s="112">
        <v>0</v>
      </c>
      <c s="113">
        <v>0</v>
      </c>
    </row>
    <row r="1244" spans="1:9" ht="14.5">
      <c r="A1244" s="111">
        <f t="shared" si="127"/>
        <v>7</v>
      </c>
      <c s="111">
        <f t="shared" si="130"/>
        <v>40</v>
      </c>
      <c s="111">
        <v>8</v>
      </c>
      <c s="112">
        <v>3</v>
      </c>
      <c s="113">
        <v>6</v>
      </c>
      <c s="112">
        <v>0</v>
      </c>
      <c s="113">
        <v>0</v>
      </c>
      <c s="112">
        <v>0</v>
      </c>
      <c s="113">
        <v>0</v>
      </c>
    </row>
    <row r="1245" spans="1:9" ht="14.5">
      <c r="A1245" s="111">
        <f t="shared" si="127"/>
        <v>7</v>
      </c>
      <c s="111">
        <f t="shared" si="130"/>
        <v>40</v>
      </c>
      <c s="111">
        <v>9</v>
      </c>
      <c s="112">
        <v>3</v>
      </c>
      <c s="113">
        <v>4</v>
      </c>
      <c s="112">
        <v>0</v>
      </c>
      <c s="113">
        <v>0</v>
      </c>
      <c s="112">
        <v>0</v>
      </c>
      <c s="113">
        <v>0</v>
      </c>
    </row>
    <row r="1246" spans="1:9" ht="14.5">
      <c r="A1246" s="111">
        <f t="shared" si="127"/>
        <v>7</v>
      </c>
      <c s="111">
        <f t="shared" si="130"/>
        <v>40</v>
      </c>
      <c s="111">
        <v>10</v>
      </c>
      <c s="112">
        <v>4</v>
      </c>
      <c s="113">
        <v>9</v>
      </c>
      <c s="112">
        <v>2</v>
      </c>
      <c s="113">
        <v>0</v>
      </c>
      <c s="112">
        <v>0</v>
      </c>
      <c s="113">
        <v>0</v>
      </c>
    </row>
    <row r="1247" spans="1:9" ht="14.5">
      <c r="A1247" s="111">
        <f t="shared" si="127"/>
        <v>7</v>
      </c>
      <c s="111">
        <f t="shared" si="130"/>
        <v>40</v>
      </c>
      <c s="111">
        <v>11</v>
      </c>
      <c s="112">
        <v>1</v>
      </c>
      <c s="113">
        <v>4</v>
      </c>
      <c s="112">
        <v>0</v>
      </c>
      <c s="113">
        <v>0</v>
      </c>
      <c s="112">
        <v>0</v>
      </c>
      <c s="113">
        <v>0</v>
      </c>
    </row>
    <row r="1248" spans="1:9" ht="14.5">
      <c r="A1248" s="111">
        <f t="shared" si="131" ref="A1248:A1255">A1247</f>
        <v>7</v>
      </c>
      <c s="111">
        <f t="shared" si="130"/>
        <v>40</v>
      </c>
      <c s="111">
        <v>12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1249" spans="1:9" ht="14.5">
      <c r="A1249" s="111">
        <f t="shared" si="131"/>
        <v>7</v>
      </c>
      <c s="111">
        <f t="shared" si="130"/>
        <v>40</v>
      </c>
      <c s="111">
        <v>13</v>
      </c>
      <c s="112">
        <v>2</v>
      </c>
      <c s="113">
        <v>4</v>
      </c>
      <c s="112">
        <v>0</v>
      </c>
      <c s="113">
        <v>0</v>
      </c>
      <c s="112">
        <v>0</v>
      </c>
      <c s="113">
        <v>0</v>
      </c>
    </row>
    <row r="1250" spans="1:9" ht="14.5">
      <c r="A1250" s="111">
        <f t="shared" si="131"/>
        <v>7</v>
      </c>
      <c s="111">
        <f t="shared" si="130"/>
        <v>40</v>
      </c>
      <c s="111">
        <v>14</v>
      </c>
      <c s="112">
        <v>3</v>
      </c>
      <c s="113">
        <v>8</v>
      </c>
      <c s="112">
        <v>0</v>
      </c>
      <c s="113">
        <v>0</v>
      </c>
      <c s="112">
        <v>0</v>
      </c>
      <c s="113">
        <v>0</v>
      </c>
    </row>
    <row r="1251" spans="1:9" ht="14.5">
      <c r="A1251" s="111">
        <f t="shared" si="131"/>
        <v>7</v>
      </c>
      <c s="111">
        <f t="shared" si="130"/>
        <v>40</v>
      </c>
      <c s="111">
        <v>15</v>
      </c>
      <c s="112">
        <v>2</v>
      </c>
      <c s="113">
        <v>3</v>
      </c>
      <c s="112">
        <v>0</v>
      </c>
      <c s="113">
        <v>0</v>
      </c>
      <c s="112">
        <v>0</v>
      </c>
      <c s="113">
        <v>0</v>
      </c>
    </row>
    <row r="1252" spans="1:9" ht="14.5">
      <c r="A1252" s="108">
        <f t="shared" si="131"/>
        <v>7</v>
      </c>
      <c s="108">
        <f t="shared" si="130"/>
        <v>40</v>
      </c>
      <c s="108">
        <v>16</v>
      </c>
      <c s="109">
        <v>3</v>
      </c>
      <c s="110">
        <v>10</v>
      </c>
      <c s="109">
        <v>0</v>
      </c>
      <c s="110">
        <v>0</v>
      </c>
      <c s="109">
        <v>0</v>
      </c>
      <c s="110">
        <v>0</v>
      </c>
    </row>
    <row r="1253" spans="1:9" ht="14.5">
      <c r="A1253" s="111">
        <f t="shared" si="131"/>
        <v>7</v>
      </c>
      <c s="111">
        <f t="shared" si="130"/>
        <v>40</v>
      </c>
      <c s="111">
        <v>17</v>
      </c>
      <c s="112">
        <v>7</v>
      </c>
      <c s="113">
        <v>1</v>
      </c>
      <c s="112">
        <v>0</v>
      </c>
      <c s="113">
        <v>0</v>
      </c>
      <c s="112">
        <v>0</v>
      </c>
      <c s="113">
        <v>0</v>
      </c>
    </row>
    <row r="1254" spans="1:9" ht="14.5">
      <c r="A1254" s="111">
        <f t="shared" si="131"/>
        <v>7</v>
      </c>
      <c s="111">
        <f t="shared" si="130"/>
        <v>40</v>
      </c>
      <c s="111" t="s">
        <v>215</v>
      </c>
      <c s="112">
        <v>33</v>
      </c>
      <c s="113">
        <v>59</v>
      </c>
      <c s="112">
        <v>4</v>
      </c>
      <c s="113">
        <v>0</v>
      </c>
      <c s="112">
        <v>0</v>
      </c>
      <c s="113">
        <v>0</v>
      </c>
    </row>
    <row r="1255" spans="1:9" ht="14.5">
      <c r="A1255" s="111">
        <f t="shared" si="131"/>
        <v>7</v>
      </c>
      <c s="111">
        <v>41</v>
      </c>
      <c s="111">
        <v>1</v>
      </c>
      <c s="112">
        <v>1</v>
      </c>
      <c s="113">
        <v>3</v>
      </c>
      <c s="112">
        <v>0</v>
      </c>
      <c s="113">
        <v>0</v>
      </c>
      <c s="112">
        <v>0</v>
      </c>
      <c s="113">
        <v>0</v>
      </c>
    </row>
    <row r="1256" spans="1:9" ht="14.5">
      <c r="A1256" s="111">
        <f t="shared" si="132" ref="A1256:A1265">A1255</f>
        <v>7</v>
      </c>
      <c s="111">
        <f t="shared" si="133" ref="B1256:B1265">B1255</f>
        <v>41</v>
      </c>
      <c s="111">
        <v>2</v>
      </c>
      <c s="112">
        <v>4</v>
      </c>
      <c s="113">
        <v>3</v>
      </c>
      <c s="112">
        <v>1</v>
      </c>
      <c s="113">
        <v>0</v>
      </c>
      <c s="112">
        <v>0</v>
      </c>
      <c s="113">
        <v>0</v>
      </c>
    </row>
    <row r="1257" spans="1:9" ht="14.5">
      <c r="A1257" s="111">
        <f t="shared" si="132"/>
        <v>7</v>
      </c>
      <c s="111">
        <f t="shared" si="133"/>
        <v>41</v>
      </c>
      <c s="111">
        <v>3</v>
      </c>
      <c s="112">
        <v>1</v>
      </c>
      <c s="113">
        <v>4</v>
      </c>
      <c s="112">
        <v>0</v>
      </c>
      <c s="113">
        <v>0</v>
      </c>
      <c s="112">
        <v>0</v>
      </c>
      <c s="113">
        <v>0</v>
      </c>
    </row>
    <row r="1258" spans="1:9" ht="14.5">
      <c r="A1258" s="111">
        <f t="shared" si="132"/>
        <v>7</v>
      </c>
      <c s="111">
        <f t="shared" si="133"/>
        <v>41</v>
      </c>
      <c s="111">
        <v>4</v>
      </c>
      <c s="112">
        <v>2</v>
      </c>
      <c s="113">
        <v>2</v>
      </c>
      <c s="112">
        <v>0</v>
      </c>
      <c s="113">
        <v>0</v>
      </c>
      <c s="112">
        <v>0</v>
      </c>
      <c s="113">
        <v>0</v>
      </c>
    </row>
    <row r="1259" spans="1:9" ht="14.5">
      <c r="A1259" s="111">
        <f t="shared" si="132"/>
        <v>7</v>
      </c>
      <c s="111">
        <f t="shared" si="133"/>
        <v>41</v>
      </c>
      <c s="111">
        <v>5</v>
      </c>
      <c s="112">
        <v>3</v>
      </c>
      <c s="113">
        <v>4</v>
      </c>
      <c s="112">
        <v>0</v>
      </c>
      <c s="113">
        <v>0</v>
      </c>
      <c s="112">
        <v>0</v>
      </c>
      <c s="113">
        <v>0</v>
      </c>
    </row>
    <row r="1260" spans="1:9" ht="14.5">
      <c r="A1260" s="111">
        <f t="shared" si="132"/>
        <v>7</v>
      </c>
      <c s="111">
        <f t="shared" si="133"/>
        <v>41</v>
      </c>
      <c s="111">
        <v>6</v>
      </c>
      <c s="112">
        <v>2</v>
      </c>
      <c s="113">
        <v>1</v>
      </c>
      <c s="112">
        <v>0</v>
      </c>
      <c s="113">
        <v>0</v>
      </c>
      <c s="112">
        <v>0</v>
      </c>
      <c s="113">
        <v>0</v>
      </c>
    </row>
    <row r="1261" spans="1:9" ht="14.5">
      <c r="A1261" s="111">
        <f t="shared" si="132"/>
        <v>7</v>
      </c>
      <c s="111">
        <f t="shared" si="133"/>
        <v>41</v>
      </c>
      <c s="111">
        <v>7</v>
      </c>
      <c s="112">
        <v>5</v>
      </c>
      <c s="113">
        <v>3</v>
      </c>
      <c s="112">
        <v>0</v>
      </c>
      <c s="113">
        <v>0</v>
      </c>
      <c s="112">
        <v>0</v>
      </c>
      <c s="113">
        <v>0</v>
      </c>
    </row>
    <row r="1262" spans="1:9" ht="14.5">
      <c r="A1262" s="111">
        <f t="shared" si="132"/>
        <v>7</v>
      </c>
      <c s="111">
        <f t="shared" si="133"/>
        <v>41</v>
      </c>
      <c s="111">
        <v>8</v>
      </c>
      <c s="112">
        <v>3</v>
      </c>
      <c s="113">
        <v>3</v>
      </c>
      <c s="112">
        <v>0</v>
      </c>
      <c s="113">
        <v>0</v>
      </c>
      <c s="112">
        <v>0</v>
      </c>
      <c s="113">
        <v>0</v>
      </c>
    </row>
    <row r="1263" spans="1:9" ht="14.5">
      <c r="A1263" s="111">
        <f t="shared" si="132"/>
        <v>7</v>
      </c>
      <c s="111">
        <f t="shared" si="133"/>
        <v>41</v>
      </c>
      <c s="111">
        <v>9</v>
      </c>
      <c s="112">
        <v>2</v>
      </c>
      <c s="113">
        <v>2</v>
      </c>
      <c s="112">
        <v>0</v>
      </c>
      <c s="113">
        <v>0</v>
      </c>
      <c s="112">
        <v>0</v>
      </c>
      <c s="113">
        <v>0</v>
      </c>
    </row>
    <row r="1264" spans="1:9" ht="14.5">
      <c r="A1264" s="111">
        <f t="shared" si="132"/>
        <v>7</v>
      </c>
      <c s="111">
        <f t="shared" si="133"/>
        <v>41</v>
      </c>
      <c s="111">
        <v>10</v>
      </c>
      <c s="112">
        <v>3</v>
      </c>
      <c s="113">
        <v>4</v>
      </c>
      <c s="112">
        <v>0</v>
      </c>
      <c s="113">
        <v>0</v>
      </c>
      <c s="112">
        <v>0</v>
      </c>
      <c s="113">
        <v>0</v>
      </c>
    </row>
    <row r="1265" spans="1:9" ht="14.5">
      <c r="A1265" s="111">
        <f t="shared" si="132"/>
        <v>7</v>
      </c>
      <c s="111">
        <f t="shared" si="133"/>
        <v>41</v>
      </c>
      <c s="111" t="s">
        <v>215</v>
      </c>
      <c s="112">
        <v>26</v>
      </c>
      <c s="113">
        <v>29</v>
      </c>
      <c s="112">
        <v>1</v>
      </c>
      <c s="113">
        <v>0</v>
      </c>
      <c s="112">
        <v>0</v>
      </c>
      <c s="113">
        <v>0</v>
      </c>
    </row>
    <row r="1266" spans="1:9" ht="14.5">
      <c r="A1266" s="111">
        <v>8</v>
      </c>
      <c s="111">
        <v>10</v>
      </c>
      <c s="111">
        <v>7</v>
      </c>
      <c s="112">
        <v>4</v>
      </c>
      <c s="113">
        <v>3</v>
      </c>
      <c s="112">
        <v>0</v>
      </c>
      <c s="113">
        <v>0</v>
      </c>
      <c s="112">
        <v>0</v>
      </c>
      <c s="113">
        <v>0</v>
      </c>
    </row>
    <row r="1267" spans="1:9" ht="14.5">
      <c r="A1267" s="111">
        <f t="shared" si="134" ref="A1267:A1298">A1266</f>
        <v>8</v>
      </c>
      <c s="111">
        <f t="shared" si="135" ref="B1267:B1277">B1266</f>
        <v>10</v>
      </c>
      <c s="111">
        <v>8</v>
      </c>
      <c s="112">
        <v>4</v>
      </c>
      <c s="113">
        <v>3</v>
      </c>
      <c s="112">
        <v>0</v>
      </c>
      <c s="113">
        <v>0</v>
      </c>
      <c s="112">
        <v>0</v>
      </c>
      <c s="113">
        <v>0</v>
      </c>
    </row>
    <row r="1268" spans="1:9" ht="14.5">
      <c r="A1268" s="111">
        <f t="shared" si="134"/>
        <v>8</v>
      </c>
      <c s="111">
        <f t="shared" si="135"/>
        <v>10</v>
      </c>
      <c s="111">
        <v>9</v>
      </c>
      <c s="112">
        <v>1</v>
      </c>
      <c s="113">
        <v>3</v>
      </c>
      <c s="112">
        <v>0</v>
      </c>
      <c s="113">
        <v>0</v>
      </c>
      <c s="112">
        <v>0</v>
      </c>
      <c s="113">
        <v>0</v>
      </c>
    </row>
    <row r="1269" spans="1:9" ht="14.5">
      <c r="A1269" s="111">
        <f t="shared" si="134"/>
        <v>8</v>
      </c>
      <c s="111">
        <f t="shared" si="135"/>
        <v>10</v>
      </c>
      <c s="111">
        <v>10</v>
      </c>
      <c s="112">
        <v>3</v>
      </c>
      <c s="113">
        <v>5</v>
      </c>
      <c s="112">
        <v>0</v>
      </c>
      <c s="113">
        <v>0</v>
      </c>
      <c s="112">
        <v>0</v>
      </c>
      <c s="113">
        <v>0</v>
      </c>
    </row>
    <row r="1270" spans="1:9" ht="14.5">
      <c r="A1270" s="111">
        <f t="shared" si="134"/>
        <v>8</v>
      </c>
      <c s="111">
        <f t="shared" si="135"/>
        <v>10</v>
      </c>
      <c s="111">
        <v>11</v>
      </c>
      <c s="112">
        <v>3</v>
      </c>
      <c s="113">
        <v>5</v>
      </c>
      <c s="112">
        <v>0</v>
      </c>
      <c s="113">
        <v>0</v>
      </c>
      <c s="112">
        <v>0</v>
      </c>
      <c s="113">
        <v>0</v>
      </c>
    </row>
    <row r="1271" spans="1:9" ht="14.5">
      <c r="A1271" s="111">
        <f t="shared" si="134"/>
        <v>8</v>
      </c>
      <c s="111">
        <f t="shared" si="135"/>
        <v>10</v>
      </c>
      <c s="111">
        <v>12</v>
      </c>
      <c s="112">
        <v>4</v>
      </c>
      <c s="113">
        <v>8</v>
      </c>
      <c s="112">
        <v>0</v>
      </c>
      <c s="113">
        <v>0</v>
      </c>
      <c s="112">
        <v>0</v>
      </c>
      <c s="113">
        <v>0</v>
      </c>
    </row>
    <row r="1272" spans="1:9" ht="14.5">
      <c r="A1272" s="111">
        <f t="shared" si="134"/>
        <v>8</v>
      </c>
      <c s="111">
        <f t="shared" si="135"/>
        <v>10</v>
      </c>
      <c s="111">
        <v>13</v>
      </c>
      <c s="112">
        <v>1</v>
      </c>
      <c s="113">
        <v>8</v>
      </c>
      <c s="112">
        <v>0</v>
      </c>
      <c s="113">
        <v>0</v>
      </c>
      <c s="112">
        <v>0</v>
      </c>
      <c s="113">
        <v>0</v>
      </c>
    </row>
    <row r="1273" spans="1:9" ht="14.5">
      <c r="A1273" s="111">
        <f t="shared" si="134"/>
        <v>8</v>
      </c>
      <c s="111">
        <f t="shared" si="135"/>
        <v>10</v>
      </c>
      <c s="111">
        <v>14</v>
      </c>
      <c s="112">
        <v>4</v>
      </c>
      <c s="113">
        <v>4</v>
      </c>
      <c s="112">
        <v>0</v>
      </c>
      <c s="113">
        <v>0</v>
      </c>
      <c s="112">
        <v>0</v>
      </c>
      <c s="113">
        <v>0</v>
      </c>
    </row>
    <row r="1274" spans="1:9" ht="14.5">
      <c r="A1274" s="111">
        <f t="shared" si="134"/>
        <v>8</v>
      </c>
      <c s="111">
        <f t="shared" si="135"/>
        <v>10</v>
      </c>
      <c s="111">
        <v>15</v>
      </c>
      <c s="112">
        <v>2</v>
      </c>
      <c s="113">
        <v>5</v>
      </c>
      <c s="112">
        <v>0</v>
      </c>
      <c s="113">
        <v>0</v>
      </c>
      <c s="112">
        <v>0</v>
      </c>
      <c s="113">
        <v>0</v>
      </c>
    </row>
    <row r="1275" spans="1:9" ht="14.5">
      <c r="A1275" s="111">
        <f t="shared" si="134"/>
        <v>8</v>
      </c>
      <c s="111">
        <f t="shared" si="135"/>
        <v>10</v>
      </c>
      <c s="111">
        <v>16</v>
      </c>
      <c s="112">
        <v>2</v>
      </c>
      <c s="113">
        <v>2</v>
      </c>
      <c s="112">
        <v>0</v>
      </c>
      <c s="113">
        <v>0</v>
      </c>
      <c s="112">
        <v>0</v>
      </c>
      <c s="113">
        <v>0</v>
      </c>
    </row>
    <row r="1276" spans="1:9" ht="14.5">
      <c r="A1276" s="111">
        <f t="shared" si="134"/>
        <v>8</v>
      </c>
      <c s="111">
        <f t="shared" si="135"/>
        <v>10</v>
      </c>
      <c s="111">
        <v>18</v>
      </c>
      <c s="112">
        <v>1</v>
      </c>
      <c s="113">
        <v>3</v>
      </c>
      <c s="112">
        <v>0</v>
      </c>
      <c s="113">
        <v>0</v>
      </c>
      <c s="112">
        <v>0</v>
      </c>
      <c s="113">
        <v>0</v>
      </c>
    </row>
    <row r="1277" spans="1:9" ht="14.5">
      <c r="A1277" s="111">
        <f t="shared" si="134"/>
        <v>8</v>
      </c>
      <c s="111">
        <f t="shared" si="135"/>
        <v>10</v>
      </c>
      <c s="111" t="s">
        <v>215</v>
      </c>
      <c s="112">
        <v>29</v>
      </c>
      <c s="113">
        <v>49</v>
      </c>
      <c s="112">
        <v>0</v>
      </c>
      <c s="113">
        <v>0</v>
      </c>
      <c s="112">
        <v>0</v>
      </c>
      <c s="113">
        <v>0</v>
      </c>
    </row>
    <row r="1278" spans="1:9" ht="14.5">
      <c r="A1278" s="111">
        <f t="shared" si="134"/>
        <v>8</v>
      </c>
      <c s="111">
        <v>11</v>
      </c>
      <c s="111">
        <v>1</v>
      </c>
      <c s="112">
        <v>3</v>
      </c>
      <c s="113">
        <v>5</v>
      </c>
      <c s="112">
        <v>0</v>
      </c>
      <c s="113">
        <v>0</v>
      </c>
      <c s="112">
        <v>0</v>
      </c>
      <c s="113">
        <v>0</v>
      </c>
    </row>
    <row r="1279" spans="1:9" ht="14.5">
      <c r="A1279" s="111">
        <f t="shared" si="134"/>
        <v>8</v>
      </c>
      <c s="111">
        <f t="shared" si="136" ref="B1279:B1286">B1278</f>
        <v>11</v>
      </c>
      <c s="111">
        <v>2</v>
      </c>
      <c s="112">
        <v>2</v>
      </c>
      <c s="113">
        <v>5</v>
      </c>
      <c s="112">
        <v>0</v>
      </c>
      <c s="113">
        <v>0</v>
      </c>
      <c s="112">
        <v>0</v>
      </c>
      <c s="113">
        <v>0</v>
      </c>
    </row>
    <row r="1280" spans="1:9" ht="14.5">
      <c r="A1280" s="111">
        <f t="shared" si="134"/>
        <v>8</v>
      </c>
      <c s="111">
        <f t="shared" si="136"/>
        <v>11</v>
      </c>
      <c s="111">
        <v>3</v>
      </c>
      <c s="112">
        <v>1</v>
      </c>
      <c s="113">
        <v>4</v>
      </c>
      <c s="112">
        <v>0</v>
      </c>
      <c s="113">
        <v>0</v>
      </c>
      <c s="112">
        <v>0</v>
      </c>
      <c s="113">
        <v>0</v>
      </c>
    </row>
    <row r="1281" spans="1:9" ht="14.5">
      <c r="A1281" s="111">
        <f t="shared" si="134"/>
        <v>8</v>
      </c>
      <c s="111">
        <f t="shared" si="136"/>
        <v>11</v>
      </c>
      <c s="111">
        <v>4</v>
      </c>
      <c s="112">
        <v>4</v>
      </c>
      <c s="113">
        <v>14</v>
      </c>
      <c s="112">
        <v>2</v>
      </c>
      <c s="113">
        <v>0</v>
      </c>
      <c s="112">
        <v>0</v>
      </c>
      <c s="113">
        <v>0</v>
      </c>
    </row>
    <row r="1282" spans="1:9" ht="14.5">
      <c r="A1282" s="111">
        <f t="shared" si="134"/>
        <v>8</v>
      </c>
      <c s="111">
        <f t="shared" si="136"/>
        <v>11</v>
      </c>
      <c s="111">
        <v>5</v>
      </c>
      <c s="112">
        <v>2</v>
      </c>
      <c s="113">
        <v>0</v>
      </c>
      <c s="112">
        <v>0</v>
      </c>
      <c s="113">
        <v>0</v>
      </c>
      <c s="112">
        <v>0</v>
      </c>
      <c s="113">
        <v>0</v>
      </c>
    </row>
    <row r="1283" spans="1:9" ht="14.5">
      <c r="A1283" s="111">
        <f t="shared" si="134"/>
        <v>8</v>
      </c>
      <c s="111">
        <f t="shared" si="136"/>
        <v>11</v>
      </c>
      <c s="111">
        <v>6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1284" spans="1:9" ht="14.5">
      <c r="A1284" s="111">
        <f t="shared" si="134"/>
        <v>8</v>
      </c>
      <c s="111">
        <f t="shared" si="136"/>
        <v>11</v>
      </c>
      <c s="111">
        <v>7</v>
      </c>
      <c s="112">
        <v>2</v>
      </c>
      <c s="113">
        <v>4</v>
      </c>
      <c s="112">
        <v>0</v>
      </c>
      <c s="113">
        <v>0</v>
      </c>
      <c s="112">
        <v>0</v>
      </c>
      <c s="113">
        <v>0</v>
      </c>
    </row>
    <row r="1285" spans="1:9" ht="14.5">
      <c r="A1285" s="111">
        <f t="shared" si="134"/>
        <v>8</v>
      </c>
      <c s="111">
        <f t="shared" si="136"/>
        <v>11</v>
      </c>
      <c s="111">
        <v>8</v>
      </c>
      <c s="112">
        <v>2</v>
      </c>
      <c s="113">
        <v>5</v>
      </c>
      <c s="112">
        <v>0</v>
      </c>
      <c s="113">
        <v>0</v>
      </c>
      <c s="112">
        <v>0</v>
      </c>
      <c s="113">
        <v>0</v>
      </c>
    </row>
    <row r="1286" spans="1:9" ht="14.5">
      <c r="A1286" s="111">
        <f t="shared" si="134"/>
        <v>8</v>
      </c>
      <c s="111">
        <f t="shared" si="136"/>
        <v>11</v>
      </c>
      <c s="111" t="s">
        <v>215</v>
      </c>
      <c s="112">
        <v>17</v>
      </c>
      <c s="113">
        <v>39</v>
      </c>
      <c s="112">
        <v>2</v>
      </c>
      <c s="113">
        <v>0</v>
      </c>
      <c s="112">
        <v>0</v>
      </c>
      <c s="113">
        <v>0</v>
      </c>
    </row>
    <row r="1287" spans="1:9" ht="14.5">
      <c r="A1287" s="111">
        <f t="shared" si="134"/>
        <v>8</v>
      </c>
      <c s="111">
        <v>20</v>
      </c>
      <c s="111">
        <v>1</v>
      </c>
      <c s="112">
        <v>6</v>
      </c>
      <c s="113">
        <v>1</v>
      </c>
      <c s="112">
        <v>0</v>
      </c>
      <c s="113">
        <v>0</v>
      </c>
      <c s="112">
        <v>0</v>
      </c>
      <c s="113">
        <v>0</v>
      </c>
    </row>
    <row r="1288" spans="1:9" ht="14.5">
      <c r="A1288" s="111">
        <f t="shared" si="134"/>
        <v>8</v>
      </c>
      <c s="111">
        <f t="shared" si="137" ref="B1288:B1299">B1287</f>
        <v>20</v>
      </c>
      <c s="111">
        <v>2</v>
      </c>
      <c s="112">
        <v>2</v>
      </c>
      <c s="113">
        <v>6</v>
      </c>
      <c s="112">
        <v>0</v>
      </c>
      <c s="113">
        <v>0</v>
      </c>
      <c s="112">
        <v>0</v>
      </c>
      <c s="113">
        <v>0</v>
      </c>
    </row>
    <row r="1289" spans="1:9" ht="14.5">
      <c r="A1289" s="111">
        <f t="shared" si="134"/>
        <v>8</v>
      </c>
      <c s="111">
        <f t="shared" si="137"/>
        <v>20</v>
      </c>
      <c s="111">
        <v>3</v>
      </c>
      <c s="112">
        <v>8</v>
      </c>
      <c s="113">
        <v>6</v>
      </c>
      <c s="112">
        <v>0</v>
      </c>
      <c s="113">
        <v>0</v>
      </c>
      <c s="112">
        <v>0</v>
      </c>
      <c s="113">
        <v>0</v>
      </c>
    </row>
    <row r="1290" spans="1:9" ht="14.5">
      <c r="A1290" s="111">
        <f t="shared" si="134"/>
        <v>8</v>
      </c>
      <c s="111">
        <f t="shared" si="137"/>
        <v>20</v>
      </c>
      <c s="111">
        <v>4</v>
      </c>
      <c s="112">
        <v>2</v>
      </c>
      <c s="113">
        <v>3</v>
      </c>
      <c s="112">
        <v>0</v>
      </c>
      <c s="113">
        <v>0</v>
      </c>
      <c s="112">
        <v>0</v>
      </c>
      <c s="113">
        <v>0</v>
      </c>
    </row>
    <row r="1291" spans="1:9" ht="14.5">
      <c r="A1291" s="111">
        <f t="shared" si="134"/>
        <v>8</v>
      </c>
      <c s="111">
        <f t="shared" si="137"/>
        <v>20</v>
      </c>
      <c s="111">
        <v>5</v>
      </c>
      <c s="112">
        <v>2</v>
      </c>
      <c s="113">
        <v>3</v>
      </c>
      <c s="112">
        <v>0</v>
      </c>
      <c s="113">
        <v>0</v>
      </c>
      <c s="112">
        <v>0</v>
      </c>
      <c s="113">
        <v>0</v>
      </c>
    </row>
    <row r="1292" spans="1:9" ht="14.5">
      <c r="A1292" s="111">
        <f t="shared" si="134"/>
        <v>8</v>
      </c>
      <c s="111">
        <f t="shared" si="137"/>
        <v>20</v>
      </c>
      <c s="111">
        <v>6</v>
      </c>
      <c s="112">
        <v>2</v>
      </c>
      <c s="113">
        <v>4</v>
      </c>
      <c s="112">
        <v>0</v>
      </c>
      <c s="113">
        <v>0</v>
      </c>
      <c s="112">
        <v>0</v>
      </c>
      <c s="113">
        <v>0</v>
      </c>
    </row>
    <row r="1293" spans="1:9" ht="14.5">
      <c r="A1293" s="111">
        <f t="shared" si="134"/>
        <v>8</v>
      </c>
      <c s="111">
        <f t="shared" si="137"/>
        <v>20</v>
      </c>
      <c s="111">
        <v>7</v>
      </c>
      <c s="112">
        <v>2</v>
      </c>
      <c s="113">
        <v>3</v>
      </c>
      <c s="112">
        <v>0</v>
      </c>
      <c s="113">
        <v>0</v>
      </c>
      <c s="112">
        <v>0</v>
      </c>
      <c s="113">
        <v>0</v>
      </c>
    </row>
    <row r="1294" spans="1:9" ht="14.5">
      <c r="A1294" s="111">
        <f t="shared" si="134"/>
        <v>8</v>
      </c>
      <c s="111">
        <f t="shared" si="137"/>
        <v>20</v>
      </c>
      <c s="111">
        <v>10</v>
      </c>
      <c s="112">
        <v>6</v>
      </c>
      <c s="113">
        <v>3</v>
      </c>
      <c s="112">
        <v>0</v>
      </c>
      <c s="113">
        <v>0</v>
      </c>
      <c s="112">
        <v>0</v>
      </c>
      <c s="113">
        <v>0</v>
      </c>
    </row>
    <row r="1295" spans="1:9" ht="14.5">
      <c r="A1295" s="111">
        <f t="shared" si="134"/>
        <v>8</v>
      </c>
      <c s="111">
        <f t="shared" si="137"/>
        <v>20</v>
      </c>
      <c s="111">
        <v>11</v>
      </c>
      <c s="112">
        <v>8</v>
      </c>
      <c s="113">
        <v>33</v>
      </c>
      <c s="112">
        <v>1</v>
      </c>
      <c s="113">
        <v>1</v>
      </c>
      <c s="112">
        <v>0</v>
      </c>
      <c s="113">
        <v>0</v>
      </c>
    </row>
    <row r="1296" spans="1:9" ht="14.5">
      <c r="A1296" s="111">
        <f t="shared" si="134"/>
        <v>8</v>
      </c>
      <c s="111">
        <f t="shared" si="137"/>
        <v>20</v>
      </c>
      <c s="111">
        <v>12</v>
      </c>
      <c s="112">
        <v>6</v>
      </c>
      <c s="113">
        <v>11</v>
      </c>
      <c s="112">
        <v>0</v>
      </c>
      <c s="113">
        <v>0</v>
      </c>
      <c s="112">
        <v>0</v>
      </c>
      <c s="113">
        <v>0</v>
      </c>
    </row>
    <row r="1297" spans="1:9" ht="14.5">
      <c r="A1297" s="111">
        <f t="shared" si="134"/>
        <v>8</v>
      </c>
      <c s="111">
        <f t="shared" si="137"/>
        <v>20</v>
      </c>
      <c s="111">
        <v>19</v>
      </c>
      <c s="112">
        <v>3</v>
      </c>
      <c s="113">
        <v>1</v>
      </c>
      <c s="112">
        <v>0</v>
      </c>
      <c s="113">
        <v>0</v>
      </c>
      <c s="112">
        <v>0</v>
      </c>
      <c s="113">
        <v>0</v>
      </c>
    </row>
    <row r="1298" spans="1:9" ht="14.5">
      <c r="A1298" s="111">
        <f t="shared" si="134"/>
        <v>8</v>
      </c>
      <c s="111">
        <f t="shared" si="137"/>
        <v>20</v>
      </c>
      <c s="111">
        <v>20</v>
      </c>
      <c s="112">
        <v>4</v>
      </c>
      <c s="113">
        <v>4</v>
      </c>
      <c s="112">
        <v>0</v>
      </c>
      <c s="113">
        <v>0</v>
      </c>
      <c s="112">
        <v>0</v>
      </c>
      <c s="113">
        <v>0</v>
      </c>
    </row>
    <row r="1299" spans="1:9" ht="14.5">
      <c r="A1299" s="111">
        <f t="shared" si="138" ref="A1299:A1330">A1298</f>
        <v>8</v>
      </c>
      <c s="111">
        <f t="shared" si="137"/>
        <v>20</v>
      </c>
      <c s="111" t="s">
        <v>215</v>
      </c>
      <c s="112">
        <v>51</v>
      </c>
      <c s="113">
        <v>78</v>
      </c>
      <c s="112">
        <v>1</v>
      </c>
      <c s="113">
        <v>1</v>
      </c>
      <c s="112">
        <v>0</v>
      </c>
      <c s="113">
        <v>0</v>
      </c>
    </row>
    <row r="1300" spans="1:9" ht="14.5">
      <c r="A1300" s="111">
        <f t="shared" si="138"/>
        <v>8</v>
      </c>
      <c s="111">
        <v>21</v>
      </c>
      <c s="111">
        <v>1</v>
      </c>
      <c s="112">
        <v>2</v>
      </c>
      <c s="113">
        <v>0</v>
      </c>
      <c s="112">
        <v>0</v>
      </c>
      <c s="113">
        <v>0</v>
      </c>
      <c s="112">
        <v>0</v>
      </c>
      <c s="113">
        <v>0</v>
      </c>
    </row>
    <row r="1301" spans="1:9" ht="14.5">
      <c r="A1301" s="111">
        <f t="shared" si="138"/>
        <v>8</v>
      </c>
      <c s="111">
        <f t="shared" si="139" ref="B1301:B1312">B1300</f>
        <v>21</v>
      </c>
      <c s="111">
        <v>2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1302" spans="1:9" ht="14.5">
      <c r="A1302" s="111">
        <f t="shared" si="138"/>
        <v>8</v>
      </c>
      <c s="111">
        <f t="shared" si="139"/>
        <v>21</v>
      </c>
      <c s="111">
        <v>3</v>
      </c>
      <c s="112">
        <v>4</v>
      </c>
      <c s="113">
        <v>1</v>
      </c>
      <c s="112">
        <v>0</v>
      </c>
      <c s="113">
        <v>0</v>
      </c>
      <c s="112">
        <v>0</v>
      </c>
      <c s="113">
        <v>0</v>
      </c>
    </row>
    <row r="1303" spans="1:9" ht="14.5">
      <c r="A1303" s="111">
        <f t="shared" si="138"/>
        <v>8</v>
      </c>
      <c s="111">
        <f t="shared" si="139"/>
        <v>21</v>
      </c>
      <c s="111">
        <v>4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1304" spans="1:9" ht="14.5">
      <c r="A1304" s="111">
        <f t="shared" si="138"/>
        <v>8</v>
      </c>
      <c s="111">
        <f t="shared" si="139"/>
        <v>21</v>
      </c>
      <c s="111">
        <v>5</v>
      </c>
      <c s="112">
        <v>3</v>
      </c>
      <c s="113">
        <v>8</v>
      </c>
      <c s="112">
        <v>0</v>
      </c>
      <c s="113">
        <v>0</v>
      </c>
      <c s="112">
        <v>0</v>
      </c>
      <c s="113">
        <v>0</v>
      </c>
    </row>
    <row r="1305" spans="1:9" ht="14.5">
      <c r="A1305" s="111">
        <f t="shared" si="138"/>
        <v>8</v>
      </c>
      <c s="111">
        <f t="shared" si="139"/>
        <v>21</v>
      </c>
      <c s="111">
        <v>6</v>
      </c>
      <c s="112">
        <v>2</v>
      </c>
      <c s="113">
        <v>2</v>
      </c>
      <c s="112">
        <v>0</v>
      </c>
      <c s="113">
        <v>0</v>
      </c>
      <c s="112">
        <v>0</v>
      </c>
      <c s="113">
        <v>0</v>
      </c>
    </row>
    <row r="1306" spans="1:9" ht="14.5">
      <c r="A1306" s="111">
        <f t="shared" si="138"/>
        <v>8</v>
      </c>
      <c s="111">
        <f t="shared" si="139"/>
        <v>21</v>
      </c>
      <c s="111">
        <v>7</v>
      </c>
      <c s="112">
        <v>7</v>
      </c>
      <c s="113">
        <v>5</v>
      </c>
      <c s="112">
        <v>1</v>
      </c>
      <c s="113">
        <v>0</v>
      </c>
      <c s="112">
        <v>0</v>
      </c>
      <c s="113">
        <v>0</v>
      </c>
    </row>
    <row r="1307" spans="1:9" ht="14.5">
      <c r="A1307" s="111">
        <f t="shared" si="138"/>
        <v>8</v>
      </c>
      <c s="111">
        <f t="shared" si="139"/>
        <v>21</v>
      </c>
      <c s="111">
        <v>8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1308" spans="1:9" ht="14.5">
      <c r="A1308" s="111">
        <f t="shared" si="138"/>
        <v>8</v>
      </c>
      <c s="111">
        <f t="shared" si="139"/>
        <v>21</v>
      </c>
      <c s="111">
        <v>9</v>
      </c>
      <c s="112">
        <v>2</v>
      </c>
      <c s="113">
        <v>9</v>
      </c>
      <c s="112">
        <v>0</v>
      </c>
      <c s="113">
        <v>0</v>
      </c>
      <c s="112">
        <v>0</v>
      </c>
      <c s="113">
        <v>0</v>
      </c>
    </row>
    <row r="1309" spans="1:9" ht="14.5">
      <c r="A1309" s="111">
        <f t="shared" si="138"/>
        <v>8</v>
      </c>
      <c s="111">
        <f t="shared" si="139"/>
        <v>21</v>
      </c>
      <c s="111">
        <v>10</v>
      </c>
      <c s="112">
        <v>1</v>
      </c>
      <c s="113">
        <v>5</v>
      </c>
      <c s="112">
        <v>0</v>
      </c>
      <c s="113">
        <v>0</v>
      </c>
      <c s="112">
        <v>0</v>
      </c>
      <c s="113">
        <v>0</v>
      </c>
    </row>
    <row r="1310" spans="1:9" ht="14.5">
      <c r="A1310" s="111">
        <f t="shared" si="138"/>
        <v>8</v>
      </c>
      <c s="111">
        <f t="shared" si="139"/>
        <v>21</v>
      </c>
      <c s="111">
        <v>11</v>
      </c>
      <c s="112">
        <v>2</v>
      </c>
      <c s="113">
        <v>3</v>
      </c>
      <c s="112">
        <v>2</v>
      </c>
      <c s="113">
        <v>0</v>
      </c>
      <c s="112">
        <v>0</v>
      </c>
      <c s="113">
        <v>0</v>
      </c>
    </row>
    <row r="1311" spans="1:9" ht="14.5">
      <c r="A1311" s="111">
        <f t="shared" si="138"/>
        <v>8</v>
      </c>
      <c s="111">
        <f t="shared" si="139"/>
        <v>21</v>
      </c>
      <c s="111">
        <v>12</v>
      </c>
      <c s="112">
        <v>6</v>
      </c>
      <c s="113">
        <v>3</v>
      </c>
      <c s="112">
        <v>3</v>
      </c>
      <c s="113">
        <v>0</v>
      </c>
      <c s="112">
        <v>0</v>
      </c>
      <c s="113">
        <v>0</v>
      </c>
    </row>
    <row r="1312" spans="1:9" ht="14.5">
      <c r="A1312" s="111">
        <f t="shared" si="138"/>
        <v>8</v>
      </c>
      <c s="111">
        <f t="shared" si="139"/>
        <v>21</v>
      </c>
      <c s="111" t="s">
        <v>215</v>
      </c>
      <c s="112">
        <v>32</v>
      </c>
      <c s="113">
        <v>39</v>
      </c>
      <c s="112">
        <v>6</v>
      </c>
      <c s="113">
        <v>0</v>
      </c>
      <c s="112">
        <v>0</v>
      </c>
      <c s="113">
        <v>0</v>
      </c>
    </row>
    <row r="1313" spans="1:9" ht="14.5">
      <c r="A1313" s="111">
        <f t="shared" si="138"/>
        <v>8</v>
      </c>
      <c s="111">
        <v>22</v>
      </c>
      <c s="111">
        <v>1</v>
      </c>
      <c s="112">
        <v>2</v>
      </c>
      <c s="113">
        <v>5</v>
      </c>
      <c s="112">
        <v>0</v>
      </c>
      <c s="113">
        <v>0</v>
      </c>
      <c s="112">
        <v>0</v>
      </c>
      <c s="113">
        <v>0</v>
      </c>
    </row>
    <row r="1314" spans="1:9" ht="14.5">
      <c r="A1314" s="111">
        <f t="shared" si="138"/>
        <v>8</v>
      </c>
      <c s="111">
        <f t="shared" si="140" ref="B1314:B1318">B1313</f>
        <v>22</v>
      </c>
      <c s="111">
        <v>2</v>
      </c>
      <c s="112">
        <v>11</v>
      </c>
      <c s="113">
        <v>23</v>
      </c>
      <c s="112">
        <v>4</v>
      </c>
      <c s="113">
        <v>0</v>
      </c>
      <c s="112">
        <v>0</v>
      </c>
      <c s="113">
        <v>0</v>
      </c>
    </row>
    <row r="1315" spans="1:9" ht="14.5">
      <c r="A1315" s="111">
        <f t="shared" si="138"/>
        <v>8</v>
      </c>
      <c s="111">
        <f t="shared" si="140"/>
        <v>22</v>
      </c>
      <c s="111">
        <v>3</v>
      </c>
      <c s="112">
        <v>6</v>
      </c>
      <c s="113">
        <v>6</v>
      </c>
      <c s="112">
        <v>0</v>
      </c>
      <c s="113">
        <v>0</v>
      </c>
      <c s="112">
        <v>0</v>
      </c>
      <c s="113">
        <v>0</v>
      </c>
    </row>
    <row r="1316" spans="1:9" ht="14.5">
      <c r="A1316" s="111">
        <f t="shared" si="138"/>
        <v>8</v>
      </c>
      <c s="111">
        <f t="shared" si="140"/>
        <v>22</v>
      </c>
      <c s="111">
        <v>4</v>
      </c>
      <c s="112">
        <v>5</v>
      </c>
      <c s="113">
        <v>3</v>
      </c>
      <c s="112">
        <v>0</v>
      </c>
      <c s="113">
        <v>0</v>
      </c>
      <c s="112">
        <v>0</v>
      </c>
      <c s="113">
        <v>0</v>
      </c>
    </row>
    <row r="1317" spans="1:9" ht="14.5">
      <c r="A1317" s="111">
        <f t="shared" si="138"/>
        <v>8</v>
      </c>
      <c s="111">
        <f t="shared" si="140"/>
        <v>22</v>
      </c>
      <c s="111">
        <v>5</v>
      </c>
      <c s="112">
        <v>26</v>
      </c>
      <c s="113">
        <v>17</v>
      </c>
      <c s="112">
        <v>7</v>
      </c>
      <c s="113">
        <v>2</v>
      </c>
      <c s="112">
        <v>0</v>
      </c>
      <c s="113">
        <v>0</v>
      </c>
    </row>
    <row r="1318" spans="1:9" ht="14.5">
      <c r="A1318" s="111">
        <f t="shared" si="138"/>
        <v>8</v>
      </c>
      <c s="111">
        <f t="shared" si="140"/>
        <v>22</v>
      </c>
      <c s="111" t="s">
        <v>215</v>
      </c>
      <c s="112">
        <v>50</v>
      </c>
      <c s="113">
        <v>54</v>
      </c>
      <c s="112">
        <v>11</v>
      </c>
      <c s="113">
        <v>2</v>
      </c>
      <c s="112">
        <v>0</v>
      </c>
      <c s="113">
        <v>0</v>
      </c>
    </row>
    <row r="1319" spans="1:9" ht="14.5">
      <c r="A1319" s="111">
        <f t="shared" si="138"/>
        <v>8</v>
      </c>
      <c s="111">
        <v>30</v>
      </c>
      <c s="111">
        <v>3</v>
      </c>
      <c s="112">
        <v>15</v>
      </c>
      <c s="113">
        <v>37</v>
      </c>
      <c s="112">
        <v>1</v>
      </c>
      <c s="113">
        <v>0</v>
      </c>
      <c s="112">
        <v>0</v>
      </c>
      <c s="113">
        <v>0</v>
      </c>
    </row>
    <row r="1320" spans="1:9" ht="14.5">
      <c r="A1320" s="111">
        <f t="shared" si="138"/>
        <v>8</v>
      </c>
      <c s="111">
        <f t="shared" si="141" ref="B1320:B1327">B1319</f>
        <v>30</v>
      </c>
      <c s="111">
        <v>4</v>
      </c>
      <c s="112">
        <v>19</v>
      </c>
      <c s="113">
        <v>29</v>
      </c>
      <c s="112">
        <v>0</v>
      </c>
      <c s="113">
        <v>0</v>
      </c>
      <c s="112">
        <v>0</v>
      </c>
      <c s="113">
        <v>0</v>
      </c>
    </row>
    <row r="1321" spans="1:9" ht="14.5">
      <c r="A1321" s="111">
        <f t="shared" si="138"/>
        <v>8</v>
      </c>
      <c s="111">
        <f t="shared" si="141"/>
        <v>30</v>
      </c>
      <c s="111">
        <v>5</v>
      </c>
      <c s="112">
        <v>7</v>
      </c>
      <c s="113">
        <v>0</v>
      </c>
      <c s="112">
        <v>0</v>
      </c>
      <c s="113">
        <v>0</v>
      </c>
      <c s="112">
        <v>0</v>
      </c>
      <c s="113">
        <v>0</v>
      </c>
    </row>
    <row r="1322" spans="1:9" ht="14.5">
      <c r="A1322" s="111">
        <f t="shared" si="138"/>
        <v>8</v>
      </c>
      <c s="111">
        <f t="shared" si="141"/>
        <v>30</v>
      </c>
      <c s="111">
        <v>13</v>
      </c>
      <c s="112">
        <v>12</v>
      </c>
      <c s="113">
        <v>45</v>
      </c>
      <c s="112">
        <v>1</v>
      </c>
      <c s="113">
        <v>0</v>
      </c>
      <c s="112">
        <v>0</v>
      </c>
      <c s="113">
        <v>0</v>
      </c>
    </row>
    <row r="1323" spans="1:9" ht="14.5">
      <c r="A1323" s="111">
        <f t="shared" si="138"/>
        <v>8</v>
      </c>
      <c s="111">
        <f t="shared" si="141"/>
        <v>30</v>
      </c>
      <c s="111">
        <v>14</v>
      </c>
      <c s="112">
        <v>20</v>
      </c>
      <c s="113">
        <v>40</v>
      </c>
      <c s="112">
        <v>2</v>
      </c>
      <c s="113">
        <v>1</v>
      </c>
      <c s="112">
        <v>0</v>
      </c>
      <c s="113">
        <v>0</v>
      </c>
    </row>
    <row r="1324" spans="1:9" ht="14.5">
      <c r="A1324" s="111">
        <f t="shared" si="138"/>
        <v>8</v>
      </c>
      <c s="111">
        <f t="shared" si="141"/>
        <v>30</v>
      </c>
      <c s="111">
        <v>15</v>
      </c>
      <c s="112">
        <v>12</v>
      </c>
      <c s="113">
        <v>35</v>
      </c>
      <c s="112">
        <v>0</v>
      </c>
      <c s="113">
        <v>0</v>
      </c>
      <c s="112">
        <v>0</v>
      </c>
      <c s="113">
        <v>0</v>
      </c>
    </row>
    <row r="1325" spans="1:9" ht="14.5">
      <c r="A1325" s="111">
        <f t="shared" si="138"/>
        <v>8</v>
      </c>
      <c s="111">
        <f t="shared" si="141"/>
        <v>30</v>
      </c>
      <c s="111">
        <v>16</v>
      </c>
      <c s="112">
        <v>30</v>
      </c>
      <c s="113">
        <v>40</v>
      </c>
      <c s="112">
        <v>1</v>
      </c>
      <c s="113">
        <v>0</v>
      </c>
      <c s="112">
        <v>0</v>
      </c>
      <c s="113">
        <v>0</v>
      </c>
    </row>
    <row r="1326" spans="1:9" ht="14.5">
      <c r="A1326" s="111">
        <f t="shared" si="138"/>
        <v>8</v>
      </c>
      <c s="111">
        <f t="shared" si="141"/>
        <v>30</v>
      </c>
      <c s="111">
        <v>17</v>
      </c>
      <c s="112">
        <v>18</v>
      </c>
      <c s="113">
        <v>32</v>
      </c>
      <c s="112">
        <v>3</v>
      </c>
      <c s="113">
        <v>1</v>
      </c>
      <c s="112">
        <v>0</v>
      </c>
      <c s="113">
        <v>0</v>
      </c>
    </row>
    <row r="1327" spans="1:9" ht="14.5">
      <c r="A1327" s="111">
        <f t="shared" si="138"/>
        <v>8</v>
      </c>
      <c s="111">
        <f t="shared" si="141"/>
        <v>30</v>
      </c>
      <c s="111" t="s">
        <v>215</v>
      </c>
      <c s="112">
        <v>133</v>
      </c>
      <c s="113">
        <v>258</v>
      </c>
      <c s="112">
        <v>8</v>
      </c>
      <c s="113">
        <v>2</v>
      </c>
      <c s="112">
        <v>0</v>
      </c>
      <c s="113">
        <v>0</v>
      </c>
    </row>
    <row r="1328" spans="1:9" ht="14.5">
      <c r="A1328" s="111">
        <f t="shared" si="138"/>
        <v>8</v>
      </c>
      <c s="111">
        <v>31</v>
      </c>
      <c s="111">
        <v>1</v>
      </c>
      <c s="112">
        <v>3</v>
      </c>
      <c s="113">
        <v>7</v>
      </c>
      <c s="112">
        <v>0</v>
      </c>
      <c s="113">
        <v>0</v>
      </c>
      <c s="112">
        <v>0</v>
      </c>
      <c s="113">
        <v>0</v>
      </c>
    </row>
    <row r="1329" spans="1:9" ht="14.5">
      <c r="A1329" s="111">
        <f t="shared" si="138"/>
        <v>8</v>
      </c>
      <c s="111">
        <f t="shared" si="142" ref="B1329:B1334">B1328</f>
        <v>31</v>
      </c>
      <c s="111">
        <v>2</v>
      </c>
      <c s="112">
        <v>24</v>
      </c>
      <c s="113">
        <v>30</v>
      </c>
      <c s="112">
        <v>1</v>
      </c>
      <c s="113">
        <v>1</v>
      </c>
      <c s="112">
        <v>0</v>
      </c>
      <c s="113">
        <v>0</v>
      </c>
    </row>
    <row r="1330" spans="1:9" ht="14.5">
      <c r="A1330" s="111">
        <f t="shared" si="138"/>
        <v>8</v>
      </c>
      <c s="111">
        <f t="shared" si="142"/>
        <v>31</v>
      </c>
      <c s="111">
        <v>3</v>
      </c>
      <c s="112">
        <v>29</v>
      </c>
      <c s="113">
        <v>42</v>
      </c>
      <c s="112">
        <v>1</v>
      </c>
      <c s="113">
        <v>0</v>
      </c>
      <c s="112">
        <v>0</v>
      </c>
      <c s="113">
        <v>0</v>
      </c>
    </row>
    <row r="1331" spans="1:9" ht="14.5">
      <c r="A1331" s="111">
        <f t="shared" si="143" ref="A1331:A1362">A1330</f>
        <v>8</v>
      </c>
      <c s="111">
        <f t="shared" si="142"/>
        <v>31</v>
      </c>
      <c s="111">
        <v>4</v>
      </c>
      <c s="112">
        <v>65</v>
      </c>
      <c s="113">
        <v>5</v>
      </c>
      <c s="112">
        <v>1</v>
      </c>
      <c s="113">
        <v>1</v>
      </c>
      <c s="112">
        <v>0</v>
      </c>
      <c s="113">
        <v>0</v>
      </c>
    </row>
    <row r="1332" spans="1:9" ht="14.5">
      <c r="A1332" s="111">
        <f t="shared" si="143"/>
        <v>8</v>
      </c>
      <c s="111">
        <f t="shared" si="142"/>
        <v>31</v>
      </c>
      <c s="111">
        <v>5</v>
      </c>
      <c s="112">
        <v>8</v>
      </c>
      <c s="113">
        <v>38</v>
      </c>
      <c s="112">
        <v>0</v>
      </c>
      <c s="113">
        <v>0</v>
      </c>
      <c s="112">
        <v>0</v>
      </c>
      <c s="113">
        <v>0</v>
      </c>
    </row>
    <row r="1333" spans="1:9" ht="14.5">
      <c r="A1333" s="111">
        <f t="shared" si="143"/>
        <v>8</v>
      </c>
      <c s="111">
        <f t="shared" si="142"/>
        <v>31</v>
      </c>
      <c s="111">
        <v>6</v>
      </c>
      <c s="112">
        <v>15</v>
      </c>
      <c s="113">
        <v>33</v>
      </c>
      <c s="112">
        <v>1</v>
      </c>
      <c s="113">
        <v>4</v>
      </c>
      <c s="112">
        <v>0</v>
      </c>
      <c s="113">
        <v>0</v>
      </c>
    </row>
    <row r="1334" spans="1:9" ht="14.5">
      <c r="A1334" s="111">
        <f t="shared" si="143"/>
        <v>8</v>
      </c>
      <c s="111">
        <f t="shared" si="142"/>
        <v>31</v>
      </c>
      <c s="111" t="s">
        <v>215</v>
      </c>
      <c s="112">
        <v>144</v>
      </c>
      <c s="113">
        <v>155</v>
      </c>
      <c s="112">
        <v>4</v>
      </c>
      <c s="113">
        <v>6</v>
      </c>
      <c s="112">
        <v>0</v>
      </c>
      <c s="113">
        <v>0</v>
      </c>
    </row>
    <row r="1335" spans="1:9" ht="14.5">
      <c r="A1335" s="111">
        <f t="shared" si="143"/>
        <v>8</v>
      </c>
      <c s="111">
        <v>32</v>
      </c>
      <c s="111">
        <v>1</v>
      </c>
      <c s="112">
        <v>1</v>
      </c>
      <c s="113">
        <v>12</v>
      </c>
      <c s="112">
        <v>0</v>
      </c>
      <c s="113">
        <v>0</v>
      </c>
      <c s="112">
        <v>0</v>
      </c>
      <c s="113">
        <v>0</v>
      </c>
    </row>
    <row r="1336" spans="1:9" ht="14.5">
      <c r="A1336" s="111">
        <f t="shared" si="143"/>
        <v>8</v>
      </c>
      <c s="111">
        <f t="shared" si="144" ref="B1336:B1344">B1335</f>
        <v>32</v>
      </c>
      <c s="111">
        <v>2</v>
      </c>
      <c s="112">
        <v>8</v>
      </c>
      <c s="113">
        <v>11</v>
      </c>
      <c s="112">
        <v>1</v>
      </c>
      <c s="113">
        <v>0</v>
      </c>
      <c s="112">
        <v>0</v>
      </c>
      <c s="113">
        <v>0</v>
      </c>
    </row>
    <row r="1337" spans="1:9" ht="14.5">
      <c r="A1337" s="111">
        <f t="shared" si="143"/>
        <v>8</v>
      </c>
      <c s="111">
        <f t="shared" si="144"/>
        <v>32</v>
      </c>
      <c s="111">
        <v>3</v>
      </c>
      <c s="112">
        <v>2</v>
      </c>
      <c s="113">
        <v>12</v>
      </c>
      <c s="112">
        <v>0</v>
      </c>
      <c s="113">
        <v>0</v>
      </c>
      <c s="112">
        <v>0</v>
      </c>
      <c s="113">
        <v>0</v>
      </c>
    </row>
    <row r="1338" spans="1:9" ht="14.5">
      <c r="A1338" s="111">
        <f t="shared" si="143"/>
        <v>8</v>
      </c>
      <c s="111">
        <f t="shared" si="144"/>
        <v>32</v>
      </c>
      <c s="111">
        <v>4</v>
      </c>
      <c s="112">
        <v>5</v>
      </c>
      <c s="113">
        <v>13</v>
      </c>
      <c s="112">
        <v>0</v>
      </c>
      <c s="113">
        <v>1</v>
      </c>
      <c s="112">
        <v>0</v>
      </c>
      <c s="113">
        <v>0</v>
      </c>
    </row>
    <row r="1339" spans="1:9" ht="14.5">
      <c r="A1339" s="111">
        <f t="shared" si="143"/>
        <v>8</v>
      </c>
      <c s="111">
        <f t="shared" si="144"/>
        <v>32</v>
      </c>
      <c s="111">
        <v>5</v>
      </c>
      <c s="112">
        <v>4</v>
      </c>
      <c s="113">
        <v>11</v>
      </c>
      <c s="112">
        <v>0</v>
      </c>
      <c s="113">
        <v>0</v>
      </c>
      <c s="112">
        <v>0</v>
      </c>
      <c s="113">
        <v>0</v>
      </c>
    </row>
    <row r="1340" spans="1:9" ht="14.5">
      <c r="A1340" s="111">
        <f t="shared" si="143"/>
        <v>8</v>
      </c>
      <c s="111">
        <f t="shared" si="144"/>
        <v>32</v>
      </c>
      <c s="111">
        <v>6</v>
      </c>
      <c s="112">
        <v>3</v>
      </c>
      <c s="113">
        <v>11</v>
      </c>
      <c s="112">
        <v>0</v>
      </c>
      <c s="113">
        <v>0</v>
      </c>
      <c s="112">
        <v>0</v>
      </c>
      <c s="113">
        <v>0</v>
      </c>
    </row>
    <row r="1341" spans="1:9" ht="14.5">
      <c r="A1341" s="111">
        <f t="shared" si="143"/>
        <v>8</v>
      </c>
      <c s="111">
        <f t="shared" si="144"/>
        <v>32</v>
      </c>
      <c s="111">
        <v>7</v>
      </c>
      <c s="112">
        <v>7</v>
      </c>
      <c s="113">
        <v>29</v>
      </c>
      <c s="112">
        <v>0</v>
      </c>
      <c s="113">
        <v>0</v>
      </c>
      <c s="112">
        <v>0</v>
      </c>
      <c s="113">
        <v>0</v>
      </c>
    </row>
    <row r="1342" spans="1:9" ht="14.5">
      <c r="A1342" s="111">
        <f t="shared" si="143"/>
        <v>8</v>
      </c>
      <c s="111">
        <f t="shared" si="144"/>
        <v>32</v>
      </c>
      <c s="111">
        <v>8</v>
      </c>
      <c s="112">
        <v>4</v>
      </c>
      <c s="113">
        <v>4</v>
      </c>
      <c s="112">
        <v>1</v>
      </c>
      <c s="113">
        <v>0</v>
      </c>
      <c s="112">
        <v>0</v>
      </c>
      <c s="113">
        <v>0</v>
      </c>
    </row>
    <row r="1343" spans="1:9" ht="14.5">
      <c r="A1343" s="111">
        <f t="shared" si="143"/>
        <v>8</v>
      </c>
      <c s="111">
        <f t="shared" si="144"/>
        <v>32</v>
      </c>
      <c s="111">
        <v>9</v>
      </c>
      <c s="112">
        <v>1</v>
      </c>
      <c s="113">
        <v>6</v>
      </c>
      <c s="112">
        <v>0</v>
      </c>
      <c s="113">
        <v>0</v>
      </c>
      <c s="112">
        <v>0</v>
      </c>
      <c s="113">
        <v>0</v>
      </c>
    </row>
    <row r="1344" spans="1:9" ht="14.5">
      <c r="A1344" s="111">
        <f t="shared" si="143"/>
        <v>8</v>
      </c>
      <c s="111">
        <f t="shared" si="144"/>
        <v>32</v>
      </c>
      <c s="111" t="s">
        <v>215</v>
      </c>
      <c s="112">
        <v>35</v>
      </c>
      <c s="113">
        <v>109</v>
      </c>
      <c s="112">
        <v>2</v>
      </c>
      <c s="113">
        <v>1</v>
      </c>
      <c s="112">
        <v>0</v>
      </c>
      <c s="113">
        <v>0</v>
      </c>
    </row>
    <row r="1345" spans="1:9" ht="14.5">
      <c r="A1345" s="111">
        <f t="shared" si="143"/>
        <v>8</v>
      </c>
      <c s="111">
        <v>40</v>
      </c>
      <c s="111">
        <v>12</v>
      </c>
      <c s="112">
        <v>4</v>
      </c>
      <c s="113">
        <v>12</v>
      </c>
      <c s="112">
        <v>0</v>
      </c>
      <c s="113">
        <v>0</v>
      </c>
      <c s="112">
        <v>0</v>
      </c>
      <c s="113">
        <v>0</v>
      </c>
    </row>
    <row r="1346" spans="1:9" ht="14.5">
      <c r="A1346" s="111">
        <f t="shared" si="143"/>
        <v>8</v>
      </c>
      <c s="111">
        <f t="shared" si="145" ref="B1346:B1362">B1345</f>
        <v>40</v>
      </c>
      <c s="111">
        <v>13</v>
      </c>
      <c s="112">
        <v>3</v>
      </c>
      <c s="113">
        <v>4</v>
      </c>
      <c s="112">
        <v>0</v>
      </c>
      <c s="113">
        <v>0</v>
      </c>
      <c s="112">
        <v>0</v>
      </c>
      <c s="113">
        <v>0</v>
      </c>
    </row>
    <row r="1347" spans="1:9" ht="14.5">
      <c r="A1347" s="111">
        <f t="shared" si="143"/>
        <v>8</v>
      </c>
      <c s="111">
        <f t="shared" si="145"/>
        <v>40</v>
      </c>
      <c s="111">
        <v>14</v>
      </c>
      <c s="112">
        <v>6</v>
      </c>
      <c s="113">
        <v>6</v>
      </c>
      <c s="112">
        <v>0</v>
      </c>
      <c s="113">
        <v>0</v>
      </c>
      <c s="112">
        <v>0</v>
      </c>
      <c s="113">
        <v>0</v>
      </c>
    </row>
    <row r="1348" spans="1:9" ht="14.5">
      <c r="A1348" s="111">
        <f t="shared" si="143"/>
        <v>8</v>
      </c>
      <c s="111">
        <f t="shared" si="145"/>
        <v>40</v>
      </c>
      <c s="111">
        <v>15</v>
      </c>
      <c s="112">
        <v>3</v>
      </c>
      <c s="113">
        <v>0</v>
      </c>
      <c s="112">
        <v>0</v>
      </c>
      <c s="113">
        <v>0</v>
      </c>
      <c s="112">
        <v>0</v>
      </c>
      <c s="113">
        <v>0</v>
      </c>
    </row>
    <row r="1349" spans="1:9" ht="14.5">
      <c r="A1349" s="111">
        <f t="shared" si="143"/>
        <v>8</v>
      </c>
      <c s="111">
        <f t="shared" si="145"/>
        <v>40</v>
      </c>
      <c s="111">
        <v>16</v>
      </c>
      <c s="112">
        <v>2</v>
      </c>
      <c s="113">
        <v>3</v>
      </c>
      <c s="112">
        <v>0</v>
      </c>
      <c s="113">
        <v>0</v>
      </c>
      <c s="112">
        <v>0</v>
      </c>
      <c s="113">
        <v>0</v>
      </c>
    </row>
    <row r="1350" spans="1:9" ht="14.5">
      <c r="A1350" s="111">
        <f t="shared" si="143"/>
        <v>8</v>
      </c>
      <c s="111">
        <f t="shared" si="145"/>
        <v>40</v>
      </c>
      <c s="111">
        <v>17</v>
      </c>
      <c s="112">
        <v>3</v>
      </c>
      <c s="113">
        <v>2</v>
      </c>
      <c s="112">
        <v>0</v>
      </c>
      <c s="113">
        <v>0</v>
      </c>
      <c s="112">
        <v>0</v>
      </c>
      <c s="113">
        <v>0</v>
      </c>
    </row>
    <row r="1351" spans="1:9" ht="14.5">
      <c r="A1351" s="111">
        <f t="shared" si="143"/>
        <v>8</v>
      </c>
      <c s="111">
        <f t="shared" si="145"/>
        <v>40</v>
      </c>
      <c s="111">
        <v>18</v>
      </c>
      <c s="112">
        <v>2</v>
      </c>
      <c s="113">
        <v>3</v>
      </c>
      <c s="112">
        <v>0</v>
      </c>
      <c s="113">
        <v>0</v>
      </c>
      <c s="112">
        <v>0</v>
      </c>
      <c s="113">
        <v>0</v>
      </c>
    </row>
    <row r="1352" spans="1:9" ht="14.5">
      <c r="A1352" s="111">
        <f t="shared" si="143"/>
        <v>8</v>
      </c>
      <c s="111">
        <f t="shared" si="145"/>
        <v>40</v>
      </c>
      <c s="111">
        <v>20</v>
      </c>
      <c s="112">
        <v>1</v>
      </c>
      <c s="113">
        <v>7</v>
      </c>
      <c s="112">
        <v>0</v>
      </c>
      <c s="113">
        <v>0</v>
      </c>
      <c s="112">
        <v>0</v>
      </c>
      <c s="113">
        <v>0</v>
      </c>
    </row>
    <row r="1353" spans="1:9" ht="14.5">
      <c r="A1353" s="111">
        <f t="shared" si="143"/>
        <v>8</v>
      </c>
      <c s="111">
        <f t="shared" si="145"/>
        <v>40</v>
      </c>
      <c s="111">
        <v>21</v>
      </c>
      <c s="112">
        <v>3</v>
      </c>
      <c s="113">
        <v>3</v>
      </c>
      <c s="112">
        <v>0</v>
      </c>
      <c s="113">
        <v>0</v>
      </c>
      <c s="112">
        <v>0</v>
      </c>
      <c s="113">
        <v>0</v>
      </c>
    </row>
    <row r="1354" spans="1:9" ht="14.5">
      <c r="A1354" s="111">
        <f t="shared" si="143"/>
        <v>8</v>
      </c>
      <c s="111">
        <f t="shared" si="145"/>
        <v>40</v>
      </c>
      <c s="111">
        <v>22</v>
      </c>
      <c s="112">
        <v>5</v>
      </c>
      <c s="113">
        <v>2</v>
      </c>
      <c s="112">
        <v>0</v>
      </c>
      <c s="113">
        <v>0</v>
      </c>
      <c s="112">
        <v>0</v>
      </c>
      <c s="113">
        <v>0</v>
      </c>
    </row>
    <row r="1355" spans="1:9" ht="14.5">
      <c r="A1355" s="111">
        <f t="shared" si="143"/>
        <v>8</v>
      </c>
      <c s="111">
        <f t="shared" si="145"/>
        <v>40</v>
      </c>
      <c s="111">
        <v>27</v>
      </c>
      <c s="112">
        <v>2</v>
      </c>
      <c s="113">
        <v>3</v>
      </c>
      <c s="112">
        <v>0</v>
      </c>
      <c s="113">
        <v>0</v>
      </c>
      <c s="112">
        <v>0</v>
      </c>
      <c s="113">
        <v>0</v>
      </c>
    </row>
    <row r="1356" spans="1:9" ht="14.5">
      <c r="A1356" s="108">
        <f t="shared" si="143"/>
        <v>8</v>
      </c>
      <c s="108">
        <f t="shared" si="145"/>
        <v>40</v>
      </c>
      <c s="108">
        <v>28</v>
      </c>
      <c s="109">
        <v>1</v>
      </c>
      <c s="110">
        <v>1</v>
      </c>
      <c s="109">
        <v>0</v>
      </c>
      <c s="110">
        <v>0</v>
      </c>
      <c s="109">
        <v>0</v>
      </c>
      <c s="110">
        <v>0</v>
      </c>
    </row>
    <row r="1357" spans="1:9" ht="14.5">
      <c r="A1357" s="111">
        <f t="shared" si="143"/>
        <v>8</v>
      </c>
      <c s="111">
        <f t="shared" si="145"/>
        <v>40</v>
      </c>
      <c s="111">
        <v>29</v>
      </c>
      <c s="112">
        <v>3</v>
      </c>
      <c s="113">
        <v>1</v>
      </c>
      <c s="112">
        <v>0</v>
      </c>
      <c s="113">
        <v>0</v>
      </c>
      <c s="112">
        <v>0</v>
      </c>
      <c s="113">
        <v>0</v>
      </c>
    </row>
    <row r="1358" spans="1:9" ht="14.5">
      <c r="A1358" s="111">
        <f t="shared" si="143"/>
        <v>8</v>
      </c>
      <c s="111">
        <f t="shared" si="145"/>
        <v>40</v>
      </c>
      <c s="111">
        <v>30</v>
      </c>
      <c s="112">
        <v>2</v>
      </c>
      <c s="113">
        <v>1</v>
      </c>
      <c s="112">
        <v>0</v>
      </c>
      <c s="113">
        <v>0</v>
      </c>
      <c s="112">
        <v>0</v>
      </c>
      <c s="113">
        <v>0</v>
      </c>
    </row>
    <row r="1359" spans="1:9" ht="14.5">
      <c r="A1359" s="111">
        <f t="shared" si="143"/>
        <v>8</v>
      </c>
      <c s="111">
        <f t="shared" si="145"/>
        <v>40</v>
      </c>
      <c s="111">
        <v>31</v>
      </c>
      <c s="112">
        <v>1</v>
      </c>
      <c s="113">
        <v>3</v>
      </c>
      <c s="112">
        <v>0</v>
      </c>
      <c s="113">
        <v>0</v>
      </c>
      <c s="112">
        <v>0</v>
      </c>
      <c s="113">
        <v>0</v>
      </c>
    </row>
    <row r="1360" spans="1:9" ht="14.5">
      <c r="A1360" s="111">
        <f t="shared" si="143"/>
        <v>8</v>
      </c>
      <c s="111">
        <f t="shared" si="145"/>
        <v>40</v>
      </c>
      <c s="111">
        <v>32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1361" spans="1:9" ht="14.5">
      <c r="A1361" s="111">
        <f t="shared" si="143"/>
        <v>8</v>
      </c>
      <c s="111">
        <f t="shared" si="145"/>
        <v>40</v>
      </c>
      <c s="111">
        <v>33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1362" spans="1:9" ht="14.5">
      <c r="A1362" s="111">
        <f t="shared" si="143"/>
        <v>8</v>
      </c>
      <c s="111">
        <f t="shared" si="145"/>
        <v>40</v>
      </c>
      <c s="111" t="s">
        <v>215</v>
      </c>
      <c s="112">
        <v>43</v>
      </c>
      <c s="113">
        <v>55</v>
      </c>
      <c s="112">
        <v>0</v>
      </c>
      <c s="113">
        <v>0</v>
      </c>
      <c s="112">
        <v>0</v>
      </c>
      <c s="113">
        <v>0</v>
      </c>
    </row>
    <row r="1363" spans="1:9" ht="14.5">
      <c r="A1363" s="111">
        <f t="shared" si="146" ref="A1363:A1383">A1362</f>
        <v>8</v>
      </c>
      <c s="111">
        <v>41</v>
      </c>
      <c s="111">
        <v>1</v>
      </c>
      <c s="112">
        <v>3</v>
      </c>
      <c s="113">
        <v>15</v>
      </c>
      <c s="112">
        <v>0</v>
      </c>
      <c s="113">
        <v>0</v>
      </c>
      <c s="112">
        <v>0</v>
      </c>
      <c s="113">
        <v>0</v>
      </c>
    </row>
    <row r="1364" spans="1:9" ht="14.5">
      <c r="A1364" s="111">
        <f t="shared" si="146"/>
        <v>8</v>
      </c>
      <c s="111">
        <f t="shared" si="147" ref="B1364:B1373">B1363</f>
        <v>41</v>
      </c>
      <c s="111">
        <v>2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1365" spans="1:9" ht="14.5">
      <c r="A1365" s="111">
        <f t="shared" si="146"/>
        <v>8</v>
      </c>
      <c s="111">
        <f t="shared" si="147"/>
        <v>41</v>
      </c>
      <c s="111">
        <v>3</v>
      </c>
      <c s="112">
        <v>9</v>
      </c>
      <c s="113">
        <v>7</v>
      </c>
      <c s="112">
        <v>0</v>
      </c>
      <c s="113">
        <v>0</v>
      </c>
      <c s="112">
        <v>0</v>
      </c>
      <c s="113">
        <v>0</v>
      </c>
    </row>
    <row r="1366" spans="1:9" ht="14.5">
      <c r="A1366" s="111">
        <f t="shared" si="146"/>
        <v>8</v>
      </c>
      <c s="111">
        <f t="shared" si="147"/>
        <v>41</v>
      </c>
      <c s="111">
        <v>6</v>
      </c>
      <c s="112">
        <v>1</v>
      </c>
      <c s="113">
        <v>4</v>
      </c>
      <c s="112">
        <v>0</v>
      </c>
      <c s="113">
        <v>0</v>
      </c>
      <c s="112">
        <v>0</v>
      </c>
      <c s="113">
        <v>0</v>
      </c>
    </row>
    <row r="1367" spans="1:9" ht="14.5">
      <c r="A1367" s="111">
        <f t="shared" si="146"/>
        <v>8</v>
      </c>
      <c s="111">
        <f t="shared" si="147"/>
        <v>41</v>
      </c>
      <c s="111">
        <v>11</v>
      </c>
      <c s="112">
        <v>2</v>
      </c>
      <c s="113">
        <v>7</v>
      </c>
      <c s="112">
        <v>0</v>
      </c>
      <c s="113">
        <v>0</v>
      </c>
      <c s="112">
        <v>0</v>
      </c>
      <c s="113">
        <v>0</v>
      </c>
    </row>
    <row r="1368" spans="1:9" ht="14.5">
      <c r="A1368" s="111">
        <f t="shared" si="146"/>
        <v>8</v>
      </c>
      <c s="111">
        <f t="shared" si="147"/>
        <v>41</v>
      </c>
      <c s="111">
        <v>12</v>
      </c>
      <c s="112">
        <v>4</v>
      </c>
      <c s="113">
        <v>5</v>
      </c>
      <c s="112">
        <v>0</v>
      </c>
      <c s="113">
        <v>0</v>
      </c>
      <c s="112">
        <v>0</v>
      </c>
      <c s="113">
        <v>0</v>
      </c>
    </row>
    <row r="1369" spans="1:9" ht="14.5">
      <c r="A1369" s="111">
        <f t="shared" si="146"/>
        <v>8</v>
      </c>
      <c s="111">
        <f t="shared" si="147"/>
        <v>41</v>
      </c>
      <c s="111">
        <v>13</v>
      </c>
      <c s="112">
        <v>6</v>
      </c>
      <c s="113">
        <v>10</v>
      </c>
      <c s="112">
        <v>0</v>
      </c>
      <c s="113">
        <v>0</v>
      </c>
      <c s="112">
        <v>0</v>
      </c>
      <c s="113">
        <v>0</v>
      </c>
    </row>
    <row r="1370" spans="1:9" ht="14.5">
      <c r="A1370" s="111">
        <f t="shared" si="146"/>
        <v>8</v>
      </c>
      <c s="111">
        <f t="shared" si="147"/>
        <v>41</v>
      </c>
      <c s="111">
        <v>14</v>
      </c>
      <c s="112">
        <v>1</v>
      </c>
      <c s="113">
        <v>5</v>
      </c>
      <c s="112">
        <v>0</v>
      </c>
      <c s="113">
        <v>0</v>
      </c>
      <c s="112">
        <v>0</v>
      </c>
      <c s="113">
        <v>0</v>
      </c>
    </row>
    <row r="1371" spans="1:9" ht="14.5">
      <c r="A1371" s="111">
        <f t="shared" si="146"/>
        <v>8</v>
      </c>
      <c s="111">
        <f t="shared" si="147"/>
        <v>41</v>
      </c>
      <c s="111">
        <v>15</v>
      </c>
      <c s="112">
        <v>2</v>
      </c>
      <c s="113">
        <v>1</v>
      </c>
      <c s="112">
        <v>0</v>
      </c>
      <c s="113">
        <v>0</v>
      </c>
      <c s="112">
        <v>0</v>
      </c>
      <c s="113">
        <v>0</v>
      </c>
    </row>
    <row r="1372" spans="1:9" ht="14.5">
      <c r="A1372" s="111">
        <f t="shared" si="146"/>
        <v>8</v>
      </c>
      <c s="111">
        <f t="shared" si="147"/>
        <v>41</v>
      </c>
      <c s="111">
        <v>16</v>
      </c>
      <c s="112">
        <v>2</v>
      </c>
      <c s="113">
        <v>3</v>
      </c>
      <c s="112">
        <v>0</v>
      </c>
      <c s="113">
        <v>0</v>
      </c>
      <c s="112">
        <v>0</v>
      </c>
      <c s="113">
        <v>0</v>
      </c>
    </row>
    <row r="1373" spans="1:9" ht="14.5">
      <c r="A1373" s="111">
        <f t="shared" si="146"/>
        <v>8</v>
      </c>
      <c s="111">
        <f t="shared" si="147"/>
        <v>41</v>
      </c>
      <c s="111" t="s">
        <v>215</v>
      </c>
      <c s="112">
        <v>31</v>
      </c>
      <c s="113">
        <v>59</v>
      </c>
      <c s="112">
        <v>0</v>
      </c>
      <c s="113">
        <v>0</v>
      </c>
      <c s="112">
        <v>0</v>
      </c>
      <c s="113">
        <v>0</v>
      </c>
    </row>
    <row r="1374" spans="1:9" ht="14.5">
      <c r="A1374" s="111">
        <f t="shared" si="146"/>
        <v>8</v>
      </c>
      <c s="111">
        <v>42</v>
      </c>
      <c s="111">
        <v>1</v>
      </c>
      <c s="112">
        <v>3</v>
      </c>
      <c s="113">
        <v>9</v>
      </c>
      <c s="112">
        <v>0</v>
      </c>
      <c s="113">
        <v>0</v>
      </c>
      <c s="112">
        <v>0</v>
      </c>
      <c s="113">
        <v>0</v>
      </c>
    </row>
    <row r="1375" spans="1:9" ht="14.5">
      <c r="A1375" s="111">
        <f t="shared" si="146"/>
        <v>8</v>
      </c>
      <c s="111">
        <f t="shared" si="148" ref="B1375:B1382">B1374</f>
        <v>42</v>
      </c>
      <c s="111">
        <v>2</v>
      </c>
      <c s="112">
        <v>1</v>
      </c>
      <c s="113">
        <v>4</v>
      </c>
      <c s="112">
        <v>0</v>
      </c>
      <c s="113">
        <v>0</v>
      </c>
      <c s="112">
        <v>0</v>
      </c>
      <c s="113">
        <v>0</v>
      </c>
    </row>
    <row r="1376" spans="1:9" ht="14.5">
      <c r="A1376" s="111">
        <f t="shared" si="146"/>
        <v>8</v>
      </c>
      <c s="111">
        <f t="shared" si="148"/>
        <v>42</v>
      </c>
      <c s="111">
        <v>3</v>
      </c>
      <c s="112">
        <v>4</v>
      </c>
      <c s="113">
        <v>5</v>
      </c>
      <c s="112">
        <v>0</v>
      </c>
      <c s="113">
        <v>0</v>
      </c>
      <c s="112">
        <v>0</v>
      </c>
      <c s="113">
        <v>0</v>
      </c>
    </row>
    <row r="1377" spans="1:9" ht="14.5">
      <c r="A1377" s="111">
        <f t="shared" si="146"/>
        <v>8</v>
      </c>
      <c s="111">
        <f t="shared" si="148"/>
        <v>42</v>
      </c>
      <c s="111">
        <v>4</v>
      </c>
      <c s="112">
        <v>2</v>
      </c>
      <c s="113">
        <v>3</v>
      </c>
      <c s="112">
        <v>0</v>
      </c>
      <c s="113">
        <v>0</v>
      </c>
      <c s="112">
        <v>0</v>
      </c>
      <c s="113">
        <v>0</v>
      </c>
    </row>
    <row r="1378" spans="1:9" ht="14.5">
      <c r="A1378" s="111">
        <f t="shared" si="146"/>
        <v>8</v>
      </c>
      <c s="111">
        <f t="shared" si="148"/>
        <v>42</v>
      </c>
      <c s="111">
        <v>5</v>
      </c>
      <c s="112">
        <v>2</v>
      </c>
      <c s="113">
        <v>5</v>
      </c>
      <c s="112">
        <v>0</v>
      </c>
      <c s="113">
        <v>0</v>
      </c>
      <c s="112">
        <v>0</v>
      </c>
      <c s="113">
        <v>0</v>
      </c>
    </row>
    <row r="1379" spans="1:9" ht="14.5">
      <c r="A1379" s="111">
        <f t="shared" si="146"/>
        <v>8</v>
      </c>
      <c s="111">
        <f t="shared" si="148"/>
        <v>42</v>
      </c>
      <c s="111">
        <v>6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1380" spans="1:9" ht="14.5">
      <c r="A1380" s="111">
        <f t="shared" si="146"/>
        <v>8</v>
      </c>
      <c s="111">
        <f t="shared" si="148"/>
        <v>42</v>
      </c>
      <c s="111">
        <v>7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1381" spans="1:9" ht="14.5">
      <c r="A1381" s="111">
        <f t="shared" si="146"/>
        <v>8</v>
      </c>
      <c s="111">
        <f t="shared" si="148"/>
        <v>42</v>
      </c>
      <c s="111">
        <v>8</v>
      </c>
      <c s="112">
        <v>2</v>
      </c>
      <c s="113">
        <v>1</v>
      </c>
      <c s="112">
        <v>0</v>
      </c>
      <c s="113">
        <v>0</v>
      </c>
      <c s="112">
        <v>0</v>
      </c>
      <c s="113">
        <v>0</v>
      </c>
    </row>
    <row r="1382" spans="1:9" ht="14.5">
      <c r="A1382" s="111">
        <f t="shared" si="146"/>
        <v>8</v>
      </c>
      <c s="111">
        <f t="shared" si="148"/>
        <v>42</v>
      </c>
      <c s="111" t="s">
        <v>215</v>
      </c>
      <c s="112">
        <v>16</v>
      </c>
      <c s="113">
        <v>30</v>
      </c>
      <c s="112">
        <v>0</v>
      </c>
      <c s="113">
        <v>0</v>
      </c>
      <c s="112">
        <v>0</v>
      </c>
      <c s="113">
        <v>0</v>
      </c>
    </row>
    <row r="1383" spans="1:9" ht="14.5">
      <c r="A1383" s="111">
        <f t="shared" si="146"/>
        <v>8</v>
      </c>
      <c s="111">
        <v>43</v>
      </c>
      <c s="111">
        <v>1</v>
      </c>
      <c s="112">
        <v>3</v>
      </c>
      <c s="113">
        <v>10</v>
      </c>
      <c s="112">
        <v>0</v>
      </c>
      <c s="113">
        <v>0</v>
      </c>
      <c s="112">
        <v>0</v>
      </c>
      <c s="113">
        <v>0</v>
      </c>
    </row>
    <row r="1384" spans="1:9" ht="14.5">
      <c r="A1384" s="111">
        <f t="shared" si="149" ref="A1384:B1389">A1383</f>
        <v>8</v>
      </c>
      <c s="111">
        <f t="shared" si="149"/>
        <v>43</v>
      </c>
      <c s="111">
        <v>2</v>
      </c>
      <c s="112">
        <v>5</v>
      </c>
      <c s="113">
        <v>16</v>
      </c>
      <c s="112">
        <v>0</v>
      </c>
      <c s="113">
        <v>0</v>
      </c>
      <c s="112">
        <v>0</v>
      </c>
      <c s="113">
        <v>0</v>
      </c>
    </row>
    <row r="1385" spans="1:9" ht="14.5">
      <c r="A1385" s="111">
        <f t="shared" si="149"/>
        <v>8</v>
      </c>
      <c s="111">
        <f t="shared" si="149"/>
        <v>43</v>
      </c>
      <c s="111">
        <v>3</v>
      </c>
      <c s="112">
        <v>10</v>
      </c>
      <c s="113">
        <v>13</v>
      </c>
      <c s="112">
        <v>0</v>
      </c>
      <c s="113">
        <v>0</v>
      </c>
      <c s="112">
        <v>0</v>
      </c>
      <c s="113">
        <v>0</v>
      </c>
    </row>
    <row r="1386" spans="1:9" ht="14.5">
      <c r="A1386" s="111">
        <f t="shared" si="149"/>
        <v>8</v>
      </c>
      <c s="111">
        <f t="shared" si="149"/>
        <v>43</v>
      </c>
      <c s="111">
        <v>4</v>
      </c>
      <c s="112">
        <v>6</v>
      </c>
      <c s="113">
        <v>6</v>
      </c>
      <c s="112">
        <v>0</v>
      </c>
      <c s="113">
        <v>0</v>
      </c>
      <c s="112">
        <v>0</v>
      </c>
      <c s="113">
        <v>0</v>
      </c>
    </row>
    <row r="1387" spans="1:9" ht="14.5">
      <c r="A1387" s="111">
        <f t="shared" si="149"/>
        <v>8</v>
      </c>
      <c s="111">
        <f t="shared" si="149"/>
        <v>43</v>
      </c>
      <c s="111">
        <v>5</v>
      </c>
      <c s="112">
        <v>8</v>
      </c>
      <c s="113">
        <v>10</v>
      </c>
      <c s="112">
        <v>0</v>
      </c>
      <c s="113">
        <v>0</v>
      </c>
      <c s="112">
        <v>0</v>
      </c>
      <c s="113">
        <v>0</v>
      </c>
    </row>
    <row r="1388" spans="1:9" ht="14.5">
      <c r="A1388" s="111">
        <f t="shared" si="149"/>
        <v>8</v>
      </c>
      <c s="111">
        <f t="shared" si="149"/>
        <v>43</v>
      </c>
      <c s="111">
        <v>6</v>
      </c>
      <c s="112">
        <v>3</v>
      </c>
      <c s="113">
        <v>2</v>
      </c>
      <c s="112">
        <v>0</v>
      </c>
      <c s="113">
        <v>0</v>
      </c>
      <c s="112">
        <v>0</v>
      </c>
      <c s="113">
        <v>0</v>
      </c>
    </row>
    <row r="1389" spans="1:9" ht="14.5">
      <c r="A1389" s="111">
        <f t="shared" si="149"/>
        <v>8</v>
      </c>
      <c s="111">
        <f t="shared" si="149"/>
        <v>43</v>
      </c>
      <c s="111" t="s">
        <v>215</v>
      </c>
      <c s="112">
        <v>35</v>
      </c>
      <c s="113">
        <v>57</v>
      </c>
      <c s="112">
        <v>0</v>
      </c>
      <c s="113">
        <v>0</v>
      </c>
      <c s="112">
        <v>0</v>
      </c>
      <c s="113">
        <v>0</v>
      </c>
    </row>
    <row r="1390" spans="1:9" ht="14.5">
      <c r="A1390" s="111">
        <v>9</v>
      </c>
      <c s="111">
        <v>10</v>
      </c>
      <c s="111">
        <v>1</v>
      </c>
      <c s="112">
        <v>5</v>
      </c>
      <c s="113">
        <v>2</v>
      </c>
      <c s="112">
        <v>1</v>
      </c>
      <c s="113">
        <v>0</v>
      </c>
      <c s="112">
        <v>0</v>
      </c>
      <c s="113">
        <v>0</v>
      </c>
    </row>
    <row r="1391" spans="1:9" ht="14.5">
      <c r="A1391" s="111">
        <f t="shared" si="150" ref="A1391:A1422">A1390</f>
        <v>9</v>
      </c>
      <c s="111">
        <f t="shared" si="151" ref="B1391:B1405">B1390</f>
        <v>10</v>
      </c>
      <c s="111">
        <v>3</v>
      </c>
      <c s="112">
        <v>5</v>
      </c>
      <c s="113">
        <v>6</v>
      </c>
      <c s="112">
        <v>0</v>
      </c>
      <c s="113">
        <v>0</v>
      </c>
      <c s="112">
        <v>0</v>
      </c>
      <c s="113">
        <v>0</v>
      </c>
    </row>
    <row r="1392" spans="1:9" ht="14.5">
      <c r="A1392" s="111">
        <f t="shared" si="150"/>
        <v>9</v>
      </c>
      <c s="111">
        <f t="shared" si="151"/>
        <v>10</v>
      </c>
      <c s="111">
        <v>4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1393" spans="1:9" ht="14.5">
      <c r="A1393" s="111">
        <f t="shared" si="150"/>
        <v>9</v>
      </c>
      <c s="111">
        <f t="shared" si="151"/>
        <v>10</v>
      </c>
      <c s="111">
        <v>5</v>
      </c>
      <c s="112">
        <v>2</v>
      </c>
      <c s="113">
        <v>1</v>
      </c>
      <c s="112">
        <v>0</v>
      </c>
      <c s="113">
        <v>0</v>
      </c>
      <c s="112">
        <v>0</v>
      </c>
      <c s="113">
        <v>0</v>
      </c>
    </row>
    <row r="1394" spans="1:9" ht="14.5">
      <c r="A1394" s="111">
        <f t="shared" si="150"/>
        <v>9</v>
      </c>
      <c s="111">
        <f t="shared" si="151"/>
        <v>10</v>
      </c>
      <c s="111">
        <v>6</v>
      </c>
      <c s="112">
        <v>2</v>
      </c>
      <c s="113">
        <v>6</v>
      </c>
      <c s="112">
        <v>0</v>
      </c>
      <c s="113">
        <v>0</v>
      </c>
      <c s="112">
        <v>0</v>
      </c>
      <c s="113">
        <v>0</v>
      </c>
    </row>
    <row r="1395" spans="1:9" ht="14.5">
      <c r="A1395" s="111">
        <f t="shared" si="150"/>
        <v>9</v>
      </c>
      <c s="111">
        <f t="shared" si="151"/>
        <v>10</v>
      </c>
      <c s="111">
        <v>7</v>
      </c>
      <c s="112">
        <v>3</v>
      </c>
      <c s="113">
        <v>6</v>
      </c>
      <c s="112">
        <v>0</v>
      </c>
      <c s="113">
        <v>0</v>
      </c>
      <c s="112">
        <v>0</v>
      </c>
      <c s="113">
        <v>0</v>
      </c>
    </row>
    <row r="1396" spans="1:9" ht="14.5">
      <c r="A1396" s="111">
        <f t="shared" si="150"/>
        <v>9</v>
      </c>
      <c s="111">
        <f t="shared" si="151"/>
        <v>10</v>
      </c>
      <c s="111">
        <v>8</v>
      </c>
      <c s="112">
        <v>5</v>
      </c>
      <c s="113">
        <v>3</v>
      </c>
      <c s="112">
        <v>0</v>
      </c>
      <c s="113">
        <v>0</v>
      </c>
      <c s="112">
        <v>0</v>
      </c>
      <c s="113">
        <v>0</v>
      </c>
    </row>
    <row r="1397" spans="1:9" ht="14.5">
      <c r="A1397" s="111">
        <f t="shared" si="150"/>
        <v>9</v>
      </c>
      <c s="111">
        <f t="shared" si="151"/>
        <v>10</v>
      </c>
      <c s="111">
        <v>9</v>
      </c>
      <c s="112">
        <v>3</v>
      </c>
      <c s="113">
        <v>9</v>
      </c>
      <c s="112">
        <v>0</v>
      </c>
      <c s="113">
        <v>0</v>
      </c>
      <c s="112">
        <v>0</v>
      </c>
      <c s="113">
        <v>0</v>
      </c>
    </row>
    <row r="1398" spans="1:9" ht="14.5">
      <c r="A1398" s="111">
        <f t="shared" si="150"/>
        <v>9</v>
      </c>
      <c s="111">
        <f t="shared" si="151"/>
        <v>10</v>
      </c>
      <c s="111">
        <v>10</v>
      </c>
      <c s="112">
        <v>3</v>
      </c>
      <c s="113">
        <v>28</v>
      </c>
      <c s="112">
        <v>0</v>
      </c>
      <c s="113">
        <v>0</v>
      </c>
      <c s="112">
        <v>0</v>
      </c>
      <c s="113">
        <v>0</v>
      </c>
    </row>
    <row r="1399" spans="1:9" ht="14.5">
      <c r="A1399" s="111">
        <f t="shared" si="150"/>
        <v>9</v>
      </c>
      <c s="111">
        <f t="shared" si="151"/>
        <v>10</v>
      </c>
      <c s="111">
        <v>11</v>
      </c>
      <c s="112">
        <v>2</v>
      </c>
      <c s="113">
        <v>25</v>
      </c>
      <c s="112">
        <v>1</v>
      </c>
      <c s="113">
        <v>0</v>
      </c>
      <c s="112">
        <v>0</v>
      </c>
      <c s="113">
        <v>0</v>
      </c>
    </row>
    <row r="1400" spans="1:9" ht="14.5">
      <c r="A1400" s="111">
        <f t="shared" si="150"/>
        <v>9</v>
      </c>
      <c s="111">
        <f t="shared" si="151"/>
        <v>10</v>
      </c>
      <c s="111">
        <v>12</v>
      </c>
      <c s="112">
        <v>2</v>
      </c>
      <c s="113">
        <v>12</v>
      </c>
      <c s="112">
        <v>0</v>
      </c>
      <c s="113">
        <v>0</v>
      </c>
      <c s="112">
        <v>0</v>
      </c>
      <c s="113">
        <v>0</v>
      </c>
    </row>
    <row r="1401" spans="1:9" ht="14.5">
      <c r="A1401" s="111">
        <f t="shared" si="150"/>
        <v>9</v>
      </c>
      <c s="111">
        <f t="shared" si="151"/>
        <v>10</v>
      </c>
      <c s="111">
        <v>29</v>
      </c>
      <c s="112">
        <v>2</v>
      </c>
      <c s="113">
        <v>6</v>
      </c>
      <c s="112">
        <v>0</v>
      </c>
      <c s="113">
        <v>0</v>
      </c>
      <c s="112">
        <v>0</v>
      </c>
      <c s="113">
        <v>0</v>
      </c>
    </row>
    <row r="1402" spans="1:9" ht="14.5">
      <c r="A1402" s="111">
        <f t="shared" si="150"/>
        <v>9</v>
      </c>
      <c s="111">
        <f t="shared" si="151"/>
        <v>10</v>
      </c>
      <c s="111">
        <v>30</v>
      </c>
      <c s="112">
        <v>6</v>
      </c>
      <c s="113">
        <v>13</v>
      </c>
      <c s="112">
        <v>0</v>
      </c>
      <c s="113">
        <v>0</v>
      </c>
      <c s="112">
        <v>0</v>
      </c>
      <c s="113">
        <v>0</v>
      </c>
    </row>
    <row r="1403" spans="1:9" ht="14.5">
      <c r="A1403" s="111">
        <f t="shared" si="150"/>
        <v>9</v>
      </c>
      <c s="111">
        <f t="shared" si="151"/>
        <v>10</v>
      </c>
      <c s="111">
        <v>31</v>
      </c>
      <c s="112">
        <v>3</v>
      </c>
      <c s="113">
        <v>0</v>
      </c>
      <c s="112">
        <v>0</v>
      </c>
      <c s="113">
        <v>0</v>
      </c>
      <c s="112">
        <v>0</v>
      </c>
      <c s="113">
        <v>0</v>
      </c>
    </row>
    <row r="1404" spans="1:9" ht="14.5">
      <c r="A1404" s="111">
        <f t="shared" si="150"/>
        <v>9</v>
      </c>
      <c s="111">
        <f t="shared" si="151"/>
        <v>10</v>
      </c>
      <c s="111">
        <v>32</v>
      </c>
      <c s="112">
        <v>2</v>
      </c>
      <c s="113">
        <v>3</v>
      </c>
      <c s="112">
        <v>0</v>
      </c>
      <c s="113">
        <v>0</v>
      </c>
      <c s="112">
        <v>0</v>
      </c>
      <c s="113">
        <v>0</v>
      </c>
    </row>
    <row r="1405" spans="1:9" ht="14.5">
      <c r="A1405" s="111">
        <f t="shared" si="150"/>
        <v>9</v>
      </c>
      <c s="111">
        <f t="shared" si="151"/>
        <v>10</v>
      </c>
      <c s="111" t="s">
        <v>215</v>
      </c>
      <c s="112">
        <v>46</v>
      </c>
      <c s="113">
        <v>122</v>
      </c>
      <c s="112">
        <v>2</v>
      </c>
      <c s="113">
        <v>0</v>
      </c>
      <c s="112">
        <v>0</v>
      </c>
      <c s="113">
        <v>0</v>
      </c>
    </row>
    <row r="1406" spans="1:9" ht="14.5">
      <c r="A1406" s="111">
        <f t="shared" si="150"/>
        <v>9</v>
      </c>
      <c s="111">
        <v>11</v>
      </c>
      <c s="111">
        <v>1</v>
      </c>
      <c s="112">
        <v>9</v>
      </c>
      <c s="113">
        <v>20</v>
      </c>
      <c s="112">
        <v>1</v>
      </c>
      <c s="113">
        <v>1</v>
      </c>
      <c s="112">
        <v>0</v>
      </c>
      <c s="113">
        <v>0</v>
      </c>
    </row>
    <row r="1407" spans="1:9" ht="14.5">
      <c r="A1407" s="111">
        <f t="shared" si="150"/>
        <v>9</v>
      </c>
      <c s="111">
        <f t="shared" si="152" ref="B1407:B1423">B1406</f>
        <v>11</v>
      </c>
      <c s="111">
        <v>2</v>
      </c>
      <c s="112">
        <v>3</v>
      </c>
      <c s="113">
        <v>13</v>
      </c>
      <c s="112">
        <v>0</v>
      </c>
      <c s="113">
        <v>0</v>
      </c>
      <c s="112">
        <v>0</v>
      </c>
      <c s="113">
        <v>0</v>
      </c>
    </row>
    <row r="1408" spans="1:9" ht="14.5">
      <c r="A1408" s="111">
        <f t="shared" si="150"/>
        <v>9</v>
      </c>
      <c s="111">
        <f t="shared" si="152"/>
        <v>11</v>
      </c>
      <c s="111">
        <v>3</v>
      </c>
      <c s="112">
        <v>3</v>
      </c>
      <c s="113">
        <v>10</v>
      </c>
      <c s="112">
        <v>0</v>
      </c>
      <c s="113">
        <v>0</v>
      </c>
      <c s="112">
        <v>0</v>
      </c>
      <c s="113">
        <v>0</v>
      </c>
    </row>
    <row r="1409" spans="1:9" ht="14.5">
      <c r="A1409" s="111">
        <f t="shared" si="150"/>
        <v>9</v>
      </c>
      <c s="111">
        <f t="shared" si="152"/>
        <v>11</v>
      </c>
      <c s="111">
        <v>4</v>
      </c>
      <c s="112">
        <v>4</v>
      </c>
      <c s="113">
        <v>14</v>
      </c>
      <c s="112">
        <v>0</v>
      </c>
      <c s="113">
        <v>1</v>
      </c>
      <c s="112">
        <v>0</v>
      </c>
      <c s="113">
        <v>0</v>
      </c>
    </row>
    <row r="1410" spans="1:9" ht="14.5">
      <c r="A1410" s="111">
        <f t="shared" si="150"/>
        <v>9</v>
      </c>
      <c s="111">
        <f t="shared" si="152"/>
        <v>11</v>
      </c>
      <c s="111">
        <v>5</v>
      </c>
      <c s="112">
        <v>2</v>
      </c>
      <c s="113">
        <v>10</v>
      </c>
      <c s="112">
        <v>0</v>
      </c>
      <c s="113">
        <v>0</v>
      </c>
      <c s="112">
        <v>0</v>
      </c>
      <c s="113">
        <v>0</v>
      </c>
    </row>
    <row r="1411" spans="1:9" ht="14.5">
      <c r="A1411" s="111">
        <f t="shared" si="150"/>
        <v>9</v>
      </c>
      <c s="111">
        <f t="shared" si="152"/>
        <v>11</v>
      </c>
      <c s="111">
        <v>6</v>
      </c>
      <c s="112">
        <v>3</v>
      </c>
      <c s="113">
        <v>18</v>
      </c>
      <c s="112">
        <v>0</v>
      </c>
      <c s="113">
        <v>0</v>
      </c>
      <c s="112">
        <v>0</v>
      </c>
      <c s="113">
        <v>0</v>
      </c>
    </row>
    <row r="1412" spans="1:9" ht="14.5">
      <c r="A1412" s="111">
        <f t="shared" si="150"/>
        <v>9</v>
      </c>
      <c s="111">
        <f t="shared" si="152"/>
        <v>11</v>
      </c>
      <c s="111">
        <v>7</v>
      </c>
      <c s="112">
        <v>4</v>
      </c>
      <c s="113">
        <v>13</v>
      </c>
      <c s="112">
        <v>1</v>
      </c>
      <c s="113">
        <v>0</v>
      </c>
      <c s="112">
        <v>0</v>
      </c>
      <c s="113">
        <v>0</v>
      </c>
    </row>
    <row r="1413" spans="1:9" ht="14.5">
      <c r="A1413" s="111">
        <f t="shared" si="150"/>
        <v>9</v>
      </c>
      <c s="111">
        <f t="shared" si="152"/>
        <v>11</v>
      </c>
      <c s="111">
        <v>8</v>
      </c>
      <c s="112">
        <v>3</v>
      </c>
      <c s="113">
        <v>14</v>
      </c>
      <c s="112">
        <v>0</v>
      </c>
      <c s="113">
        <v>0</v>
      </c>
      <c s="112">
        <v>0</v>
      </c>
      <c s="113">
        <v>0</v>
      </c>
    </row>
    <row r="1414" spans="1:9" ht="14.5">
      <c r="A1414" s="111">
        <f t="shared" si="150"/>
        <v>9</v>
      </c>
      <c s="111">
        <f t="shared" si="152"/>
        <v>11</v>
      </c>
      <c s="111">
        <v>9</v>
      </c>
      <c s="112">
        <v>3</v>
      </c>
      <c s="113">
        <v>13</v>
      </c>
      <c s="112">
        <v>0</v>
      </c>
      <c s="113">
        <v>0</v>
      </c>
      <c s="112">
        <v>0</v>
      </c>
      <c s="113">
        <v>0</v>
      </c>
    </row>
    <row r="1415" spans="1:9" ht="14.5">
      <c r="A1415" s="111">
        <f t="shared" si="150"/>
        <v>9</v>
      </c>
      <c s="111">
        <f t="shared" si="152"/>
        <v>11</v>
      </c>
      <c s="111">
        <v>10</v>
      </c>
      <c s="112">
        <v>4</v>
      </c>
      <c s="113">
        <v>13</v>
      </c>
      <c s="112">
        <v>2</v>
      </c>
      <c s="113">
        <v>1</v>
      </c>
      <c s="112">
        <v>0</v>
      </c>
      <c s="113">
        <v>0</v>
      </c>
    </row>
    <row r="1416" spans="1:9" ht="14.5">
      <c r="A1416" s="111">
        <f t="shared" si="150"/>
        <v>9</v>
      </c>
      <c s="111">
        <f t="shared" si="152"/>
        <v>11</v>
      </c>
      <c s="111">
        <v>11</v>
      </c>
      <c s="112">
        <v>4</v>
      </c>
      <c s="113">
        <v>21</v>
      </c>
      <c s="112">
        <v>0</v>
      </c>
      <c s="113">
        <v>0</v>
      </c>
      <c s="112">
        <v>0</v>
      </c>
      <c s="113">
        <v>0</v>
      </c>
    </row>
    <row r="1417" spans="1:9" ht="14.5">
      <c r="A1417" s="111">
        <f t="shared" si="150"/>
        <v>9</v>
      </c>
      <c s="111">
        <f t="shared" si="152"/>
        <v>11</v>
      </c>
      <c s="111">
        <v>12</v>
      </c>
      <c s="112">
        <v>2</v>
      </c>
      <c s="113">
        <v>8</v>
      </c>
      <c s="112">
        <v>0</v>
      </c>
      <c s="113">
        <v>0</v>
      </c>
      <c s="112">
        <v>0</v>
      </c>
      <c s="113">
        <v>0</v>
      </c>
    </row>
    <row r="1418" spans="1:9" ht="14.5">
      <c r="A1418" s="111">
        <f t="shared" si="150"/>
        <v>9</v>
      </c>
      <c s="111">
        <f t="shared" si="152"/>
        <v>11</v>
      </c>
      <c s="111">
        <v>13</v>
      </c>
      <c s="112">
        <v>1</v>
      </c>
      <c s="113">
        <v>4</v>
      </c>
      <c s="112">
        <v>0</v>
      </c>
      <c s="113">
        <v>0</v>
      </c>
      <c s="112">
        <v>0</v>
      </c>
      <c s="113">
        <v>0</v>
      </c>
    </row>
    <row r="1419" spans="1:9" ht="14.5">
      <c r="A1419" s="111">
        <f t="shared" si="150"/>
        <v>9</v>
      </c>
      <c s="111">
        <f t="shared" si="152"/>
        <v>11</v>
      </c>
      <c s="111">
        <v>14</v>
      </c>
      <c s="112">
        <v>1</v>
      </c>
      <c s="113">
        <v>4</v>
      </c>
      <c s="112">
        <v>0</v>
      </c>
      <c s="113">
        <v>0</v>
      </c>
      <c s="112">
        <v>0</v>
      </c>
      <c s="113">
        <v>0</v>
      </c>
    </row>
    <row r="1420" spans="1:9" ht="14.5">
      <c r="A1420" s="111">
        <f t="shared" si="150"/>
        <v>9</v>
      </c>
      <c s="111">
        <f t="shared" si="152"/>
        <v>11</v>
      </c>
      <c s="111">
        <v>15</v>
      </c>
      <c s="112">
        <v>2</v>
      </c>
      <c s="113">
        <v>4</v>
      </c>
      <c s="112">
        <v>0</v>
      </c>
      <c s="113">
        <v>0</v>
      </c>
      <c s="112">
        <v>0</v>
      </c>
      <c s="113">
        <v>0</v>
      </c>
    </row>
    <row r="1421" spans="1:9" ht="14.5">
      <c r="A1421" s="111">
        <f t="shared" si="150"/>
        <v>9</v>
      </c>
      <c s="111">
        <f t="shared" si="152"/>
        <v>11</v>
      </c>
      <c s="111">
        <v>16</v>
      </c>
      <c s="112">
        <v>1</v>
      </c>
      <c s="113">
        <v>7</v>
      </c>
      <c s="112">
        <v>0</v>
      </c>
      <c s="113">
        <v>0</v>
      </c>
      <c s="112">
        <v>0</v>
      </c>
      <c s="113">
        <v>0</v>
      </c>
    </row>
    <row r="1422" spans="1:9" ht="14.5">
      <c r="A1422" s="111">
        <f t="shared" si="150"/>
        <v>9</v>
      </c>
      <c s="111">
        <f t="shared" si="152"/>
        <v>11</v>
      </c>
      <c s="111">
        <v>17</v>
      </c>
      <c s="112">
        <v>1</v>
      </c>
      <c s="113">
        <v>6</v>
      </c>
      <c s="112">
        <v>0</v>
      </c>
      <c s="113">
        <v>0</v>
      </c>
      <c s="112">
        <v>0</v>
      </c>
      <c s="113">
        <v>0</v>
      </c>
    </row>
    <row r="1423" spans="1:9" ht="14.5">
      <c r="A1423" s="111">
        <f t="shared" si="153" ref="A1423:A1454">A1422</f>
        <v>9</v>
      </c>
      <c s="111">
        <f t="shared" si="152"/>
        <v>11</v>
      </c>
      <c s="111" t="s">
        <v>215</v>
      </c>
      <c s="112">
        <v>50</v>
      </c>
      <c s="113">
        <v>192</v>
      </c>
      <c s="112">
        <v>4</v>
      </c>
      <c s="113">
        <v>3</v>
      </c>
      <c s="112">
        <v>0</v>
      </c>
      <c s="113">
        <v>0</v>
      </c>
    </row>
    <row r="1424" spans="1:9" ht="14.5">
      <c r="A1424" s="111">
        <f t="shared" si="153"/>
        <v>9</v>
      </c>
      <c s="111">
        <v>21</v>
      </c>
      <c s="111">
        <v>1</v>
      </c>
      <c s="112">
        <v>3</v>
      </c>
      <c s="113">
        <v>11</v>
      </c>
      <c s="112">
        <v>1</v>
      </c>
      <c s="113">
        <v>0</v>
      </c>
      <c s="112">
        <v>0</v>
      </c>
      <c s="113">
        <v>0</v>
      </c>
    </row>
    <row r="1425" spans="1:9" ht="14.5">
      <c r="A1425" s="111">
        <f t="shared" si="153"/>
        <v>9</v>
      </c>
      <c s="111">
        <f t="shared" si="154" ref="B1425:B1430">B1424</f>
        <v>21</v>
      </c>
      <c s="111">
        <v>2</v>
      </c>
      <c s="112">
        <v>1</v>
      </c>
      <c s="113">
        <v>3</v>
      </c>
      <c s="112">
        <v>0</v>
      </c>
      <c s="113">
        <v>0</v>
      </c>
      <c s="112">
        <v>0</v>
      </c>
      <c s="113">
        <v>0</v>
      </c>
    </row>
    <row r="1426" spans="1:9" ht="14.5">
      <c r="A1426" s="111">
        <f t="shared" si="153"/>
        <v>9</v>
      </c>
      <c s="111">
        <f t="shared" si="154"/>
        <v>21</v>
      </c>
      <c s="111">
        <v>3</v>
      </c>
      <c s="112">
        <v>3</v>
      </c>
      <c s="113">
        <v>7</v>
      </c>
      <c s="112">
        <v>0</v>
      </c>
      <c s="113">
        <v>0</v>
      </c>
      <c s="112">
        <v>0</v>
      </c>
      <c s="113">
        <v>0</v>
      </c>
    </row>
    <row r="1427" spans="1:9" ht="14.5">
      <c r="A1427" s="111">
        <f t="shared" si="153"/>
        <v>9</v>
      </c>
      <c s="111">
        <f t="shared" si="154"/>
        <v>21</v>
      </c>
      <c s="111">
        <v>4</v>
      </c>
      <c s="112">
        <v>1</v>
      </c>
      <c s="113">
        <v>7</v>
      </c>
      <c s="112">
        <v>0</v>
      </c>
      <c s="113">
        <v>0</v>
      </c>
      <c s="112">
        <v>0</v>
      </c>
      <c s="113">
        <v>0</v>
      </c>
    </row>
    <row r="1428" spans="1:9" ht="14.5">
      <c r="A1428" s="111">
        <f t="shared" si="153"/>
        <v>9</v>
      </c>
      <c s="111">
        <f t="shared" si="154"/>
        <v>21</v>
      </c>
      <c s="111">
        <v>5</v>
      </c>
      <c s="112">
        <v>3</v>
      </c>
      <c s="113">
        <v>4</v>
      </c>
      <c s="112">
        <v>0</v>
      </c>
      <c s="113">
        <v>0</v>
      </c>
      <c s="112">
        <v>0</v>
      </c>
      <c s="113">
        <v>0</v>
      </c>
    </row>
    <row r="1429" spans="1:9" ht="14.5">
      <c r="A1429" s="111">
        <f t="shared" si="153"/>
        <v>9</v>
      </c>
      <c s="111">
        <f t="shared" si="154"/>
        <v>21</v>
      </c>
      <c s="111">
        <v>6</v>
      </c>
      <c s="112">
        <v>3</v>
      </c>
      <c s="113">
        <v>2</v>
      </c>
      <c s="112">
        <v>0</v>
      </c>
      <c s="113">
        <v>0</v>
      </c>
      <c s="112">
        <v>0</v>
      </c>
      <c s="113">
        <v>0</v>
      </c>
    </row>
    <row r="1430" spans="1:9" ht="14.5">
      <c r="A1430" s="111">
        <f t="shared" si="153"/>
        <v>9</v>
      </c>
      <c s="111">
        <f t="shared" si="154"/>
        <v>21</v>
      </c>
      <c s="111" t="s">
        <v>215</v>
      </c>
      <c s="112">
        <v>14</v>
      </c>
      <c s="113">
        <v>34</v>
      </c>
      <c s="112">
        <v>1</v>
      </c>
      <c s="113">
        <v>0</v>
      </c>
      <c s="112">
        <v>0</v>
      </c>
      <c s="113">
        <v>0</v>
      </c>
    </row>
    <row r="1431" spans="1:9" ht="14.5">
      <c r="A1431" s="111">
        <f t="shared" si="153"/>
        <v>9</v>
      </c>
      <c s="111">
        <v>22</v>
      </c>
      <c s="111">
        <v>1</v>
      </c>
      <c s="112">
        <v>10</v>
      </c>
      <c s="113">
        <v>15</v>
      </c>
      <c s="112">
        <v>0</v>
      </c>
      <c s="113">
        <v>0</v>
      </c>
      <c s="112">
        <v>0</v>
      </c>
      <c s="113">
        <v>0</v>
      </c>
    </row>
    <row r="1432" spans="1:9" ht="14.5">
      <c r="A1432" s="111">
        <f t="shared" si="153"/>
        <v>9</v>
      </c>
      <c s="111">
        <f t="shared" si="155" ref="B1432:B1435">B1431</f>
        <v>22</v>
      </c>
      <c s="111">
        <v>2</v>
      </c>
      <c s="112">
        <v>6</v>
      </c>
      <c s="113">
        <v>10</v>
      </c>
      <c s="112">
        <v>0</v>
      </c>
      <c s="113">
        <v>0</v>
      </c>
      <c s="112">
        <v>0</v>
      </c>
      <c s="113">
        <v>0</v>
      </c>
    </row>
    <row r="1433" spans="1:9" ht="14.5">
      <c r="A1433" s="111">
        <f t="shared" si="153"/>
        <v>9</v>
      </c>
      <c s="111">
        <f t="shared" si="155"/>
        <v>22</v>
      </c>
      <c s="111">
        <v>3</v>
      </c>
      <c s="112">
        <v>12</v>
      </c>
      <c s="113">
        <v>13</v>
      </c>
      <c s="112">
        <v>0</v>
      </c>
      <c s="113">
        <v>0</v>
      </c>
      <c s="112">
        <v>0</v>
      </c>
      <c s="113">
        <v>0</v>
      </c>
    </row>
    <row r="1434" spans="1:9" ht="14.5">
      <c r="A1434" s="111">
        <f t="shared" si="153"/>
        <v>9</v>
      </c>
      <c s="111">
        <f t="shared" si="155"/>
        <v>22</v>
      </c>
      <c s="111">
        <v>4</v>
      </c>
      <c s="112">
        <v>4</v>
      </c>
      <c s="113">
        <v>8</v>
      </c>
      <c s="112">
        <v>0</v>
      </c>
      <c s="113">
        <v>0</v>
      </c>
      <c s="112">
        <v>0</v>
      </c>
      <c s="113">
        <v>0</v>
      </c>
    </row>
    <row r="1435" spans="1:9" ht="14.5">
      <c r="A1435" s="111">
        <f t="shared" si="153"/>
        <v>9</v>
      </c>
      <c s="111">
        <f t="shared" si="155"/>
        <v>22</v>
      </c>
      <c s="111" t="s">
        <v>215</v>
      </c>
      <c s="112">
        <v>32</v>
      </c>
      <c s="113">
        <v>46</v>
      </c>
      <c s="112">
        <v>0</v>
      </c>
      <c s="113">
        <v>0</v>
      </c>
      <c s="112">
        <v>0</v>
      </c>
      <c s="113">
        <v>0</v>
      </c>
    </row>
    <row r="1436" spans="1:9" ht="14.5">
      <c r="A1436" s="111">
        <f t="shared" si="153"/>
        <v>9</v>
      </c>
      <c s="111">
        <v>23</v>
      </c>
      <c s="111">
        <v>1</v>
      </c>
      <c s="112">
        <v>3</v>
      </c>
      <c s="113">
        <v>10</v>
      </c>
      <c s="112">
        <v>0</v>
      </c>
      <c s="113">
        <v>0</v>
      </c>
      <c s="112">
        <v>0</v>
      </c>
      <c s="113">
        <v>0</v>
      </c>
    </row>
    <row r="1437" spans="1:9" ht="14.5">
      <c r="A1437" s="111">
        <f t="shared" si="153"/>
        <v>9</v>
      </c>
      <c s="111">
        <f t="shared" si="156" ref="B1437:B1441">B1436</f>
        <v>23</v>
      </c>
      <c s="111">
        <v>2</v>
      </c>
      <c s="112">
        <v>4</v>
      </c>
      <c s="113">
        <v>10</v>
      </c>
      <c s="112">
        <v>0</v>
      </c>
      <c s="113">
        <v>0</v>
      </c>
      <c s="112">
        <v>0</v>
      </c>
      <c s="113">
        <v>0</v>
      </c>
    </row>
    <row r="1438" spans="1:9" ht="14.5">
      <c r="A1438" s="111">
        <f t="shared" si="153"/>
        <v>9</v>
      </c>
      <c s="111">
        <f t="shared" si="156"/>
        <v>23</v>
      </c>
      <c s="111">
        <v>3</v>
      </c>
      <c s="112">
        <v>4</v>
      </c>
      <c s="113">
        <v>5</v>
      </c>
      <c s="112">
        <v>0</v>
      </c>
      <c s="113">
        <v>0</v>
      </c>
      <c s="112">
        <v>0</v>
      </c>
      <c s="113">
        <v>0</v>
      </c>
    </row>
    <row r="1439" spans="1:9" ht="14.5">
      <c r="A1439" s="111">
        <f t="shared" si="153"/>
        <v>9</v>
      </c>
      <c s="111">
        <f t="shared" si="156"/>
        <v>23</v>
      </c>
      <c s="111">
        <v>4</v>
      </c>
      <c s="112">
        <v>5</v>
      </c>
      <c s="113">
        <v>10</v>
      </c>
      <c s="112">
        <v>1</v>
      </c>
      <c s="113">
        <v>4</v>
      </c>
      <c s="112">
        <v>0</v>
      </c>
      <c s="113">
        <v>1</v>
      </c>
    </row>
    <row r="1440" spans="1:9" ht="14.5">
      <c r="A1440" s="111">
        <f t="shared" si="153"/>
        <v>9</v>
      </c>
      <c s="111">
        <f t="shared" si="156"/>
        <v>23</v>
      </c>
      <c s="111">
        <v>5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1441" spans="1:9" ht="14.5">
      <c r="A1441" s="111">
        <f t="shared" si="153"/>
        <v>9</v>
      </c>
      <c s="111">
        <f t="shared" si="156"/>
        <v>23</v>
      </c>
      <c s="111" t="s">
        <v>215</v>
      </c>
      <c s="112">
        <v>17</v>
      </c>
      <c s="113">
        <v>36</v>
      </c>
      <c s="112">
        <v>1</v>
      </c>
      <c s="113">
        <v>4</v>
      </c>
      <c s="112">
        <v>0</v>
      </c>
      <c s="113">
        <v>1</v>
      </c>
    </row>
    <row r="1442" spans="1:9" ht="14.5">
      <c r="A1442" s="111">
        <f t="shared" si="153"/>
        <v>9</v>
      </c>
      <c s="111">
        <v>24</v>
      </c>
      <c s="111">
        <v>1</v>
      </c>
      <c s="112">
        <v>1</v>
      </c>
      <c s="113">
        <v>9</v>
      </c>
      <c s="112">
        <v>0</v>
      </c>
      <c s="113">
        <v>0</v>
      </c>
      <c s="112">
        <v>0</v>
      </c>
      <c s="113">
        <v>0</v>
      </c>
    </row>
    <row r="1443" spans="1:9" ht="14.5">
      <c r="A1443" s="111">
        <f t="shared" si="153"/>
        <v>9</v>
      </c>
      <c s="111">
        <f t="shared" si="157" ref="B1443:B1447">B1442</f>
        <v>24</v>
      </c>
      <c s="111">
        <v>2</v>
      </c>
      <c s="112">
        <v>6</v>
      </c>
      <c s="113">
        <v>3</v>
      </c>
      <c s="112">
        <v>0</v>
      </c>
      <c s="113">
        <v>0</v>
      </c>
      <c s="112">
        <v>0</v>
      </c>
      <c s="113">
        <v>0</v>
      </c>
    </row>
    <row r="1444" spans="1:9" ht="14.5">
      <c r="A1444" s="111">
        <f t="shared" si="153"/>
        <v>9</v>
      </c>
      <c s="111">
        <f t="shared" si="157"/>
        <v>24</v>
      </c>
      <c s="111">
        <v>3</v>
      </c>
      <c s="112">
        <v>2</v>
      </c>
      <c s="113">
        <v>5</v>
      </c>
      <c s="112">
        <v>0</v>
      </c>
      <c s="113">
        <v>0</v>
      </c>
      <c s="112">
        <v>0</v>
      </c>
      <c s="113">
        <v>0</v>
      </c>
    </row>
    <row r="1445" spans="1:9" ht="14.5">
      <c r="A1445" s="111">
        <f t="shared" si="153"/>
        <v>9</v>
      </c>
      <c s="111">
        <f t="shared" si="157"/>
        <v>24</v>
      </c>
      <c s="111">
        <v>4</v>
      </c>
      <c s="112">
        <v>4</v>
      </c>
      <c s="113">
        <v>7</v>
      </c>
      <c s="112">
        <v>0</v>
      </c>
      <c s="113">
        <v>0</v>
      </c>
      <c s="112">
        <v>0</v>
      </c>
      <c s="113">
        <v>0</v>
      </c>
    </row>
    <row r="1446" spans="1:9" ht="14.5">
      <c r="A1446" s="111">
        <f t="shared" si="153"/>
        <v>9</v>
      </c>
      <c s="111">
        <f t="shared" si="157"/>
        <v>24</v>
      </c>
      <c s="111">
        <v>5</v>
      </c>
      <c s="112">
        <v>2</v>
      </c>
      <c s="113">
        <v>4</v>
      </c>
      <c s="112">
        <v>0</v>
      </c>
      <c s="113">
        <v>0</v>
      </c>
      <c s="112">
        <v>0</v>
      </c>
      <c s="113">
        <v>0</v>
      </c>
    </row>
    <row r="1447" spans="1:9" ht="14.5">
      <c r="A1447" s="111">
        <f t="shared" si="153"/>
        <v>9</v>
      </c>
      <c s="111">
        <f t="shared" si="157"/>
        <v>24</v>
      </c>
      <c s="111" t="s">
        <v>215</v>
      </c>
      <c s="112">
        <v>15</v>
      </c>
      <c s="113">
        <v>28</v>
      </c>
      <c s="112">
        <v>0</v>
      </c>
      <c s="113">
        <v>0</v>
      </c>
      <c s="112">
        <v>0</v>
      </c>
      <c s="113">
        <v>0</v>
      </c>
    </row>
    <row r="1448" spans="1:9" ht="14.5">
      <c r="A1448" s="111">
        <f t="shared" si="153"/>
        <v>9</v>
      </c>
      <c s="111">
        <v>25</v>
      </c>
      <c s="111">
        <v>1</v>
      </c>
      <c s="112">
        <v>6</v>
      </c>
      <c s="113">
        <v>9</v>
      </c>
      <c s="112">
        <v>0</v>
      </c>
      <c s="113">
        <v>0</v>
      </c>
      <c s="112">
        <v>0</v>
      </c>
      <c s="113">
        <v>0</v>
      </c>
    </row>
    <row r="1449" spans="1:9" ht="14.5">
      <c r="A1449" s="111">
        <f t="shared" si="153"/>
        <v>9</v>
      </c>
      <c s="111">
        <f t="shared" si="158" ref="B1449:B1456">B1448</f>
        <v>25</v>
      </c>
      <c s="111">
        <v>2</v>
      </c>
      <c s="112">
        <v>5</v>
      </c>
      <c s="113">
        <v>5</v>
      </c>
      <c s="112">
        <v>0</v>
      </c>
      <c s="113">
        <v>0</v>
      </c>
      <c s="112">
        <v>0</v>
      </c>
      <c s="113">
        <v>0</v>
      </c>
    </row>
    <row r="1450" spans="1:9" ht="14.5">
      <c r="A1450" s="111">
        <f t="shared" si="153"/>
        <v>9</v>
      </c>
      <c s="111">
        <f t="shared" si="158"/>
        <v>25</v>
      </c>
      <c s="111">
        <v>3</v>
      </c>
      <c s="112">
        <v>2</v>
      </c>
      <c s="113">
        <v>3</v>
      </c>
      <c s="112">
        <v>0</v>
      </c>
      <c s="113">
        <v>0</v>
      </c>
      <c s="112">
        <v>0</v>
      </c>
      <c s="113">
        <v>0</v>
      </c>
    </row>
    <row r="1451" spans="1:9" ht="14.5">
      <c r="A1451" s="111">
        <f t="shared" si="153"/>
        <v>9</v>
      </c>
      <c s="111">
        <f t="shared" si="158"/>
        <v>25</v>
      </c>
      <c s="111">
        <v>4</v>
      </c>
      <c s="112">
        <v>3</v>
      </c>
      <c s="113">
        <v>4</v>
      </c>
      <c s="112">
        <v>0</v>
      </c>
      <c s="113">
        <v>0</v>
      </c>
      <c s="112">
        <v>0</v>
      </c>
      <c s="113">
        <v>0</v>
      </c>
    </row>
    <row r="1452" spans="1:9" ht="14.5">
      <c r="A1452" s="111">
        <f t="shared" si="153"/>
        <v>9</v>
      </c>
      <c s="111">
        <f t="shared" si="158"/>
        <v>25</v>
      </c>
      <c s="111">
        <v>5</v>
      </c>
      <c s="112">
        <v>3</v>
      </c>
      <c s="113">
        <v>8</v>
      </c>
      <c s="112">
        <v>0</v>
      </c>
      <c s="113">
        <v>0</v>
      </c>
      <c s="112">
        <v>0</v>
      </c>
      <c s="113">
        <v>0</v>
      </c>
    </row>
    <row r="1453" spans="1:9" ht="14.5">
      <c r="A1453" s="111">
        <f t="shared" si="153"/>
        <v>9</v>
      </c>
      <c s="111">
        <f t="shared" si="158"/>
        <v>25</v>
      </c>
      <c s="111">
        <v>6</v>
      </c>
      <c s="112">
        <v>1</v>
      </c>
      <c s="113">
        <v>3</v>
      </c>
      <c s="112">
        <v>0</v>
      </c>
      <c s="113">
        <v>0</v>
      </c>
      <c s="112">
        <v>0</v>
      </c>
      <c s="113">
        <v>0</v>
      </c>
    </row>
    <row r="1454" spans="1:9" ht="14.5">
      <c r="A1454" s="111">
        <f t="shared" si="153"/>
        <v>9</v>
      </c>
      <c s="111">
        <f t="shared" si="158"/>
        <v>25</v>
      </c>
      <c s="111">
        <v>7</v>
      </c>
      <c s="112">
        <v>1</v>
      </c>
      <c s="113">
        <v>4</v>
      </c>
      <c s="112">
        <v>0</v>
      </c>
      <c s="113">
        <v>0</v>
      </c>
      <c s="112">
        <v>0</v>
      </c>
      <c s="113">
        <v>0</v>
      </c>
    </row>
    <row r="1455" spans="1:9" ht="14.5">
      <c r="A1455" s="111">
        <f t="shared" si="159" ref="A1455:A1486">A1454</f>
        <v>9</v>
      </c>
      <c s="111">
        <f t="shared" si="158"/>
        <v>25</v>
      </c>
      <c s="111">
        <v>8</v>
      </c>
      <c s="112">
        <v>2</v>
      </c>
      <c s="113">
        <v>2</v>
      </c>
      <c s="112">
        <v>0</v>
      </c>
      <c s="113">
        <v>0</v>
      </c>
      <c s="112">
        <v>0</v>
      </c>
      <c s="113">
        <v>0</v>
      </c>
    </row>
    <row r="1456" spans="1:9" ht="14.5">
      <c r="A1456" s="111">
        <f t="shared" si="159"/>
        <v>9</v>
      </c>
      <c s="111">
        <f t="shared" si="158"/>
        <v>25</v>
      </c>
      <c s="111" t="s">
        <v>215</v>
      </c>
      <c s="112">
        <v>23</v>
      </c>
      <c s="113">
        <v>38</v>
      </c>
      <c s="112">
        <v>0</v>
      </c>
      <c s="113">
        <v>0</v>
      </c>
      <c s="112">
        <v>0</v>
      </c>
      <c s="113">
        <v>0</v>
      </c>
    </row>
    <row r="1457" spans="1:9" ht="14.5">
      <c r="A1457" s="111">
        <f t="shared" si="159"/>
        <v>9</v>
      </c>
      <c s="111">
        <v>30</v>
      </c>
      <c s="111">
        <v>4</v>
      </c>
      <c s="112">
        <v>3</v>
      </c>
      <c s="113">
        <v>3</v>
      </c>
      <c s="112">
        <v>0</v>
      </c>
      <c s="113">
        <v>0</v>
      </c>
      <c s="112">
        <v>0</v>
      </c>
      <c s="113">
        <v>0</v>
      </c>
    </row>
    <row r="1458" spans="1:9" ht="14.5">
      <c r="A1458" s="111">
        <f t="shared" si="159"/>
        <v>9</v>
      </c>
      <c s="111">
        <f t="shared" si="160" ref="B1458:B1463">B1457</f>
        <v>30</v>
      </c>
      <c s="111">
        <v>5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1459" spans="1:9" ht="14.5">
      <c r="A1459" s="111">
        <f t="shared" si="159"/>
        <v>9</v>
      </c>
      <c s="111">
        <f t="shared" si="160"/>
        <v>30</v>
      </c>
      <c s="111">
        <v>12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1460" spans="1:9" ht="14.5">
      <c r="A1460" s="108">
        <f t="shared" si="159"/>
        <v>9</v>
      </c>
      <c s="108">
        <f t="shared" si="160"/>
        <v>30</v>
      </c>
      <c s="108">
        <v>13</v>
      </c>
      <c s="109">
        <v>3</v>
      </c>
      <c s="110">
        <v>10</v>
      </c>
      <c s="109">
        <v>0</v>
      </c>
      <c s="110">
        <v>0</v>
      </c>
      <c s="109">
        <v>0</v>
      </c>
      <c s="110">
        <v>0</v>
      </c>
    </row>
    <row r="1461" spans="1:9" ht="14.5">
      <c r="A1461" s="111">
        <f t="shared" si="159"/>
        <v>9</v>
      </c>
      <c s="111">
        <f t="shared" si="160"/>
        <v>30</v>
      </c>
      <c s="111">
        <v>14</v>
      </c>
      <c s="112">
        <v>3</v>
      </c>
      <c s="113">
        <v>5</v>
      </c>
      <c s="112">
        <v>0</v>
      </c>
      <c s="113">
        <v>0</v>
      </c>
      <c s="112">
        <v>0</v>
      </c>
      <c s="113">
        <v>0</v>
      </c>
    </row>
    <row r="1462" spans="1:9" ht="14.5">
      <c r="A1462" s="111">
        <f t="shared" si="159"/>
        <v>9</v>
      </c>
      <c s="111">
        <f t="shared" si="160"/>
        <v>30</v>
      </c>
      <c s="111">
        <v>15</v>
      </c>
      <c s="112">
        <v>1</v>
      </c>
      <c s="113">
        <v>3</v>
      </c>
      <c s="112">
        <v>0</v>
      </c>
      <c s="113">
        <v>0</v>
      </c>
      <c s="112">
        <v>0</v>
      </c>
      <c s="113">
        <v>0</v>
      </c>
    </row>
    <row r="1463" spans="1:9" ht="14.5">
      <c r="A1463" s="111">
        <f t="shared" si="159"/>
        <v>9</v>
      </c>
      <c s="111">
        <f t="shared" si="160"/>
        <v>30</v>
      </c>
      <c s="111" t="s">
        <v>215</v>
      </c>
      <c s="112">
        <v>12</v>
      </c>
      <c s="113">
        <v>23</v>
      </c>
      <c s="112">
        <v>0</v>
      </c>
      <c s="113">
        <v>0</v>
      </c>
      <c s="112">
        <v>0</v>
      </c>
      <c s="113">
        <v>0</v>
      </c>
    </row>
    <row r="1464" spans="1:9" ht="14.5">
      <c r="A1464" s="111">
        <f t="shared" si="159"/>
        <v>9</v>
      </c>
      <c s="111">
        <v>31</v>
      </c>
      <c s="111">
        <v>1</v>
      </c>
      <c s="112">
        <v>2</v>
      </c>
      <c s="113">
        <v>2</v>
      </c>
      <c s="112">
        <v>0</v>
      </c>
      <c s="113">
        <v>0</v>
      </c>
      <c s="112">
        <v>0</v>
      </c>
      <c s="113">
        <v>0</v>
      </c>
    </row>
    <row r="1465" spans="1:9" ht="14.5">
      <c r="A1465" s="111">
        <f t="shared" si="159"/>
        <v>9</v>
      </c>
      <c s="111">
        <f t="shared" si="161" ref="B1465:B1473">B1464</f>
        <v>31</v>
      </c>
      <c s="111">
        <v>2</v>
      </c>
      <c s="112">
        <v>2</v>
      </c>
      <c s="113">
        <v>2</v>
      </c>
      <c s="112">
        <v>0</v>
      </c>
      <c s="113">
        <v>0</v>
      </c>
      <c s="112">
        <v>0</v>
      </c>
      <c s="113">
        <v>0</v>
      </c>
    </row>
    <row r="1466" spans="1:9" ht="14.5">
      <c r="A1466" s="111">
        <f t="shared" si="159"/>
        <v>9</v>
      </c>
      <c s="111">
        <f t="shared" si="161"/>
        <v>31</v>
      </c>
      <c s="111">
        <v>3</v>
      </c>
      <c s="112">
        <v>3</v>
      </c>
      <c s="113">
        <v>8</v>
      </c>
      <c s="112">
        <v>0</v>
      </c>
      <c s="113">
        <v>0</v>
      </c>
      <c s="112">
        <v>0</v>
      </c>
      <c s="113">
        <v>0</v>
      </c>
    </row>
    <row r="1467" spans="1:9" ht="14.5">
      <c r="A1467" s="111">
        <f t="shared" si="159"/>
        <v>9</v>
      </c>
      <c s="111">
        <f t="shared" si="161"/>
        <v>31</v>
      </c>
      <c s="111">
        <v>4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1468" spans="1:9" ht="14.5">
      <c r="A1468" s="111">
        <f t="shared" si="159"/>
        <v>9</v>
      </c>
      <c s="111">
        <f t="shared" si="161"/>
        <v>31</v>
      </c>
      <c s="111">
        <v>5</v>
      </c>
      <c s="112">
        <v>3</v>
      </c>
      <c s="113">
        <v>5</v>
      </c>
      <c s="112">
        <v>0</v>
      </c>
      <c s="113">
        <v>0</v>
      </c>
      <c s="112">
        <v>0</v>
      </c>
      <c s="113">
        <v>0</v>
      </c>
    </row>
    <row r="1469" spans="1:9" ht="14.5">
      <c r="A1469" s="111">
        <f t="shared" si="159"/>
        <v>9</v>
      </c>
      <c s="111">
        <f t="shared" si="161"/>
        <v>31</v>
      </c>
      <c s="111">
        <v>6</v>
      </c>
      <c s="112">
        <v>2</v>
      </c>
      <c s="113">
        <v>10</v>
      </c>
      <c s="112">
        <v>0</v>
      </c>
      <c s="113">
        <v>0</v>
      </c>
      <c s="112">
        <v>0</v>
      </c>
      <c s="113">
        <v>0</v>
      </c>
    </row>
    <row r="1470" spans="1:9" ht="14.5">
      <c r="A1470" s="111">
        <f t="shared" si="159"/>
        <v>9</v>
      </c>
      <c s="111">
        <f t="shared" si="161"/>
        <v>31</v>
      </c>
      <c s="111">
        <v>7</v>
      </c>
      <c s="112">
        <v>1</v>
      </c>
      <c s="113">
        <v>5</v>
      </c>
      <c s="112">
        <v>0</v>
      </c>
      <c s="113">
        <v>0</v>
      </c>
      <c s="112">
        <v>0</v>
      </c>
      <c s="113">
        <v>0</v>
      </c>
    </row>
    <row r="1471" spans="1:9" ht="14.5">
      <c r="A1471" s="111">
        <f t="shared" si="159"/>
        <v>9</v>
      </c>
      <c s="111">
        <f t="shared" si="161"/>
        <v>31</v>
      </c>
      <c s="111">
        <v>8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1472" spans="1:9" ht="14.5">
      <c r="A1472" s="111">
        <f t="shared" si="159"/>
        <v>9</v>
      </c>
      <c s="111">
        <f t="shared" si="161"/>
        <v>31</v>
      </c>
      <c s="111">
        <v>9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1473" spans="1:9" ht="14.5">
      <c r="A1473" s="111">
        <f t="shared" si="159"/>
        <v>9</v>
      </c>
      <c s="111">
        <f t="shared" si="161"/>
        <v>31</v>
      </c>
      <c s="111" t="s">
        <v>215</v>
      </c>
      <c s="112">
        <v>16</v>
      </c>
      <c s="113">
        <v>37</v>
      </c>
      <c s="112">
        <v>0</v>
      </c>
      <c s="113">
        <v>0</v>
      </c>
      <c s="112">
        <v>0</v>
      </c>
      <c s="113">
        <v>0</v>
      </c>
    </row>
    <row r="1474" spans="1:9" ht="14.5">
      <c r="A1474" s="111">
        <f t="shared" si="159"/>
        <v>9</v>
      </c>
      <c s="111">
        <v>32</v>
      </c>
      <c s="111">
        <v>1</v>
      </c>
      <c s="112">
        <v>5</v>
      </c>
      <c s="113">
        <v>6</v>
      </c>
      <c s="112">
        <v>0</v>
      </c>
      <c s="113">
        <v>0</v>
      </c>
      <c s="112">
        <v>0</v>
      </c>
      <c s="113">
        <v>0</v>
      </c>
    </row>
    <row r="1475" spans="1:9" ht="14.5">
      <c r="A1475" s="111">
        <f t="shared" si="159"/>
        <v>9</v>
      </c>
      <c s="111">
        <f t="shared" si="162" ref="B1475:B1483">B1474</f>
        <v>32</v>
      </c>
      <c s="111">
        <v>2</v>
      </c>
      <c s="112">
        <v>4</v>
      </c>
      <c s="113">
        <v>2</v>
      </c>
      <c s="112">
        <v>0</v>
      </c>
      <c s="113">
        <v>0</v>
      </c>
      <c s="112">
        <v>0</v>
      </c>
      <c s="113">
        <v>0</v>
      </c>
    </row>
    <row r="1476" spans="1:9" ht="14.5">
      <c r="A1476" s="111">
        <f t="shared" si="159"/>
        <v>9</v>
      </c>
      <c s="111">
        <f t="shared" si="162"/>
        <v>32</v>
      </c>
      <c s="111">
        <v>3</v>
      </c>
      <c s="112">
        <v>3</v>
      </c>
      <c s="113">
        <v>5</v>
      </c>
      <c s="112">
        <v>0</v>
      </c>
      <c s="113">
        <v>0</v>
      </c>
      <c s="112">
        <v>0</v>
      </c>
      <c s="113">
        <v>0</v>
      </c>
    </row>
    <row r="1477" spans="1:9" ht="14.5">
      <c r="A1477" s="111">
        <f t="shared" si="159"/>
        <v>9</v>
      </c>
      <c s="111">
        <f t="shared" si="162"/>
        <v>32</v>
      </c>
      <c s="111">
        <v>4</v>
      </c>
      <c s="112">
        <v>2</v>
      </c>
      <c s="113">
        <v>1</v>
      </c>
      <c s="112">
        <v>0</v>
      </c>
      <c s="113">
        <v>0</v>
      </c>
      <c s="112">
        <v>0</v>
      </c>
      <c s="113">
        <v>0</v>
      </c>
    </row>
    <row r="1478" spans="1:9" ht="14.5">
      <c r="A1478" s="111">
        <f t="shared" si="159"/>
        <v>9</v>
      </c>
      <c s="111">
        <f t="shared" si="162"/>
        <v>32</v>
      </c>
      <c s="111">
        <v>5</v>
      </c>
      <c s="112">
        <v>3</v>
      </c>
      <c s="113">
        <v>0</v>
      </c>
      <c s="112">
        <v>0</v>
      </c>
      <c s="113">
        <v>0</v>
      </c>
      <c s="112">
        <v>0</v>
      </c>
      <c s="113">
        <v>0</v>
      </c>
    </row>
    <row r="1479" spans="1:9" ht="14.5">
      <c r="A1479" s="111">
        <f t="shared" si="159"/>
        <v>9</v>
      </c>
      <c s="111">
        <f t="shared" si="162"/>
        <v>32</v>
      </c>
      <c s="111">
        <v>6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1480" spans="1:9" ht="14.5">
      <c r="A1480" s="111">
        <f t="shared" si="159"/>
        <v>9</v>
      </c>
      <c s="111">
        <f t="shared" si="162"/>
        <v>32</v>
      </c>
      <c s="111">
        <v>7</v>
      </c>
      <c s="112">
        <v>3</v>
      </c>
      <c s="113">
        <v>2</v>
      </c>
      <c s="112">
        <v>0</v>
      </c>
      <c s="113">
        <v>0</v>
      </c>
      <c s="112">
        <v>0</v>
      </c>
      <c s="113">
        <v>0</v>
      </c>
    </row>
    <row r="1481" spans="1:9" ht="14.5">
      <c r="A1481" s="111">
        <f t="shared" si="159"/>
        <v>9</v>
      </c>
      <c s="111">
        <f t="shared" si="162"/>
        <v>32</v>
      </c>
      <c s="111">
        <v>8</v>
      </c>
      <c s="112">
        <v>3</v>
      </c>
      <c s="113">
        <v>1</v>
      </c>
      <c s="112">
        <v>0</v>
      </c>
      <c s="113">
        <v>0</v>
      </c>
      <c s="112">
        <v>0</v>
      </c>
      <c s="113">
        <v>0</v>
      </c>
    </row>
    <row r="1482" spans="1:9" ht="14.5">
      <c r="A1482" s="111">
        <f t="shared" si="159"/>
        <v>9</v>
      </c>
      <c s="111">
        <f t="shared" si="162"/>
        <v>32</v>
      </c>
      <c s="111">
        <v>9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1483" spans="1:9" ht="14.5">
      <c r="A1483" s="111">
        <f t="shared" si="159"/>
        <v>9</v>
      </c>
      <c s="111">
        <f t="shared" si="162"/>
        <v>32</v>
      </c>
      <c s="111" t="s">
        <v>215</v>
      </c>
      <c s="112">
        <v>25</v>
      </c>
      <c s="113">
        <v>19</v>
      </c>
      <c s="112">
        <v>0</v>
      </c>
      <c s="113">
        <v>0</v>
      </c>
      <c s="112">
        <v>0</v>
      </c>
      <c s="113">
        <v>0</v>
      </c>
    </row>
    <row r="1484" spans="1:9" ht="14.5">
      <c r="A1484" s="111">
        <f t="shared" si="159"/>
        <v>9</v>
      </c>
      <c s="111">
        <v>40</v>
      </c>
      <c s="111">
        <v>1</v>
      </c>
      <c s="112">
        <v>2</v>
      </c>
      <c s="113">
        <v>2</v>
      </c>
      <c s="112">
        <v>0</v>
      </c>
      <c s="113">
        <v>0</v>
      </c>
      <c s="112">
        <v>0</v>
      </c>
      <c s="113">
        <v>0</v>
      </c>
    </row>
    <row r="1485" spans="1:9" ht="14.5">
      <c r="A1485" s="111">
        <f t="shared" si="159"/>
        <v>9</v>
      </c>
      <c s="111">
        <f t="shared" si="163" ref="B1485:B1494">B1484</f>
        <v>40</v>
      </c>
      <c s="111">
        <v>2</v>
      </c>
      <c s="112">
        <v>2</v>
      </c>
      <c s="113">
        <v>6</v>
      </c>
      <c s="112">
        <v>0</v>
      </c>
      <c s="113">
        <v>0</v>
      </c>
      <c s="112">
        <v>0</v>
      </c>
      <c s="113">
        <v>0</v>
      </c>
    </row>
    <row r="1486" spans="1:9" ht="14.5">
      <c r="A1486" s="111">
        <f t="shared" si="159"/>
        <v>9</v>
      </c>
      <c s="111">
        <f t="shared" si="163"/>
        <v>40</v>
      </c>
      <c s="111">
        <v>3</v>
      </c>
      <c s="112">
        <v>3</v>
      </c>
      <c s="113">
        <v>2</v>
      </c>
      <c s="112">
        <v>0</v>
      </c>
      <c s="113">
        <v>0</v>
      </c>
      <c s="112">
        <v>0</v>
      </c>
      <c s="113">
        <v>0</v>
      </c>
    </row>
    <row r="1487" spans="1:9" ht="14.5">
      <c r="A1487" s="111">
        <f t="shared" si="164" ref="A1487:A1518">A1486</f>
        <v>9</v>
      </c>
      <c s="111">
        <f t="shared" si="163"/>
        <v>40</v>
      </c>
      <c s="111">
        <v>4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1488" spans="1:9" ht="14.5">
      <c r="A1488" s="111">
        <f t="shared" si="164"/>
        <v>9</v>
      </c>
      <c s="111">
        <f t="shared" si="163"/>
        <v>40</v>
      </c>
      <c s="111">
        <v>5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1489" spans="1:9" ht="14.5">
      <c r="A1489" s="111">
        <f t="shared" si="164"/>
        <v>9</v>
      </c>
      <c s="111">
        <f t="shared" si="163"/>
        <v>40</v>
      </c>
      <c s="111">
        <v>6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1490" spans="1:9" ht="14.5">
      <c r="A1490" s="111">
        <f t="shared" si="164"/>
        <v>9</v>
      </c>
      <c s="111">
        <f t="shared" si="163"/>
        <v>40</v>
      </c>
      <c s="111">
        <v>7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1491" spans="1:9" ht="14.5">
      <c r="A1491" s="111">
        <f t="shared" si="164"/>
        <v>9</v>
      </c>
      <c s="111">
        <f t="shared" si="163"/>
        <v>40</v>
      </c>
      <c s="111">
        <v>8</v>
      </c>
      <c s="112">
        <v>1</v>
      </c>
      <c s="113">
        <v>8</v>
      </c>
      <c s="112">
        <v>0</v>
      </c>
      <c s="113">
        <v>0</v>
      </c>
      <c s="112">
        <v>0</v>
      </c>
      <c s="113">
        <v>0</v>
      </c>
    </row>
    <row r="1492" spans="1:9" ht="14.5">
      <c r="A1492" s="111">
        <f t="shared" si="164"/>
        <v>9</v>
      </c>
      <c s="111">
        <f t="shared" si="163"/>
        <v>40</v>
      </c>
      <c s="111">
        <v>9</v>
      </c>
      <c s="112">
        <v>2</v>
      </c>
      <c s="113">
        <v>9</v>
      </c>
      <c s="112">
        <v>0</v>
      </c>
      <c s="113">
        <v>0</v>
      </c>
      <c s="112">
        <v>0</v>
      </c>
      <c s="113">
        <v>0</v>
      </c>
    </row>
    <row r="1493" spans="1:9" ht="14.5">
      <c r="A1493" s="111">
        <f t="shared" si="164"/>
        <v>9</v>
      </c>
      <c s="111">
        <f t="shared" si="163"/>
        <v>40</v>
      </c>
      <c s="111">
        <v>10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1494" spans="1:9" ht="14.5">
      <c r="A1494" s="111">
        <f t="shared" si="164"/>
        <v>9</v>
      </c>
      <c s="111">
        <f t="shared" si="163"/>
        <v>40</v>
      </c>
      <c s="111" t="s">
        <v>215</v>
      </c>
      <c s="112">
        <v>15</v>
      </c>
      <c s="113">
        <v>36</v>
      </c>
      <c s="112">
        <v>0</v>
      </c>
      <c s="113">
        <v>0</v>
      </c>
      <c s="112">
        <v>0</v>
      </c>
      <c s="113">
        <v>0</v>
      </c>
    </row>
    <row r="1495" spans="1:9" ht="14.5">
      <c r="A1495" s="111">
        <f t="shared" si="164"/>
        <v>9</v>
      </c>
      <c s="111">
        <v>41</v>
      </c>
      <c s="111">
        <v>1</v>
      </c>
      <c s="112">
        <v>2</v>
      </c>
      <c s="113">
        <v>9</v>
      </c>
      <c s="112">
        <v>0</v>
      </c>
      <c s="113">
        <v>0</v>
      </c>
      <c s="112">
        <v>0</v>
      </c>
      <c s="113">
        <v>0</v>
      </c>
    </row>
    <row r="1496" spans="1:9" ht="14.5">
      <c r="A1496" s="111">
        <f t="shared" si="164"/>
        <v>9</v>
      </c>
      <c s="111">
        <f t="shared" si="165" ref="B1496:B1507">B1495</f>
        <v>41</v>
      </c>
      <c s="111">
        <v>2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1497" spans="1:9" ht="14.5">
      <c r="A1497" s="111">
        <f t="shared" si="164"/>
        <v>9</v>
      </c>
      <c s="111">
        <f t="shared" si="165"/>
        <v>41</v>
      </c>
      <c s="111">
        <v>3</v>
      </c>
      <c s="112">
        <v>3</v>
      </c>
      <c s="113">
        <v>6</v>
      </c>
      <c s="112">
        <v>0</v>
      </c>
      <c s="113">
        <v>0</v>
      </c>
      <c s="112">
        <v>0</v>
      </c>
      <c s="113">
        <v>0</v>
      </c>
    </row>
    <row r="1498" spans="1:9" ht="14.5">
      <c r="A1498" s="111">
        <f t="shared" si="164"/>
        <v>9</v>
      </c>
      <c s="111">
        <f t="shared" si="165"/>
        <v>41</v>
      </c>
      <c s="111">
        <v>4</v>
      </c>
      <c s="112">
        <v>1</v>
      </c>
      <c s="113">
        <v>7</v>
      </c>
      <c s="112">
        <v>0</v>
      </c>
      <c s="113">
        <v>0</v>
      </c>
      <c s="112">
        <v>0</v>
      </c>
      <c s="113">
        <v>0</v>
      </c>
    </row>
    <row r="1499" spans="1:9" ht="14.5">
      <c r="A1499" s="111">
        <f t="shared" si="164"/>
        <v>9</v>
      </c>
      <c s="111">
        <f t="shared" si="165"/>
        <v>41</v>
      </c>
      <c s="111">
        <v>5</v>
      </c>
      <c s="112">
        <v>1</v>
      </c>
      <c s="113">
        <v>5</v>
      </c>
      <c s="112">
        <v>0</v>
      </c>
      <c s="113">
        <v>0</v>
      </c>
      <c s="112">
        <v>0</v>
      </c>
      <c s="113">
        <v>0</v>
      </c>
    </row>
    <row r="1500" spans="1:9" ht="14.5">
      <c r="A1500" s="111">
        <f t="shared" si="164"/>
        <v>9</v>
      </c>
      <c s="111">
        <f t="shared" si="165"/>
        <v>41</v>
      </c>
      <c s="111">
        <v>6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1501" spans="1:9" ht="14.5">
      <c r="A1501" s="111">
        <f t="shared" si="164"/>
        <v>9</v>
      </c>
      <c s="111">
        <f t="shared" si="165"/>
        <v>41</v>
      </c>
      <c s="111">
        <v>7</v>
      </c>
      <c s="112">
        <v>2</v>
      </c>
      <c s="113">
        <v>3</v>
      </c>
      <c s="112">
        <v>0</v>
      </c>
      <c s="113">
        <v>0</v>
      </c>
      <c s="112">
        <v>0</v>
      </c>
      <c s="113">
        <v>0</v>
      </c>
    </row>
    <row r="1502" spans="1:9" ht="14.5">
      <c r="A1502" s="111">
        <f t="shared" si="164"/>
        <v>9</v>
      </c>
      <c s="111">
        <f t="shared" si="165"/>
        <v>41</v>
      </c>
      <c s="111">
        <v>8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1503" spans="1:9" ht="14.5">
      <c r="A1503" s="111">
        <f t="shared" si="164"/>
        <v>9</v>
      </c>
      <c s="111">
        <f t="shared" si="165"/>
        <v>41</v>
      </c>
      <c s="111">
        <v>9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1504" spans="1:9" ht="14.5">
      <c r="A1504" s="111">
        <f t="shared" si="164"/>
        <v>9</v>
      </c>
      <c s="111">
        <f t="shared" si="165"/>
        <v>41</v>
      </c>
      <c s="111">
        <v>10</v>
      </c>
      <c s="112">
        <v>1</v>
      </c>
      <c s="113">
        <v>3</v>
      </c>
      <c s="112">
        <v>0</v>
      </c>
      <c s="113">
        <v>0</v>
      </c>
      <c s="112">
        <v>0</v>
      </c>
      <c s="113">
        <v>0</v>
      </c>
    </row>
    <row r="1505" spans="1:9" ht="14.5">
      <c r="A1505" s="111">
        <f t="shared" si="164"/>
        <v>9</v>
      </c>
      <c s="111">
        <f t="shared" si="165"/>
        <v>41</v>
      </c>
      <c s="111">
        <v>11</v>
      </c>
      <c s="112">
        <v>1</v>
      </c>
      <c s="113">
        <v>4</v>
      </c>
      <c s="112">
        <v>0</v>
      </c>
      <c s="113">
        <v>0</v>
      </c>
      <c s="112">
        <v>0</v>
      </c>
      <c s="113">
        <v>0</v>
      </c>
    </row>
    <row r="1506" spans="1:9" ht="14.5">
      <c r="A1506" s="111">
        <f t="shared" si="164"/>
        <v>9</v>
      </c>
      <c s="111">
        <f t="shared" si="165"/>
        <v>41</v>
      </c>
      <c s="111">
        <v>12</v>
      </c>
      <c s="112">
        <v>2</v>
      </c>
      <c s="113">
        <v>1</v>
      </c>
      <c s="112">
        <v>0</v>
      </c>
      <c s="113">
        <v>0</v>
      </c>
      <c s="112">
        <v>0</v>
      </c>
      <c s="113">
        <v>0</v>
      </c>
    </row>
    <row r="1507" spans="1:9" ht="14.5">
      <c r="A1507" s="111">
        <f t="shared" si="164"/>
        <v>9</v>
      </c>
      <c s="111">
        <f t="shared" si="165"/>
        <v>41</v>
      </c>
      <c s="111" t="s">
        <v>215</v>
      </c>
      <c s="112">
        <v>17</v>
      </c>
      <c s="113">
        <v>44</v>
      </c>
      <c s="112">
        <v>0</v>
      </c>
      <c s="113">
        <v>0</v>
      </c>
      <c s="112">
        <v>0</v>
      </c>
      <c s="113">
        <v>0</v>
      </c>
    </row>
    <row r="1508" spans="1:9" ht="14.5">
      <c r="A1508" s="111">
        <f t="shared" si="164"/>
        <v>9</v>
      </c>
      <c s="111">
        <v>50</v>
      </c>
      <c s="111">
        <v>17</v>
      </c>
      <c s="112">
        <v>2</v>
      </c>
      <c s="113">
        <v>1</v>
      </c>
      <c s="112">
        <v>0</v>
      </c>
      <c s="113">
        <v>0</v>
      </c>
      <c s="112">
        <v>0</v>
      </c>
      <c s="113">
        <v>0</v>
      </c>
    </row>
    <row r="1509" spans="1:9" ht="14.5">
      <c r="A1509" s="111">
        <f t="shared" si="164"/>
        <v>9</v>
      </c>
      <c s="111">
        <f t="shared" si="166" ref="B1509:B1519">B1508</f>
        <v>50</v>
      </c>
      <c s="111">
        <v>18</v>
      </c>
      <c s="112">
        <v>5</v>
      </c>
      <c s="113">
        <v>1</v>
      </c>
      <c s="112">
        <v>0</v>
      </c>
      <c s="113">
        <v>0</v>
      </c>
      <c s="112">
        <v>0</v>
      </c>
      <c s="113">
        <v>0</v>
      </c>
    </row>
    <row r="1510" spans="1:9" ht="14.5">
      <c r="A1510" s="111">
        <f t="shared" si="164"/>
        <v>9</v>
      </c>
      <c s="111">
        <f t="shared" si="166"/>
        <v>50</v>
      </c>
      <c s="111">
        <v>19</v>
      </c>
      <c s="112">
        <v>1</v>
      </c>
      <c s="113">
        <v>3</v>
      </c>
      <c s="112">
        <v>0</v>
      </c>
      <c s="113">
        <v>0</v>
      </c>
      <c s="112">
        <v>0</v>
      </c>
      <c s="113">
        <v>0</v>
      </c>
    </row>
    <row r="1511" spans="1:9" ht="14.5">
      <c r="A1511" s="111">
        <f t="shared" si="164"/>
        <v>9</v>
      </c>
      <c s="111">
        <f t="shared" si="166"/>
        <v>50</v>
      </c>
      <c s="111">
        <v>20</v>
      </c>
      <c s="112">
        <v>1</v>
      </c>
      <c s="113">
        <v>4</v>
      </c>
      <c s="112">
        <v>0</v>
      </c>
      <c s="113">
        <v>0</v>
      </c>
      <c s="112">
        <v>0</v>
      </c>
      <c s="113">
        <v>0</v>
      </c>
    </row>
    <row r="1512" spans="1:9" ht="14.5">
      <c r="A1512" s="111">
        <f t="shared" si="164"/>
        <v>9</v>
      </c>
      <c s="111">
        <f t="shared" si="166"/>
        <v>50</v>
      </c>
      <c s="111">
        <v>21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1513" spans="1:9" ht="14.5">
      <c r="A1513" s="111">
        <f t="shared" si="164"/>
        <v>9</v>
      </c>
      <c s="111">
        <f t="shared" si="166"/>
        <v>50</v>
      </c>
      <c s="111">
        <v>22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1514" spans="1:9" ht="14.5">
      <c r="A1514" s="111">
        <f t="shared" si="164"/>
        <v>9</v>
      </c>
      <c s="111">
        <f t="shared" si="166"/>
        <v>50</v>
      </c>
      <c s="111">
        <v>23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1515" spans="1:9" ht="14.5">
      <c r="A1515" s="111">
        <f t="shared" si="164"/>
        <v>9</v>
      </c>
      <c s="111">
        <f t="shared" si="166"/>
        <v>50</v>
      </c>
      <c s="111">
        <v>24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1516" spans="1:9" ht="14.5">
      <c r="A1516" s="111">
        <f t="shared" si="164"/>
        <v>9</v>
      </c>
      <c s="111">
        <f t="shared" si="166"/>
        <v>50</v>
      </c>
      <c s="111">
        <v>25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1517" spans="1:9" ht="14.5">
      <c r="A1517" s="111">
        <f t="shared" si="164"/>
        <v>9</v>
      </c>
      <c s="111">
        <f t="shared" si="166"/>
        <v>50</v>
      </c>
      <c s="111">
        <v>27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1518" spans="1:9" ht="14.5">
      <c r="A1518" s="111">
        <f t="shared" si="164"/>
        <v>9</v>
      </c>
      <c s="111">
        <f t="shared" si="166"/>
        <v>50</v>
      </c>
      <c s="111">
        <v>28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1519" spans="1:9" ht="14.5">
      <c r="A1519" s="111">
        <f t="shared" si="167" ref="A1519:A1552">A1518</f>
        <v>9</v>
      </c>
      <c s="111">
        <f t="shared" si="166"/>
        <v>50</v>
      </c>
      <c s="111" t="s">
        <v>215</v>
      </c>
      <c s="112">
        <v>16</v>
      </c>
      <c s="113">
        <v>15</v>
      </c>
      <c s="112">
        <v>0</v>
      </c>
      <c s="113">
        <v>0</v>
      </c>
      <c s="112">
        <v>0</v>
      </c>
      <c s="113">
        <v>0</v>
      </c>
    </row>
    <row r="1520" spans="1:9" ht="14.5">
      <c r="A1520" s="111">
        <f t="shared" si="167"/>
        <v>9</v>
      </c>
      <c s="111">
        <v>51</v>
      </c>
      <c s="111">
        <v>1</v>
      </c>
      <c s="112">
        <v>2</v>
      </c>
      <c s="113">
        <v>3</v>
      </c>
      <c s="112">
        <v>0</v>
      </c>
      <c s="113">
        <v>0</v>
      </c>
      <c s="112">
        <v>0</v>
      </c>
      <c s="113">
        <v>0</v>
      </c>
    </row>
    <row r="1521" spans="1:9" ht="14.5">
      <c r="A1521" s="111">
        <f t="shared" si="167"/>
        <v>9</v>
      </c>
      <c s="111">
        <f t="shared" si="168" ref="B1521:B1534">B1520</f>
        <v>51</v>
      </c>
      <c s="111">
        <v>2</v>
      </c>
      <c s="112">
        <v>1</v>
      </c>
      <c s="113">
        <v>8</v>
      </c>
      <c s="112">
        <v>0</v>
      </c>
      <c s="113">
        <v>0</v>
      </c>
      <c s="112">
        <v>0</v>
      </c>
      <c s="113">
        <v>0</v>
      </c>
    </row>
    <row r="1522" spans="1:9" ht="14.5">
      <c r="A1522" s="111">
        <f t="shared" si="167"/>
        <v>9</v>
      </c>
      <c s="111">
        <f t="shared" si="168"/>
        <v>51</v>
      </c>
      <c s="111">
        <v>3</v>
      </c>
      <c s="112">
        <v>2</v>
      </c>
      <c s="113">
        <v>3</v>
      </c>
      <c s="112">
        <v>0</v>
      </c>
      <c s="113">
        <v>0</v>
      </c>
      <c s="112">
        <v>0</v>
      </c>
      <c s="113">
        <v>0</v>
      </c>
    </row>
    <row r="1523" spans="1:9" ht="14.5">
      <c r="A1523" s="111">
        <f t="shared" si="167"/>
        <v>9</v>
      </c>
      <c s="111">
        <f t="shared" si="168"/>
        <v>51</v>
      </c>
      <c s="111">
        <v>4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1524" spans="1:9" ht="14.5">
      <c r="A1524" s="111">
        <f t="shared" si="167"/>
        <v>9</v>
      </c>
      <c s="111">
        <f t="shared" si="168"/>
        <v>51</v>
      </c>
      <c s="111">
        <v>5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1525" spans="1:9" ht="14.5">
      <c r="A1525" s="111">
        <f t="shared" si="167"/>
        <v>9</v>
      </c>
      <c s="111">
        <f t="shared" si="168"/>
        <v>51</v>
      </c>
      <c s="111">
        <v>6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1526" spans="1:9" ht="14.5">
      <c r="A1526" s="111">
        <f t="shared" si="167"/>
        <v>9</v>
      </c>
      <c s="111">
        <f t="shared" si="168"/>
        <v>51</v>
      </c>
      <c s="111">
        <v>7</v>
      </c>
      <c s="112">
        <v>1</v>
      </c>
      <c s="113">
        <v>13</v>
      </c>
      <c s="112">
        <v>0</v>
      </c>
      <c s="113">
        <v>0</v>
      </c>
      <c s="112">
        <v>0</v>
      </c>
      <c s="113">
        <v>0</v>
      </c>
    </row>
    <row r="1527" spans="1:9" ht="14.5">
      <c r="A1527" s="111">
        <f t="shared" si="167"/>
        <v>9</v>
      </c>
      <c s="111">
        <f t="shared" si="168"/>
        <v>51</v>
      </c>
      <c s="111">
        <v>8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1528" spans="1:9" ht="14.5">
      <c r="A1528" s="111">
        <f t="shared" si="167"/>
        <v>9</v>
      </c>
      <c s="111">
        <f t="shared" si="168"/>
        <v>51</v>
      </c>
      <c s="111">
        <v>9</v>
      </c>
      <c s="112">
        <v>3</v>
      </c>
      <c s="113">
        <v>14</v>
      </c>
      <c s="112">
        <v>0</v>
      </c>
      <c s="113">
        <v>0</v>
      </c>
      <c s="112">
        <v>0</v>
      </c>
      <c s="113">
        <v>0</v>
      </c>
    </row>
    <row r="1529" spans="1:9" ht="14.5">
      <c r="A1529" s="111">
        <f t="shared" si="167"/>
        <v>9</v>
      </c>
      <c s="111">
        <f t="shared" si="168"/>
        <v>51</v>
      </c>
      <c s="111">
        <v>10</v>
      </c>
      <c s="112">
        <v>2</v>
      </c>
      <c s="113">
        <v>12</v>
      </c>
      <c s="112">
        <v>0</v>
      </c>
      <c s="113">
        <v>0</v>
      </c>
      <c s="112">
        <v>0</v>
      </c>
      <c s="113">
        <v>0</v>
      </c>
    </row>
    <row r="1530" spans="1:9" ht="14.5">
      <c r="A1530" s="111">
        <f t="shared" si="167"/>
        <v>9</v>
      </c>
      <c s="111">
        <f t="shared" si="168"/>
        <v>51</v>
      </c>
      <c s="111">
        <v>11</v>
      </c>
      <c s="112">
        <v>2</v>
      </c>
      <c s="113">
        <v>4</v>
      </c>
      <c s="112">
        <v>0</v>
      </c>
      <c s="113">
        <v>0</v>
      </c>
      <c s="112">
        <v>0</v>
      </c>
      <c s="113">
        <v>0</v>
      </c>
    </row>
    <row r="1531" spans="1:9" ht="14.5">
      <c r="A1531" s="111">
        <f t="shared" si="167"/>
        <v>9</v>
      </c>
      <c s="111">
        <f t="shared" si="168"/>
        <v>51</v>
      </c>
      <c s="111">
        <v>12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1532" spans="1:9" ht="14.5">
      <c r="A1532" s="111">
        <f t="shared" si="167"/>
        <v>9</v>
      </c>
      <c s="111">
        <f t="shared" si="168"/>
        <v>51</v>
      </c>
      <c s="111">
        <v>13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1533" spans="1:9" ht="14.5">
      <c r="A1533" s="111">
        <f t="shared" si="167"/>
        <v>9</v>
      </c>
      <c s="111">
        <f t="shared" si="168"/>
        <v>51</v>
      </c>
      <c s="111">
        <v>18</v>
      </c>
      <c s="112">
        <v>2</v>
      </c>
      <c s="113">
        <v>5</v>
      </c>
      <c s="112">
        <v>0</v>
      </c>
      <c s="113">
        <v>0</v>
      </c>
      <c s="112">
        <v>0</v>
      </c>
      <c s="113">
        <v>0</v>
      </c>
    </row>
    <row r="1534" spans="1:9" ht="14.5">
      <c r="A1534" s="111">
        <f t="shared" si="167"/>
        <v>9</v>
      </c>
      <c s="111">
        <f t="shared" si="168"/>
        <v>51</v>
      </c>
      <c s="111" t="s">
        <v>215</v>
      </c>
      <c s="112">
        <v>21</v>
      </c>
      <c s="113">
        <v>68</v>
      </c>
      <c s="112">
        <v>0</v>
      </c>
      <c s="113">
        <v>0</v>
      </c>
      <c s="112">
        <v>0</v>
      </c>
      <c s="113">
        <v>0</v>
      </c>
    </row>
    <row r="1535" spans="1:9" ht="14.5">
      <c r="A1535" s="111">
        <f t="shared" si="167"/>
        <v>9</v>
      </c>
      <c s="111">
        <v>52</v>
      </c>
      <c s="111">
        <v>1</v>
      </c>
      <c s="112">
        <v>2</v>
      </c>
      <c s="113">
        <v>7</v>
      </c>
      <c s="112">
        <v>0</v>
      </c>
      <c s="113">
        <v>0</v>
      </c>
      <c s="112">
        <v>0</v>
      </c>
      <c s="113">
        <v>0</v>
      </c>
    </row>
    <row r="1536" spans="1:9" ht="14.5">
      <c r="A1536" s="111">
        <f t="shared" si="167"/>
        <v>9</v>
      </c>
      <c s="111">
        <f t="shared" si="169" ref="B1536:B1540">B1535</f>
        <v>52</v>
      </c>
      <c s="111">
        <v>2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1537" spans="1:9" ht="14.5">
      <c r="A1537" s="111">
        <f t="shared" si="167"/>
        <v>9</v>
      </c>
      <c s="111">
        <f t="shared" si="169"/>
        <v>52</v>
      </c>
      <c s="111">
        <v>3</v>
      </c>
      <c s="112">
        <v>1</v>
      </c>
      <c s="113">
        <v>3</v>
      </c>
      <c s="112">
        <v>0</v>
      </c>
      <c s="113">
        <v>0</v>
      </c>
      <c s="112">
        <v>0</v>
      </c>
      <c s="113">
        <v>0</v>
      </c>
    </row>
    <row r="1538" spans="1:9" ht="14.5">
      <c r="A1538" s="111">
        <f t="shared" si="167"/>
        <v>9</v>
      </c>
      <c s="111">
        <f t="shared" si="169"/>
        <v>52</v>
      </c>
      <c s="111">
        <v>4</v>
      </c>
      <c s="112">
        <v>2</v>
      </c>
      <c s="113">
        <v>5</v>
      </c>
      <c s="112">
        <v>0</v>
      </c>
      <c s="113">
        <v>0</v>
      </c>
      <c s="112">
        <v>0</v>
      </c>
      <c s="113">
        <v>0</v>
      </c>
    </row>
    <row r="1539" spans="1:9" ht="14.5">
      <c r="A1539" s="111">
        <f t="shared" si="167"/>
        <v>9</v>
      </c>
      <c s="111">
        <f t="shared" si="169"/>
        <v>52</v>
      </c>
      <c s="111">
        <v>5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1540" spans="1:9" ht="14.5">
      <c r="A1540" s="111">
        <f t="shared" si="167"/>
        <v>9</v>
      </c>
      <c s="111">
        <f t="shared" si="169"/>
        <v>52</v>
      </c>
      <c s="111" t="s">
        <v>215</v>
      </c>
      <c s="112">
        <v>7</v>
      </c>
      <c s="113">
        <v>16</v>
      </c>
      <c s="112">
        <v>0</v>
      </c>
      <c s="113">
        <v>0</v>
      </c>
      <c s="112">
        <v>0</v>
      </c>
      <c s="113">
        <v>0</v>
      </c>
    </row>
    <row r="1541" spans="1:9" ht="14.5">
      <c r="A1541" s="111">
        <f t="shared" si="167"/>
        <v>9</v>
      </c>
      <c s="111">
        <v>60</v>
      </c>
      <c s="111">
        <v>1</v>
      </c>
      <c s="112">
        <v>2</v>
      </c>
      <c s="113">
        <v>4</v>
      </c>
      <c s="112">
        <v>0</v>
      </c>
      <c s="113">
        <v>0</v>
      </c>
      <c s="112">
        <v>0</v>
      </c>
      <c s="113">
        <v>0</v>
      </c>
    </row>
    <row r="1542" spans="1:9" ht="14.5">
      <c r="A1542" s="111">
        <f t="shared" si="167"/>
        <v>9</v>
      </c>
      <c s="111">
        <f t="shared" si="170" ref="B1542:B1551">B1541</f>
        <v>60</v>
      </c>
      <c s="111">
        <v>2</v>
      </c>
      <c s="112">
        <v>2</v>
      </c>
      <c s="113">
        <v>3</v>
      </c>
      <c s="112">
        <v>0</v>
      </c>
      <c s="113">
        <v>0</v>
      </c>
      <c s="112">
        <v>0</v>
      </c>
      <c s="113">
        <v>0</v>
      </c>
    </row>
    <row r="1543" spans="1:9" ht="14.5">
      <c r="A1543" s="111">
        <f t="shared" si="167"/>
        <v>9</v>
      </c>
      <c s="111">
        <f t="shared" si="170"/>
        <v>60</v>
      </c>
      <c s="111">
        <v>3</v>
      </c>
      <c s="112">
        <v>5</v>
      </c>
      <c s="113">
        <v>7</v>
      </c>
      <c s="112">
        <v>0</v>
      </c>
      <c s="113">
        <v>0</v>
      </c>
      <c s="112">
        <v>0</v>
      </c>
      <c s="113">
        <v>0</v>
      </c>
    </row>
    <row r="1544" spans="1:9" ht="14.5">
      <c r="A1544" s="111">
        <f t="shared" si="167"/>
        <v>9</v>
      </c>
      <c s="111">
        <f t="shared" si="170"/>
        <v>60</v>
      </c>
      <c s="111">
        <v>4</v>
      </c>
      <c s="112">
        <v>4</v>
      </c>
      <c s="113">
        <v>3</v>
      </c>
      <c s="112">
        <v>0</v>
      </c>
      <c s="113">
        <v>0</v>
      </c>
      <c s="112">
        <v>0</v>
      </c>
      <c s="113">
        <v>0</v>
      </c>
    </row>
    <row r="1545" spans="1:9" ht="14.5">
      <c r="A1545" s="111">
        <f t="shared" si="167"/>
        <v>9</v>
      </c>
      <c s="111">
        <f t="shared" si="170"/>
        <v>60</v>
      </c>
      <c s="111">
        <v>5</v>
      </c>
      <c s="112">
        <v>3</v>
      </c>
      <c s="113">
        <v>7</v>
      </c>
      <c s="112">
        <v>0</v>
      </c>
      <c s="113">
        <v>0</v>
      </c>
      <c s="112">
        <v>0</v>
      </c>
      <c s="113">
        <v>0</v>
      </c>
    </row>
    <row r="1546" spans="1:9" ht="14.5">
      <c r="A1546" s="111">
        <f t="shared" si="167"/>
        <v>9</v>
      </c>
      <c s="111">
        <f t="shared" si="170"/>
        <v>60</v>
      </c>
      <c s="111">
        <v>6</v>
      </c>
      <c s="112">
        <v>2</v>
      </c>
      <c s="113">
        <v>6</v>
      </c>
      <c s="112">
        <v>0</v>
      </c>
      <c s="113">
        <v>0</v>
      </c>
      <c s="112">
        <v>0</v>
      </c>
      <c s="113">
        <v>0</v>
      </c>
    </row>
    <row r="1547" spans="1:9" ht="14.5">
      <c r="A1547" s="111">
        <f t="shared" si="167"/>
        <v>9</v>
      </c>
      <c s="111">
        <f t="shared" si="170"/>
        <v>60</v>
      </c>
      <c s="111">
        <v>7</v>
      </c>
      <c s="112">
        <v>2</v>
      </c>
      <c s="113">
        <v>9</v>
      </c>
      <c s="112">
        <v>0</v>
      </c>
      <c s="113">
        <v>0</v>
      </c>
      <c s="112">
        <v>0</v>
      </c>
      <c s="113">
        <v>0</v>
      </c>
    </row>
    <row r="1548" spans="1:9" ht="14.5">
      <c r="A1548" s="111">
        <f t="shared" si="167"/>
        <v>9</v>
      </c>
      <c s="111">
        <f t="shared" si="170"/>
        <v>60</v>
      </c>
      <c s="111">
        <v>8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1549" spans="1:9" ht="14.5">
      <c r="A1549" s="111">
        <f t="shared" si="167"/>
        <v>9</v>
      </c>
      <c s="111">
        <f t="shared" si="170"/>
        <v>60</v>
      </c>
      <c s="111">
        <v>9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1550" spans="1:9" ht="14.5">
      <c r="A1550" s="111">
        <f t="shared" si="167"/>
        <v>9</v>
      </c>
      <c s="111">
        <f t="shared" si="170"/>
        <v>60</v>
      </c>
      <c s="111">
        <v>10</v>
      </c>
      <c s="112">
        <v>1</v>
      </c>
      <c s="113">
        <v>8</v>
      </c>
      <c s="112">
        <v>0</v>
      </c>
      <c s="113">
        <v>0</v>
      </c>
      <c s="112">
        <v>0</v>
      </c>
      <c s="113">
        <v>0</v>
      </c>
    </row>
    <row r="1551" spans="1:9" ht="14.5">
      <c r="A1551" s="111">
        <f t="shared" si="167"/>
        <v>9</v>
      </c>
      <c s="111">
        <f t="shared" si="170"/>
        <v>60</v>
      </c>
      <c s="111" t="s">
        <v>215</v>
      </c>
      <c s="112">
        <v>23</v>
      </c>
      <c s="113">
        <v>50</v>
      </c>
      <c s="112">
        <v>0</v>
      </c>
      <c s="113">
        <v>0</v>
      </c>
      <c s="112">
        <v>0</v>
      </c>
      <c s="113">
        <v>0</v>
      </c>
    </row>
    <row r="1552" spans="1:9" ht="14.5">
      <c r="A1552" s="111">
        <f t="shared" si="167"/>
        <v>9</v>
      </c>
      <c s="111">
        <v>61</v>
      </c>
      <c s="111">
        <v>1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1553" spans="1:9" ht="14.5">
      <c r="A1553" s="111">
        <f t="shared" si="171" ref="A1553:B1559">A1552</f>
        <v>9</v>
      </c>
      <c s="111">
        <f t="shared" si="171"/>
        <v>61</v>
      </c>
      <c s="111">
        <v>2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1554" spans="1:9" ht="14.5">
      <c r="A1554" s="111">
        <f t="shared" si="171"/>
        <v>9</v>
      </c>
      <c s="111">
        <f t="shared" si="171"/>
        <v>61</v>
      </c>
      <c s="111">
        <v>3</v>
      </c>
      <c s="112">
        <v>1</v>
      </c>
      <c s="113">
        <v>4</v>
      </c>
      <c s="112">
        <v>0</v>
      </c>
      <c s="113">
        <v>0</v>
      </c>
      <c s="112">
        <v>0</v>
      </c>
      <c s="113">
        <v>0</v>
      </c>
    </row>
    <row r="1555" spans="1:9" ht="14.5">
      <c r="A1555" s="111">
        <f t="shared" si="171"/>
        <v>9</v>
      </c>
      <c s="111">
        <f t="shared" si="171"/>
        <v>61</v>
      </c>
      <c s="111">
        <v>4</v>
      </c>
      <c s="112">
        <v>3</v>
      </c>
      <c s="113">
        <v>9</v>
      </c>
      <c s="112">
        <v>0</v>
      </c>
      <c s="113">
        <v>0</v>
      </c>
      <c s="112">
        <v>0</v>
      </c>
      <c s="113">
        <v>0</v>
      </c>
    </row>
    <row r="1556" spans="1:9" ht="14.5">
      <c r="A1556" s="111">
        <f t="shared" si="171"/>
        <v>9</v>
      </c>
      <c s="111">
        <f t="shared" si="171"/>
        <v>61</v>
      </c>
      <c s="111">
        <v>5</v>
      </c>
      <c s="112">
        <v>6</v>
      </c>
      <c s="113">
        <v>3</v>
      </c>
      <c s="112">
        <v>0</v>
      </c>
      <c s="113">
        <v>1</v>
      </c>
      <c s="112">
        <v>0</v>
      </c>
      <c s="113">
        <v>0</v>
      </c>
    </row>
    <row r="1557" spans="1:9" ht="14.5">
      <c r="A1557" s="111">
        <f t="shared" si="171"/>
        <v>9</v>
      </c>
      <c s="111">
        <f t="shared" si="171"/>
        <v>61</v>
      </c>
      <c s="111">
        <v>6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1558" spans="1:9" ht="14.5">
      <c r="A1558" s="111">
        <f t="shared" si="171"/>
        <v>9</v>
      </c>
      <c s="111">
        <f t="shared" si="171"/>
        <v>61</v>
      </c>
      <c s="111">
        <v>7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1559" spans="1:9" ht="14.5">
      <c r="A1559" s="111">
        <f t="shared" si="171"/>
        <v>9</v>
      </c>
      <c s="111">
        <f t="shared" si="171"/>
        <v>61</v>
      </c>
      <c s="111" t="s">
        <v>215</v>
      </c>
      <c s="112">
        <v>14</v>
      </c>
      <c s="113">
        <v>20</v>
      </c>
      <c s="112">
        <v>0</v>
      </c>
      <c s="113">
        <v>1</v>
      </c>
      <c s="112">
        <v>0</v>
      </c>
      <c s="113">
        <v>0</v>
      </c>
    </row>
    <row r="1560" spans="1:9" ht="14.5">
      <c r="A1560" s="111">
        <v>71</v>
      </c>
      <c s="111">
        <v>10</v>
      </c>
      <c s="111">
        <v>3</v>
      </c>
      <c s="112">
        <v>12</v>
      </c>
      <c s="113">
        <v>21</v>
      </c>
      <c s="112">
        <v>0</v>
      </c>
      <c s="113">
        <v>0</v>
      </c>
      <c s="112">
        <v>0</v>
      </c>
      <c s="113">
        <v>0</v>
      </c>
    </row>
    <row r="1561" spans="1:9" ht="14.5">
      <c r="A1561" s="111">
        <f t="shared" si="172" ref="A1561:A1592">A1560</f>
        <v>71</v>
      </c>
      <c s="111">
        <f t="shared" si="173" ref="B1561:B1565">B1560</f>
        <v>10</v>
      </c>
      <c s="111">
        <v>4</v>
      </c>
      <c s="112">
        <v>5</v>
      </c>
      <c s="113">
        <v>6</v>
      </c>
      <c s="112">
        <v>0</v>
      </c>
      <c s="113">
        <v>0</v>
      </c>
      <c s="112">
        <v>0</v>
      </c>
      <c s="113">
        <v>0</v>
      </c>
    </row>
    <row r="1562" spans="1:9" ht="14.5">
      <c r="A1562" s="111">
        <f t="shared" si="172"/>
        <v>71</v>
      </c>
      <c s="111">
        <f t="shared" si="173"/>
        <v>10</v>
      </c>
      <c s="111">
        <v>5</v>
      </c>
      <c s="112">
        <v>32</v>
      </c>
      <c s="113">
        <v>10</v>
      </c>
      <c s="112">
        <v>1</v>
      </c>
      <c s="113">
        <v>1</v>
      </c>
      <c s="112">
        <v>1</v>
      </c>
      <c s="113">
        <v>0</v>
      </c>
    </row>
    <row r="1563" spans="1:9" ht="14.5">
      <c r="A1563" s="111">
        <f t="shared" si="172"/>
        <v>71</v>
      </c>
      <c s="111">
        <f t="shared" si="173"/>
        <v>10</v>
      </c>
      <c s="111">
        <v>6</v>
      </c>
      <c s="112">
        <v>2</v>
      </c>
      <c s="113">
        <v>16</v>
      </c>
      <c s="112">
        <v>0</v>
      </c>
      <c s="113">
        <v>0</v>
      </c>
      <c s="112">
        <v>0</v>
      </c>
      <c s="113">
        <v>0</v>
      </c>
    </row>
    <row r="1564" spans="1:9" ht="14.5">
      <c r="A1564" s="108">
        <f t="shared" si="172"/>
        <v>71</v>
      </c>
      <c s="108">
        <f t="shared" si="173"/>
        <v>10</v>
      </c>
      <c s="108">
        <v>7</v>
      </c>
      <c s="109">
        <v>13</v>
      </c>
      <c s="110">
        <v>9</v>
      </c>
      <c s="109">
        <v>12</v>
      </c>
      <c s="110">
        <v>1</v>
      </c>
      <c s="109">
        <v>0</v>
      </c>
      <c s="110">
        <v>0</v>
      </c>
    </row>
    <row r="1565" spans="1:9" ht="14.5">
      <c r="A1565" s="111">
        <f t="shared" si="172"/>
        <v>71</v>
      </c>
      <c s="111">
        <f t="shared" si="173"/>
        <v>10</v>
      </c>
      <c s="111" t="s">
        <v>215</v>
      </c>
      <c s="112">
        <v>64</v>
      </c>
      <c s="113">
        <v>62</v>
      </c>
      <c s="112">
        <v>13</v>
      </c>
      <c s="113">
        <v>2</v>
      </c>
      <c s="112">
        <v>1</v>
      </c>
      <c s="113">
        <v>0</v>
      </c>
    </row>
    <row r="1566" spans="1:9" ht="14.5">
      <c r="A1566" s="111">
        <f t="shared" si="172"/>
        <v>71</v>
      </c>
      <c s="111">
        <v>11</v>
      </c>
      <c s="111">
        <v>1</v>
      </c>
      <c s="112">
        <v>55</v>
      </c>
      <c s="113">
        <v>6</v>
      </c>
      <c s="112">
        <v>0</v>
      </c>
      <c s="113">
        <v>0</v>
      </c>
      <c s="112">
        <v>0</v>
      </c>
      <c s="113">
        <v>0</v>
      </c>
    </row>
    <row r="1567" spans="1:9" ht="14.5">
      <c r="A1567" s="111">
        <f t="shared" si="172"/>
        <v>71</v>
      </c>
      <c s="111">
        <f t="shared" si="174" ref="B1567:B1571">B1566</f>
        <v>11</v>
      </c>
      <c s="111">
        <v>2</v>
      </c>
      <c s="112">
        <v>12</v>
      </c>
      <c s="113">
        <v>12</v>
      </c>
      <c s="112">
        <v>2</v>
      </c>
      <c s="113">
        <v>0</v>
      </c>
      <c s="112">
        <v>0</v>
      </c>
      <c s="113">
        <v>0</v>
      </c>
    </row>
    <row r="1568" spans="1:9" ht="14.5">
      <c r="A1568" s="111">
        <f t="shared" si="172"/>
        <v>71</v>
      </c>
      <c s="111">
        <f t="shared" si="174"/>
        <v>11</v>
      </c>
      <c s="111">
        <v>3</v>
      </c>
      <c s="112">
        <v>16</v>
      </c>
      <c s="113">
        <v>14</v>
      </c>
      <c s="112">
        <v>2</v>
      </c>
      <c s="113">
        <v>0</v>
      </c>
      <c s="112">
        <v>0</v>
      </c>
      <c s="113">
        <v>0</v>
      </c>
    </row>
    <row r="1569" spans="1:9" ht="14.5">
      <c r="A1569" s="111">
        <f t="shared" si="172"/>
        <v>71</v>
      </c>
      <c s="111">
        <f t="shared" si="174"/>
        <v>11</v>
      </c>
      <c s="111">
        <v>4</v>
      </c>
      <c s="112">
        <v>9</v>
      </c>
      <c s="113">
        <v>6</v>
      </c>
      <c s="112">
        <v>0</v>
      </c>
      <c s="113">
        <v>0</v>
      </c>
      <c s="112">
        <v>0</v>
      </c>
      <c s="113">
        <v>0</v>
      </c>
    </row>
    <row r="1570" spans="1:9" ht="14.5">
      <c r="A1570" s="111">
        <f t="shared" si="172"/>
        <v>71</v>
      </c>
      <c s="111">
        <f t="shared" si="174"/>
        <v>11</v>
      </c>
      <c s="111">
        <v>5</v>
      </c>
      <c s="112">
        <v>27</v>
      </c>
      <c s="113">
        <v>22</v>
      </c>
      <c s="112">
        <v>0</v>
      </c>
      <c s="113">
        <v>0</v>
      </c>
      <c s="112">
        <v>0</v>
      </c>
      <c s="113">
        <v>0</v>
      </c>
    </row>
    <row r="1571" spans="1:9" ht="14.5">
      <c r="A1571" s="111">
        <f t="shared" si="172"/>
        <v>71</v>
      </c>
      <c s="111">
        <f t="shared" si="174"/>
        <v>11</v>
      </c>
      <c s="111" t="s">
        <v>215</v>
      </c>
      <c s="112">
        <v>119</v>
      </c>
      <c s="113">
        <v>60</v>
      </c>
      <c s="112">
        <v>4</v>
      </c>
      <c s="113">
        <v>0</v>
      </c>
      <c s="112">
        <v>0</v>
      </c>
      <c s="113">
        <v>0</v>
      </c>
    </row>
    <row r="1572" spans="1:9" ht="14.5">
      <c r="A1572" s="111">
        <f t="shared" si="172"/>
        <v>71</v>
      </c>
      <c s="111">
        <v>20</v>
      </c>
      <c s="111">
        <v>3</v>
      </c>
      <c s="112">
        <v>9</v>
      </c>
      <c s="113">
        <v>4</v>
      </c>
      <c s="112">
        <v>0</v>
      </c>
      <c s="113">
        <v>0</v>
      </c>
      <c s="112">
        <v>0</v>
      </c>
      <c s="113">
        <v>0</v>
      </c>
    </row>
    <row r="1573" spans="1:9" ht="14.5">
      <c r="A1573" s="111">
        <f t="shared" si="172"/>
        <v>71</v>
      </c>
      <c s="111">
        <f t="shared" si="175" ref="B1573:B1577">B1572</f>
        <v>20</v>
      </c>
      <c s="111">
        <v>4</v>
      </c>
      <c s="112">
        <v>4</v>
      </c>
      <c s="113">
        <v>4</v>
      </c>
      <c s="112">
        <v>0</v>
      </c>
      <c s="113">
        <v>0</v>
      </c>
      <c s="112">
        <v>0</v>
      </c>
      <c s="113">
        <v>0</v>
      </c>
    </row>
    <row r="1574" spans="1:9" ht="14.5">
      <c r="A1574" s="111">
        <f t="shared" si="172"/>
        <v>71</v>
      </c>
      <c s="111">
        <f t="shared" si="175"/>
        <v>20</v>
      </c>
      <c s="111">
        <v>5</v>
      </c>
      <c s="112">
        <v>5</v>
      </c>
      <c s="113">
        <v>5</v>
      </c>
      <c s="112">
        <v>0</v>
      </c>
      <c s="113">
        <v>0</v>
      </c>
      <c s="112">
        <v>0</v>
      </c>
      <c s="113">
        <v>0</v>
      </c>
    </row>
    <row r="1575" spans="1:9" ht="14.5">
      <c r="A1575" s="111">
        <f t="shared" si="172"/>
        <v>71</v>
      </c>
      <c s="111">
        <f t="shared" si="175"/>
        <v>20</v>
      </c>
      <c s="111">
        <v>6</v>
      </c>
      <c s="112">
        <v>8</v>
      </c>
      <c s="113">
        <v>3</v>
      </c>
      <c s="112">
        <v>0</v>
      </c>
      <c s="113">
        <v>0</v>
      </c>
      <c s="112">
        <v>0</v>
      </c>
      <c s="113">
        <v>0</v>
      </c>
    </row>
    <row r="1576" spans="1:9" ht="14.5">
      <c r="A1576" s="111">
        <f t="shared" si="172"/>
        <v>71</v>
      </c>
      <c s="111">
        <f t="shared" si="175"/>
        <v>20</v>
      </c>
      <c s="111">
        <v>7</v>
      </c>
      <c s="112">
        <v>8</v>
      </c>
      <c s="113">
        <v>13</v>
      </c>
      <c s="112">
        <v>0</v>
      </c>
      <c s="113">
        <v>0</v>
      </c>
      <c s="112">
        <v>0</v>
      </c>
      <c s="113">
        <v>0</v>
      </c>
    </row>
    <row r="1577" spans="1:9" ht="14.5">
      <c r="A1577" s="111">
        <f t="shared" si="172"/>
        <v>71</v>
      </c>
      <c s="111">
        <f t="shared" si="175"/>
        <v>20</v>
      </c>
      <c s="111" t="s">
        <v>215</v>
      </c>
      <c s="112">
        <v>34</v>
      </c>
      <c s="113">
        <v>29</v>
      </c>
      <c s="112">
        <v>0</v>
      </c>
      <c s="113">
        <v>0</v>
      </c>
      <c s="112">
        <v>0</v>
      </c>
      <c s="113">
        <v>0</v>
      </c>
    </row>
    <row r="1578" spans="1:9" ht="14.5">
      <c r="A1578" s="111">
        <f t="shared" si="172"/>
        <v>71</v>
      </c>
      <c s="111">
        <v>21</v>
      </c>
      <c s="111">
        <v>1</v>
      </c>
      <c s="112">
        <v>11</v>
      </c>
      <c s="113">
        <v>9</v>
      </c>
      <c s="112">
        <v>2</v>
      </c>
      <c s="113">
        <v>1</v>
      </c>
      <c s="112">
        <v>0</v>
      </c>
      <c s="113">
        <v>1</v>
      </c>
    </row>
    <row r="1579" spans="1:9" ht="14.5">
      <c r="A1579" s="111">
        <f t="shared" si="172"/>
        <v>71</v>
      </c>
      <c s="111">
        <f t="shared" si="176" ref="B1579:B1583">B1578</f>
        <v>21</v>
      </c>
      <c s="111">
        <v>2</v>
      </c>
      <c s="112">
        <v>17</v>
      </c>
      <c s="113">
        <v>17</v>
      </c>
      <c s="112">
        <v>0</v>
      </c>
      <c s="113">
        <v>0</v>
      </c>
      <c s="112">
        <v>0</v>
      </c>
      <c s="113">
        <v>0</v>
      </c>
    </row>
    <row r="1580" spans="1:9" ht="14.5">
      <c r="A1580" s="111">
        <f t="shared" si="172"/>
        <v>71</v>
      </c>
      <c s="111">
        <f t="shared" si="176"/>
        <v>21</v>
      </c>
      <c s="111">
        <v>3</v>
      </c>
      <c s="112">
        <v>13</v>
      </c>
      <c s="113">
        <v>9</v>
      </c>
      <c s="112">
        <v>0</v>
      </c>
      <c s="113">
        <v>1</v>
      </c>
      <c s="112">
        <v>0</v>
      </c>
      <c s="113">
        <v>0</v>
      </c>
    </row>
    <row r="1581" spans="1:9" ht="14.5">
      <c r="A1581" s="111">
        <f t="shared" si="172"/>
        <v>71</v>
      </c>
      <c s="111">
        <f t="shared" si="176"/>
        <v>21</v>
      </c>
      <c s="111">
        <v>4</v>
      </c>
      <c s="112">
        <v>16</v>
      </c>
      <c s="113">
        <v>23</v>
      </c>
      <c s="112">
        <v>0</v>
      </c>
      <c s="113">
        <v>0</v>
      </c>
      <c s="112">
        <v>0</v>
      </c>
      <c s="113">
        <v>0</v>
      </c>
    </row>
    <row r="1582" spans="1:9" ht="14.5">
      <c r="A1582" s="111">
        <f t="shared" si="172"/>
        <v>71</v>
      </c>
      <c s="111">
        <f t="shared" si="176"/>
        <v>21</v>
      </c>
      <c s="111">
        <v>5</v>
      </c>
      <c s="112">
        <v>8</v>
      </c>
      <c s="113">
        <v>10</v>
      </c>
      <c s="112">
        <v>1</v>
      </c>
      <c s="113">
        <v>2</v>
      </c>
      <c s="112">
        <v>0</v>
      </c>
      <c s="113">
        <v>0</v>
      </c>
    </row>
    <row r="1583" spans="1:9" ht="14.5">
      <c r="A1583" s="111">
        <f t="shared" si="172"/>
        <v>71</v>
      </c>
      <c s="111">
        <f t="shared" si="176"/>
        <v>21</v>
      </c>
      <c s="111" t="s">
        <v>215</v>
      </c>
      <c s="112">
        <v>65</v>
      </c>
      <c s="113">
        <v>68</v>
      </c>
      <c s="112">
        <v>3</v>
      </c>
      <c s="113">
        <v>4</v>
      </c>
      <c s="112">
        <v>0</v>
      </c>
      <c s="113">
        <v>1</v>
      </c>
    </row>
    <row r="1584" spans="1:9" ht="14.5">
      <c r="A1584" s="111">
        <f t="shared" si="172"/>
        <v>71</v>
      </c>
      <c s="111">
        <v>30</v>
      </c>
      <c s="111">
        <v>1</v>
      </c>
      <c s="112">
        <v>8</v>
      </c>
      <c s="113">
        <v>3</v>
      </c>
      <c s="112">
        <v>0</v>
      </c>
      <c s="113">
        <v>0</v>
      </c>
      <c s="112">
        <v>0</v>
      </c>
      <c s="113">
        <v>0</v>
      </c>
    </row>
    <row r="1585" spans="1:9" ht="14.5">
      <c r="A1585" s="111">
        <f t="shared" si="172"/>
        <v>71</v>
      </c>
      <c s="111">
        <f t="shared" si="177" ref="B1585:B1591">B1584</f>
        <v>30</v>
      </c>
      <c s="111">
        <v>2</v>
      </c>
      <c s="112">
        <v>12</v>
      </c>
      <c s="113">
        <v>9</v>
      </c>
      <c s="112">
        <v>0</v>
      </c>
      <c s="113">
        <v>0</v>
      </c>
      <c s="112">
        <v>0</v>
      </c>
      <c s="113">
        <v>2</v>
      </c>
    </row>
    <row r="1586" spans="1:9" ht="14.5">
      <c r="A1586" s="111">
        <f t="shared" si="172"/>
        <v>71</v>
      </c>
      <c s="111">
        <f t="shared" si="177"/>
        <v>30</v>
      </c>
      <c s="111">
        <v>3</v>
      </c>
      <c s="112">
        <v>8</v>
      </c>
      <c s="113">
        <v>10</v>
      </c>
      <c s="112">
        <v>0</v>
      </c>
      <c s="113">
        <v>0</v>
      </c>
      <c s="112">
        <v>0</v>
      </c>
      <c s="113">
        <v>0</v>
      </c>
    </row>
    <row r="1587" spans="1:9" ht="14.5">
      <c r="A1587" s="111">
        <f t="shared" si="172"/>
        <v>71</v>
      </c>
      <c s="111">
        <f t="shared" si="177"/>
        <v>30</v>
      </c>
      <c s="111">
        <v>4</v>
      </c>
      <c s="112">
        <v>8</v>
      </c>
      <c s="113">
        <v>8</v>
      </c>
      <c s="112">
        <v>0</v>
      </c>
      <c s="113">
        <v>0</v>
      </c>
      <c s="112">
        <v>0</v>
      </c>
      <c s="113">
        <v>1</v>
      </c>
    </row>
    <row r="1588" spans="1:9" ht="14.5">
      <c r="A1588" s="111">
        <f t="shared" si="172"/>
        <v>71</v>
      </c>
      <c s="111">
        <f t="shared" si="177"/>
        <v>30</v>
      </c>
      <c s="111">
        <v>5</v>
      </c>
      <c s="112">
        <v>3</v>
      </c>
      <c s="113">
        <v>2</v>
      </c>
      <c s="112">
        <v>0</v>
      </c>
      <c s="113">
        <v>0</v>
      </c>
      <c s="112">
        <v>0</v>
      </c>
      <c s="113">
        <v>1</v>
      </c>
    </row>
    <row r="1589" spans="1:9" ht="14.5">
      <c r="A1589" s="111">
        <f t="shared" si="172"/>
        <v>71</v>
      </c>
      <c s="111">
        <f t="shared" si="177"/>
        <v>30</v>
      </c>
      <c s="111">
        <v>6</v>
      </c>
      <c s="112">
        <v>2</v>
      </c>
      <c s="113">
        <v>0</v>
      </c>
      <c s="112">
        <v>3</v>
      </c>
      <c s="113">
        <v>0</v>
      </c>
      <c s="112">
        <v>0</v>
      </c>
      <c s="113">
        <v>2</v>
      </c>
    </row>
    <row r="1590" spans="1:9" ht="14.5">
      <c r="A1590" s="111">
        <f t="shared" si="172"/>
        <v>71</v>
      </c>
      <c s="111">
        <f t="shared" si="177"/>
        <v>30</v>
      </c>
      <c s="111">
        <v>7</v>
      </c>
      <c s="112">
        <v>8</v>
      </c>
      <c s="113">
        <v>3</v>
      </c>
      <c s="112">
        <v>0</v>
      </c>
      <c s="113">
        <v>0</v>
      </c>
      <c s="112">
        <v>0</v>
      </c>
      <c s="113">
        <v>0</v>
      </c>
    </row>
    <row r="1591" spans="1:9" ht="14.5">
      <c r="A1591" s="111">
        <f t="shared" si="172"/>
        <v>71</v>
      </c>
      <c s="111">
        <f t="shared" si="177"/>
        <v>30</v>
      </c>
      <c s="111" t="s">
        <v>215</v>
      </c>
      <c s="112">
        <v>49</v>
      </c>
      <c s="113">
        <v>35</v>
      </c>
      <c s="112">
        <v>3</v>
      </c>
      <c s="113">
        <v>0</v>
      </c>
      <c s="112">
        <v>0</v>
      </c>
      <c s="113">
        <v>6</v>
      </c>
    </row>
    <row r="1592" spans="1:9" ht="14.5">
      <c r="A1592" s="111">
        <f t="shared" si="172"/>
        <v>71</v>
      </c>
      <c s="111">
        <v>40</v>
      </c>
      <c s="111">
        <v>1</v>
      </c>
      <c s="112">
        <v>3</v>
      </c>
      <c s="113">
        <v>3</v>
      </c>
      <c s="112">
        <v>0</v>
      </c>
      <c s="113">
        <v>0</v>
      </c>
      <c s="112">
        <v>0</v>
      </c>
      <c s="113">
        <v>0</v>
      </c>
    </row>
    <row r="1593" spans="1:9" ht="14.5">
      <c r="A1593" s="111">
        <f t="shared" si="178" ref="A1593:A1623">A1592</f>
        <v>71</v>
      </c>
      <c s="111">
        <f t="shared" si="179" ref="B1593:B1596">B1592</f>
        <v>40</v>
      </c>
      <c s="111">
        <v>2</v>
      </c>
      <c s="112">
        <v>5</v>
      </c>
      <c s="113">
        <v>4</v>
      </c>
      <c s="112">
        <v>0</v>
      </c>
      <c s="113">
        <v>0</v>
      </c>
      <c s="112">
        <v>0</v>
      </c>
      <c s="113">
        <v>0</v>
      </c>
    </row>
    <row r="1594" spans="1:9" ht="14.5">
      <c r="A1594" s="111">
        <f t="shared" si="178"/>
        <v>71</v>
      </c>
      <c s="111">
        <f t="shared" si="179"/>
        <v>40</v>
      </c>
      <c s="111">
        <v>3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1595" spans="1:9" ht="14.5">
      <c r="A1595" s="111">
        <f t="shared" si="178"/>
        <v>71</v>
      </c>
      <c s="111">
        <f t="shared" si="179"/>
        <v>40</v>
      </c>
      <c s="111">
        <v>4</v>
      </c>
      <c s="112">
        <v>1</v>
      </c>
      <c s="113">
        <v>0</v>
      </c>
      <c s="112">
        <v>1</v>
      </c>
      <c s="113">
        <v>0</v>
      </c>
      <c s="112">
        <v>0</v>
      </c>
      <c s="113">
        <v>0</v>
      </c>
    </row>
    <row r="1596" spans="1:9" ht="14.5">
      <c r="A1596" s="111">
        <f t="shared" si="178"/>
        <v>71</v>
      </c>
      <c s="111">
        <f t="shared" si="179"/>
        <v>40</v>
      </c>
      <c s="111" t="s">
        <v>215</v>
      </c>
      <c s="112">
        <v>10</v>
      </c>
      <c s="113">
        <v>8</v>
      </c>
      <c s="112">
        <v>1</v>
      </c>
      <c s="113">
        <v>0</v>
      </c>
      <c s="112">
        <v>0</v>
      </c>
      <c s="113">
        <v>0</v>
      </c>
    </row>
    <row r="1597" spans="1:9" ht="14.5">
      <c r="A1597" s="111">
        <f t="shared" si="178"/>
        <v>71</v>
      </c>
      <c s="111">
        <v>50</v>
      </c>
      <c s="111">
        <v>1</v>
      </c>
      <c s="112">
        <v>9</v>
      </c>
      <c s="113">
        <v>4</v>
      </c>
      <c s="112">
        <v>0</v>
      </c>
      <c s="113">
        <v>0</v>
      </c>
      <c s="112">
        <v>0</v>
      </c>
      <c s="113">
        <v>0</v>
      </c>
    </row>
    <row r="1598" spans="1:9" ht="14.5">
      <c r="A1598" s="111">
        <f t="shared" si="178"/>
        <v>71</v>
      </c>
      <c s="111">
        <f t="shared" si="180" ref="B1598:B1603">B1597</f>
        <v>50</v>
      </c>
      <c s="111">
        <v>2</v>
      </c>
      <c s="112">
        <v>13</v>
      </c>
      <c s="113">
        <v>9</v>
      </c>
      <c s="112">
        <v>0</v>
      </c>
      <c s="113">
        <v>0</v>
      </c>
      <c s="112">
        <v>0</v>
      </c>
      <c s="113">
        <v>0</v>
      </c>
    </row>
    <row r="1599" spans="1:9" ht="14.5">
      <c r="A1599" s="111">
        <f t="shared" si="178"/>
        <v>71</v>
      </c>
      <c s="111">
        <f t="shared" si="180"/>
        <v>50</v>
      </c>
      <c s="111">
        <v>3</v>
      </c>
      <c s="112">
        <v>5</v>
      </c>
      <c s="113">
        <v>2</v>
      </c>
      <c s="112">
        <v>0</v>
      </c>
      <c s="113">
        <v>0</v>
      </c>
      <c s="112">
        <v>0</v>
      </c>
      <c s="113">
        <v>0</v>
      </c>
    </row>
    <row r="1600" spans="1:9" ht="14.5">
      <c r="A1600" s="111">
        <f t="shared" si="178"/>
        <v>71</v>
      </c>
      <c s="111">
        <f t="shared" si="180"/>
        <v>50</v>
      </c>
      <c s="111">
        <v>9</v>
      </c>
      <c s="112">
        <v>7</v>
      </c>
      <c s="113">
        <v>2</v>
      </c>
      <c s="112">
        <v>0</v>
      </c>
      <c s="113">
        <v>0</v>
      </c>
      <c s="112">
        <v>0</v>
      </c>
      <c s="113">
        <v>0</v>
      </c>
    </row>
    <row r="1601" spans="1:9" ht="14.5">
      <c r="A1601" s="111">
        <f t="shared" si="178"/>
        <v>71</v>
      </c>
      <c s="111">
        <f t="shared" si="180"/>
        <v>50</v>
      </c>
      <c s="111">
        <v>10</v>
      </c>
      <c s="112">
        <v>2</v>
      </c>
      <c s="113">
        <v>1</v>
      </c>
      <c s="112">
        <v>0</v>
      </c>
      <c s="113">
        <v>0</v>
      </c>
      <c s="112">
        <v>0</v>
      </c>
      <c s="113">
        <v>0</v>
      </c>
    </row>
    <row r="1602" spans="1:9" ht="14.5">
      <c r="A1602" s="111">
        <f t="shared" si="178"/>
        <v>71</v>
      </c>
      <c s="111">
        <f t="shared" si="180"/>
        <v>50</v>
      </c>
      <c s="111">
        <v>11</v>
      </c>
      <c s="112">
        <v>15</v>
      </c>
      <c s="113">
        <v>5</v>
      </c>
      <c s="112">
        <v>0</v>
      </c>
      <c s="113">
        <v>0</v>
      </c>
      <c s="112">
        <v>0</v>
      </c>
      <c s="113">
        <v>0</v>
      </c>
    </row>
    <row r="1603" spans="1:9" ht="14.5">
      <c r="A1603" s="111">
        <f t="shared" si="178"/>
        <v>71</v>
      </c>
      <c s="111">
        <f t="shared" si="180"/>
        <v>50</v>
      </c>
      <c s="111" t="s">
        <v>215</v>
      </c>
      <c s="112">
        <v>51</v>
      </c>
      <c s="113">
        <v>23</v>
      </c>
      <c s="112">
        <v>0</v>
      </c>
      <c s="113">
        <v>0</v>
      </c>
      <c s="112">
        <v>0</v>
      </c>
      <c s="113">
        <v>0</v>
      </c>
    </row>
    <row r="1604" spans="1:9" ht="14.5">
      <c r="A1604" s="111">
        <f t="shared" si="178"/>
        <v>71</v>
      </c>
      <c s="111">
        <v>51</v>
      </c>
      <c s="111">
        <v>1</v>
      </c>
      <c s="112">
        <v>8</v>
      </c>
      <c s="113">
        <v>3</v>
      </c>
      <c s="112">
        <v>0</v>
      </c>
      <c s="113">
        <v>0</v>
      </c>
      <c s="112">
        <v>0</v>
      </c>
      <c s="113">
        <v>0</v>
      </c>
    </row>
    <row r="1605" spans="1:9" ht="14.5">
      <c r="A1605" s="111">
        <f t="shared" si="178"/>
        <v>71</v>
      </c>
      <c s="111">
        <f t="shared" si="181" ref="B1605:B1609">B1604</f>
        <v>51</v>
      </c>
      <c s="111">
        <v>2</v>
      </c>
      <c s="112">
        <v>10</v>
      </c>
      <c s="113">
        <v>5</v>
      </c>
      <c s="112">
        <v>0</v>
      </c>
      <c s="113">
        <v>0</v>
      </c>
      <c s="112">
        <v>0</v>
      </c>
      <c s="113">
        <v>0</v>
      </c>
    </row>
    <row r="1606" spans="1:9" ht="14.5">
      <c r="A1606" s="111">
        <f t="shared" si="178"/>
        <v>71</v>
      </c>
      <c s="111">
        <f t="shared" si="181"/>
        <v>51</v>
      </c>
      <c s="111">
        <v>3</v>
      </c>
      <c s="112">
        <v>5</v>
      </c>
      <c s="113">
        <v>6</v>
      </c>
      <c s="112">
        <v>0</v>
      </c>
      <c s="113">
        <v>0</v>
      </c>
      <c s="112">
        <v>0</v>
      </c>
      <c s="113">
        <v>0</v>
      </c>
    </row>
    <row r="1607" spans="1:9" ht="14.5">
      <c r="A1607" s="111">
        <f t="shared" si="178"/>
        <v>71</v>
      </c>
      <c s="111">
        <f t="shared" si="181"/>
        <v>51</v>
      </c>
      <c s="111">
        <v>4</v>
      </c>
      <c s="112">
        <v>2</v>
      </c>
      <c s="113">
        <v>8</v>
      </c>
      <c s="112">
        <v>0</v>
      </c>
      <c s="113">
        <v>0</v>
      </c>
      <c s="112">
        <v>0</v>
      </c>
      <c s="113">
        <v>0</v>
      </c>
    </row>
    <row r="1608" spans="1:9" ht="14.5">
      <c r="A1608" s="111">
        <f t="shared" si="178"/>
        <v>71</v>
      </c>
      <c s="111">
        <f t="shared" si="181"/>
        <v>51</v>
      </c>
      <c s="111">
        <v>5</v>
      </c>
      <c s="112">
        <v>7</v>
      </c>
      <c s="113">
        <v>9</v>
      </c>
      <c s="112">
        <v>0</v>
      </c>
      <c s="113">
        <v>0</v>
      </c>
      <c s="112">
        <v>0</v>
      </c>
      <c s="113">
        <v>0</v>
      </c>
    </row>
    <row r="1609" spans="1:9" ht="14.5">
      <c r="A1609" s="111">
        <f t="shared" si="178"/>
        <v>71</v>
      </c>
      <c s="111">
        <f t="shared" si="181"/>
        <v>51</v>
      </c>
      <c s="111" t="s">
        <v>215</v>
      </c>
      <c s="112">
        <v>32</v>
      </c>
      <c s="113">
        <v>31</v>
      </c>
      <c s="112">
        <v>0</v>
      </c>
      <c s="113">
        <v>0</v>
      </c>
      <c s="112">
        <v>0</v>
      </c>
      <c s="113">
        <v>0</v>
      </c>
    </row>
    <row r="1610" spans="1:9" ht="14.5">
      <c r="A1610" s="111">
        <f t="shared" si="178"/>
        <v>71</v>
      </c>
      <c s="111">
        <v>60</v>
      </c>
      <c s="111">
        <v>1</v>
      </c>
      <c s="112">
        <v>2</v>
      </c>
      <c s="113">
        <v>2</v>
      </c>
      <c s="112">
        <v>0</v>
      </c>
      <c s="113">
        <v>0</v>
      </c>
      <c s="112">
        <v>0</v>
      </c>
      <c s="113">
        <v>0</v>
      </c>
    </row>
    <row r="1611" spans="1:9" ht="14.5">
      <c r="A1611" s="111">
        <f t="shared" si="178"/>
        <v>71</v>
      </c>
      <c s="111">
        <f t="shared" si="182" ref="B1611:B1615">B1610</f>
        <v>60</v>
      </c>
      <c s="111">
        <v>2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1612" spans="1:9" ht="14.5">
      <c r="A1612" s="111">
        <f t="shared" si="178"/>
        <v>71</v>
      </c>
      <c s="111">
        <f t="shared" si="182"/>
        <v>60</v>
      </c>
      <c s="111">
        <v>3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1613" spans="1:9" ht="14.5">
      <c r="A1613" s="111">
        <f t="shared" si="178"/>
        <v>71</v>
      </c>
      <c s="111">
        <f t="shared" si="182"/>
        <v>60</v>
      </c>
      <c s="111">
        <v>4</v>
      </c>
      <c s="112">
        <v>2</v>
      </c>
      <c s="113">
        <v>6</v>
      </c>
      <c s="112">
        <v>0</v>
      </c>
      <c s="113">
        <v>0</v>
      </c>
      <c s="112">
        <v>0</v>
      </c>
      <c s="113">
        <v>0</v>
      </c>
    </row>
    <row r="1614" spans="1:9" ht="14.5">
      <c r="A1614" s="111">
        <f t="shared" si="178"/>
        <v>71</v>
      </c>
      <c s="111">
        <f t="shared" si="182"/>
        <v>60</v>
      </c>
      <c s="111">
        <v>5</v>
      </c>
      <c s="112">
        <v>0</v>
      </c>
      <c s="113">
        <v>7</v>
      </c>
      <c s="112">
        <v>0</v>
      </c>
      <c s="113">
        <v>0</v>
      </c>
      <c s="112">
        <v>0</v>
      </c>
      <c s="113">
        <v>0</v>
      </c>
    </row>
    <row r="1615" spans="1:9" ht="14.5">
      <c r="A1615" s="111">
        <f t="shared" si="178"/>
        <v>71</v>
      </c>
      <c s="111">
        <f t="shared" si="182"/>
        <v>60</v>
      </c>
      <c s="111" t="s">
        <v>215</v>
      </c>
      <c s="112">
        <v>6</v>
      </c>
      <c s="113">
        <v>16</v>
      </c>
      <c s="112">
        <v>0</v>
      </c>
      <c s="113">
        <v>0</v>
      </c>
      <c s="112">
        <v>0</v>
      </c>
      <c s="113">
        <v>0</v>
      </c>
    </row>
    <row r="1616" spans="1:9" ht="14.5">
      <c r="A1616" s="111">
        <f t="shared" si="178"/>
        <v>71</v>
      </c>
      <c s="111">
        <v>70</v>
      </c>
      <c s="111">
        <v>1</v>
      </c>
      <c s="112">
        <v>0</v>
      </c>
      <c s="113">
        <v>2</v>
      </c>
      <c s="112">
        <v>0</v>
      </c>
      <c s="113">
        <v>0</v>
      </c>
      <c s="112">
        <v>0</v>
      </c>
      <c s="113">
        <v>0</v>
      </c>
    </row>
    <row r="1617" spans="1:9" ht="14.5">
      <c r="A1617" s="111">
        <f t="shared" si="178"/>
        <v>71</v>
      </c>
      <c s="111">
        <f t="shared" si="183" ref="B1617:B1622">B1616</f>
        <v>70</v>
      </c>
      <c s="111">
        <v>2</v>
      </c>
      <c s="112">
        <v>0</v>
      </c>
      <c s="113">
        <v>2</v>
      </c>
      <c s="112">
        <v>0</v>
      </c>
      <c s="113">
        <v>0</v>
      </c>
      <c s="112">
        <v>0</v>
      </c>
      <c s="113">
        <v>0</v>
      </c>
    </row>
    <row r="1618" spans="1:9" ht="14.5">
      <c r="A1618" s="111">
        <f t="shared" si="178"/>
        <v>71</v>
      </c>
      <c s="111">
        <f t="shared" si="183"/>
        <v>70</v>
      </c>
      <c s="111">
        <v>3</v>
      </c>
      <c s="112">
        <v>0</v>
      </c>
      <c s="113">
        <v>5</v>
      </c>
      <c s="112">
        <v>0</v>
      </c>
      <c s="113">
        <v>0</v>
      </c>
      <c s="112">
        <v>0</v>
      </c>
      <c s="113">
        <v>0</v>
      </c>
    </row>
    <row r="1619" spans="1:9" ht="14.5">
      <c r="A1619" s="111">
        <f t="shared" si="178"/>
        <v>71</v>
      </c>
      <c s="111">
        <f t="shared" si="183"/>
        <v>70</v>
      </c>
      <c s="111">
        <v>4</v>
      </c>
      <c s="112">
        <v>1</v>
      </c>
      <c s="113">
        <v>4</v>
      </c>
      <c s="112">
        <v>0</v>
      </c>
      <c s="113">
        <v>0</v>
      </c>
      <c s="112">
        <v>0</v>
      </c>
      <c s="113">
        <v>0</v>
      </c>
    </row>
    <row r="1620" spans="1:9" ht="14.5">
      <c r="A1620" s="111">
        <f t="shared" si="178"/>
        <v>71</v>
      </c>
      <c s="111">
        <f t="shared" si="183"/>
        <v>70</v>
      </c>
      <c s="111">
        <v>5</v>
      </c>
      <c s="112">
        <v>2</v>
      </c>
      <c s="113">
        <v>5</v>
      </c>
      <c s="112">
        <v>0</v>
      </c>
      <c s="113">
        <v>0</v>
      </c>
      <c s="112">
        <v>0</v>
      </c>
      <c s="113">
        <v>0</v>
      </c>
    </row>
    <row r="1621" spans="1:9" ht="14.5">
      <c r="A1621" s="111">
        <f t="shared" si="178"/>
        <v>71</v>
      </c>
      <c s="111">
        <f t="shared" si="183"/>
        <v>70</v>
      </c>
      <c s="111">
        <v>6</v>
      </c>
      <c s="112">
        <v>2</v>
      </c>
      <c s="113">
        <v>4</v>
      </c>
      <c s="112">
        <v>0</v>
      </c>
      <c s="113">
        <v>0</v>
      </c>
      <c s="112">
        <v>0</v>
      </c>
      <c s="113">
        <v>0</v>
      </c>
    </row>
    <row r="1622" spans="1:9" ht="14.5">
      <c r="A1622" s="111">
        <f t="shared" si="178"/>
        <v>71</v>
      </c>
      <c s="111">
        <f t="shared" si="183"/>
        <v>70</v>
      </c>
      <c s="111" t="s">
        <v>215</v>
      </c>
      <c s="112">
        <v>5</v>
      </c>
      <c s="113">
        <v>22</v>
      </c>
      <c s="112">
        <v>0</v>
      </c>
      <c s="113">
        <v>0</v>
      </c>
      <c s="112">
        <v>0</v>
      </c>
      <c s="113">
        <v>0</v>
      </c>
    </row>
    <row r="1623" spans="1:9" ht="14.5">
      <c r="A1623" s="111">
        <f t="shared" si="178"/>
        <v>71</v>
      </c>
      <c s="111">
        <v>80</v>
      </c>
      <c s="111">
        <v>1</v>
      </c>
      <c s="112">
        <v>2</v>
      </c>
      <c s="113">
        <v>4</v>
      </c>
      <c s="112">
        <v>3</v>
      </c>
      <c s="113">
        <v>1</v>
      </c>
      <c s="112">
        <v>0</v>
      </c>
      <c s="113">
        <v>1</v>
      </c>
    </row>
    <row r="1624" spans="1:9" ht="14.5">
      <c r="A1624" s="111">
        <f t="shared" si="184" ref="A1624:A1632">A1623</f>
        <v>71</v>
      </c>
      <c s="111">
        <f t="shared" si="185" ref="B1624:B1632">B1623</f>
        <v>80</v>
      </c>
      <c s="111">
        <v>2</v>
      </c>
      <c s="112">
        <v>2</v>
      </c>
      <c s="113">
        <v>4</v>
      </c>
      <c s="112">
        <v>2</v>
      </c>
      <c s="113">
        <v>0</v>
      </c>
      <c s="112">
        <v>0</v>
      </c>
      <c s="113">
        <v>1</v>
      </c>
    </row>
    <row r="1625" spans="1:9" ht="14.5">
      <c r="A1625" s="111">
        <f t="shared" si="184"/>
        <v>71</v>
      </c>
      <c s="111">
        <f t="shared" si="185"/>
        <v>80</v>
      </c>
      <c s="111">
        <v>3</v>
      </c>
      <c s="112">
        <v>6</v>
      </c>
      <c s="113">
        <v>10</v>
      </c>
      <c s="112">
        <v>0</v>
      </c>
      <c s="113">
        <v>0</v>
      </c>
      <c s="112">
        <v>0</v>
      </c>
      <c s="113">
        <v>0</v>
      </c>
    </row>
    <row r="1626" spans="1:9" ht="14.5">
      <c r="A1626" s="111">
        <f t="shared" si="184"/>
        <v>71</v>
      </c>
      <c s="111">
        <f t="shared" si="185"/>
        <v>80</v>
      </c>
      <c s="111">
        <v>5</v>
      </c>
      <c s="112">
        <v>4</v>
      </c>
      <c s="113">
        <v>4</v>
      </c>
      <c s="112">
        <v>0</v>
      </c>
      <c s="113">
        <v>0</v>
      </c>
      <c s="112">
        <v>0</v>
      </c>
      <c s="113">
        <v>0</v>
      </c>
    </row>
    <row r="1627" spans="1:9" ht="14.5">
      <c r="A1627" s="111">
        <f t="shared" si="184"/>
        <v>71</v>
      </c>
      <c s="111">
        <f t="shared" si="185"/>
        <v>80</v>
      </c>
      <c s="111">
        <v>6</v>
      </c>
      <c s="112">
        <v>4</v>
      </c>
      <c s="113">
        <v>9</v>
      </c>
      <c s="112">
        <v>0</v>
      </c>
      <c s="113">
        <v>0</v>
      </c>
      <c s="112">
        <v>0</v>
      </c>
      <c s="113">
        <v>0</v>
      </c>
    </row>
    <row r="1628" spans="1:9" ht="14.5">
      <c r="A1628" s="111">
        <f t="shared" si="184"/>
        <v>71</v>
      </c>
      <c s="111">
        <f t="shared" si="185"/>
        <v>80</v>
      </c>
      <c s="111">
        <v>7</v>
      </c>
      <c s="112">
        <v>3</v>
      </c>
      <c s="113">
        <v>2</v>
      </c>
      <c s="112">
        <v>1</v>
      </c>
      <c s="113">
        <v>0</v>
      </c>
      <c s="112">
        <v>1</v>
      </c>
      <c s="113">
        <v>2</v>
      </c>
    </row>
    <row r="1629" spans="1:9" ht="14.5">
      <c r="A1629" s="111">
        <f t="shared" si="184"/>
        <v>71</v>
      </c>
      <c s="111">
        <f t="shared" si="185"/>
        <v>80</v>
      </c>
      <c s="111">
        <v>8</v>
      </c>
      <c s="112">
        <v>4</v>
      </c>
      <c s="113">
        <v>3</v>
      </c>
      <c s="112">
        <v>0</v>
      </c>
      <c s="113">
        <v>0</v>
      </c>
      <c s="112">
        <v>0</v>
      </c>
      <c s="113">
        <v>0</v>
      </c>
    </row>
    <row r="1630" spans="1:9" ht="14.5">
      <c r="A1630" s="111">
        <f t="shared" si="184"/>
        <v>71</v>
      </c>
      <c s="111">
        <f t="shared" si="185"/>
        <v>80</v>
      </c>
      <c s="111">
        <v>9</v>
      </c>
      <c s="112">
        <v>5</v>
      </c>
      <c s="113">
        <v>5</v>
      </c>
      <c s="112">
        <v>0</v>
      </c>
      <c s="113">
        <v>0</v>
      </c>
      <c s="112">
        <v>0</v>
      </c>
      <c s="113">
        <v>0</v>
      </c>
    </row>
    <row r="1631" spans="1:9" ht="14.5">
      <c r="A1631" s="111">
        <f t="shared" si="184"/>
        <v>71</v>
      </c>
      <c s="111">
        <f t="shared" si="185"/>
        <v>80</v>
      </c>
      <c s="111">
        <v>10</v>
      </c>
      <c s="112">
        <v>4</v>
      </c>
      <c s="113">
        <v>3</v>
      </c>
      <c s="112">
        <v>0</v>
      </c>
      <c s="113">
        <v>0</v>
      </c>
      <c s="112">
        <v>0</v>
      </c>
      <c s="113">
        <v>0</v>
      </c>
    </row>
    <row r="1632" spans="1:9" ht="14.5">
      <c r="A1632" s="111">
        <f t="shared" si="184"/>
        <v>71</v>
      </c>
      <c s="111">
        <f t="shared" si="185"/>
        <v>80</v>
      </c>
      <c s="111" t="s">
        <v>215</v>
      </c>
      <c s="112">
        <v>34</v>
      </c>
      <c s="113">
        <v>44</v>
      </c>
      <c s="112">
        <v>6</v>
      </c>
      <c s="113">
        <v>1</v>
      </c>
      <c s="112">
        <v>1</v>
      </c>
      <c s="113">
        <v>4</v>
      </c>
    </row>
    <row r="1633" spans="1:9" ht="14.5">
      <c r="A1633" s="111">
        <v>72</v>
      </c>
      <c s="111">
        <v>10</v>
      </c>
      <c s="111">
        <v>1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1634" spans="1:9" ht="14.5">
      <c r="A1634" s="111">
        <f t="shared" si="186" ref="A1634:A1665">A1633</f>
        <v>72</v>
      </c>
      <c s="111">
        <f t="shared" si="187" ref="B1634:B1646">B1633</f>
        <v>10</v>
      </c>
      <c s="111">
        <v>2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1635" spans="1:9" ht="14.5">
      <c r="A1635" s="111">
        <f t="shared" si="186"/>
        <v>72</v>
      </c>
      <c s="111">
        <f t="shared" si="187"/>
        <v>10</v>
      </c>
      <c s="111">
        <v>3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1636" spans="1:9" ht="14.5">
      <c r="A1636" s="111">
        <f t="shared" si="186"/>
        <v>72</v>
      </c>
      <c s="111">
        <f t="shared" si="187"/>
        <v>10</v>
      </c>
      <c s="111">
        <v>4</v>
      </c>
      <c s="112">
        <v>0</v>
      </c>
      <c s="113">
        <v>2</v>
      </c>
      <c s="112">
        <v>0</v>
      </c>
      <c s="113">
        <v>0</v>
      </c>
      <c s="112">
        <v>0</v>
      </c>
      <c s="113">
        <v>0</v>
      </c>
    </row>
    <row r="1637" spans="1:9" ht="14.5">
      <c r="A1637" s="111">
        <f t="shared" si="186"/>
        <v>72</v>
      </c>
      <c s="111">
        <f t="shared" si="187"/>
        <v>10</v>
      </c>
      <c s="111">
        <v>5</v>
      </c>
      <c s="112">
        <v>1</v>
      </c>
      <c s="113">
        <v>4</v>
      </c>
      <c s="112">
        <v>0</v>
      </c>
      <c s="113">
        <v>0</v>
      </c>
      <c s="112">
        <v>0</v>
      </c>
      <c s="113">
        <v>0</v>
      </c>
    </row>
    <row r="1638" spans="1:9" ht="14.5">
      <c r="A1638" s="111">
        <f t="shared" si="186"/>
        <v>72</v>
      </c>
      <c s="111">
        <f t="shared" si="187"/>
        <v>10</v>
      </c>
      <c s="111">
        <v>6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1639" spans="1:9" ht="14.5">
      <c r="A1639" s="111">
        <f t="shared" si="186"/>
        <v>72</v>
      </c>
      <c s="111">
        <f t="shared" si="187"/>
        <v>10</v>
      </c>
      <c s="111">
        <v>7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1640" spans="1:9" ht="14.5">
      <c r="A1640" s="111">
        <f t="shared" si="186"/>
        <v>72</v>
      </c>
      <c s="111">
        <f t="shared" si="187"/>
        <v>10</v>
      </c>
      <c s="111">
        <v>8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1641" spans="1:9" ht="14.5">
      <c r="A1641" s="111">
        <f t="shared" si="186"/>
        <v>72</v>
      </c>
      <c s="111">
        <f t="shared" si="187"/>
        <v>10</v>
      </c>
      <c s="111">
        <v>9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1642" spans="1:9" ht="14.5">
      <c r="A1642" s="111">
        <f t="shared" si="186"/>
        <v>72</v>
      </c>
      <c s="111">
        <f t="shared" si="187"/>
        <v>10</v>
      </c>
      <c s="111">
        <v>10</v>
      </c>
      <c s="112">
        <v>0</v>
      </c>
      <c s="113">
        <v>3</v>
      </c>
      <c s="112">
        <v>0</v>
      </c>
      <c s="113">
        <v>0</v>
      </c>
      <c s="112">
        <v>0</v>
      </c>
      <c s="113">
        <v>0</v>
      </c>
    </row>
    <row r="1643" spans="1:9" ht="14.5">
      <c r="A1643" s="111">
        <f t="shared" si="186"/>
        <v>72</v>
      </c>
      <c s="111">
        <f t="shared" si="187"/>
        <v>10</v>
      </c>
      <c s="111">
        <v>11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1644" spans="1:9" ht="14.5">
      <c r="A1644" s="111">
        <f t="shared" si="186"/>
        <v>72</v>
      </c>
      <c s="111">
        <f t="shared" si="187"/>
        <v>10</v>
      </c>
      <c s="111">
        <v>12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1645" spans="1:9" ht="14.5">
      <c r="A1645" s="111">
        <f t="shared" si="186"/>
        <v>72</v>
      </c>
      <c s="111">
        <f t="shared" si="187"/>
        <v>10</v>
      </c>
      <c s="111">
        <v>13</v>
      </c>
      <c s="112">
        <v>2</v>
      </c>
      <c s="113">
        <v>0</v>
      </c>
      <c s="112">
        <v>0</v>
      </c>
      <c s="113">
        <v>0</v>
      </c>
      <c s="112">
        <v>0</v>
      </c>
      <c s="113">
        <v>0</v>
      </c>
    </row>
    <row r="1646" spans="1:9" ht="14.5">
      <c r="A1646" s="111">
        <f t="shared" si="186"/>
        <v>72</v>
      </c>
      <c s="111">
        <f t="shared" si="187"/>
        <v>10</v>
      </c>
      <c s="111" t="s">
        <v>215</v>
      </c>
      <c s="112">
        <v>12</v>
      </c>
      <c s="113">
        <v>17</v>
      </c>
      <c s="112">
        <v>0</v>
      </c>
      <c s="113">
        <v>0</v>
      </c>
      <c s="112">
        <v>0</v>
      </c>
      <c s="113">
        <v>0</v>
      </c>
    </row>
    <row r="1647" spans="1:9" ht="14.5">
      <c r="A1647" s="111">
        <f t="shared" si="186"/>
        <v>72</v>
      </c>
      <c s="111">
        <v>20</v>
      </c>
      <c s="111">
        <v>1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1648" spans="1:9" ht="14.5">
      <c r="A1648" s="111">
        <f t="shared" si="186"/>
        <v>72</v>
      </c>
      <c s="111">
        <f t="shared" si="188" ref="B1648:B1656">B1647</f>
        <v>20</v>
      </c>
      <c s="111">
        <v>2</v>
      </c>
      <c s="112">
        <v>2</v>
      </c>
      <c s="113">
        <v>1</v>
      </c>
      <c s="112">
        <v>0</v>
      </c>
      <c s="113">
        <v>0</v>
      </c>
      <c s="112">
        <v>0</v>
      </c>
      <c s="113">
        <v>0</v>
      </c>
    </row>
    <row r="1649" spans="1:9" ht="14.5">
      <c r="A1649" s="111">
        <f t="shared" si="186"/>
        <v>72</v>
      </c>
      <c s="111">
        <f t="shared" si="188"/>
        <v>20</v>
      </c>
      <c s="111">
        <v>3</v>
      </c>
      <c s="112">
        <v>3</v>
      </c>
      <c s="113">
        <v>2</v>
      </c>
      <c s="112">
        <v>0</v>
      </c>
      <c s="113">
        <v>0</v>
      </c>
      <c s="112">
        <v>0</v>
      </c>
      <c s="113">
        <v>0</v>
      </c>
    </row>
    <row r="1650" spans="1:9" ht="14.5">
      <c r="A1650" s="111">
        <f t="shared" si="186"/>
        <v>72</v>
      </c>
      <c s="111">
        <f t="shared" si="188"/>
        <v>20</v>
      </c>
      <c s="111">
        <v>4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1651" spans="1:9" ht="14.5">
      <c r="A1651" s="111">
        <f t="shared" si="186"/>
        <v>72</v>
      </c>
      <c s="111">
        <f t="shared" si="188"/>
        <v>20</v>
      </c>
      <c s="111">
        <v>5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1652" spans="1:9" ht="14.5">
      <c r="A1652" s="111">
        <f t="shared" si="186"/>
        <v>72</v>
      </c>
      <c s="111">
        <f t="shared" si="188"/>
        <v>20</v>
      </c>
      <c s="111">
        <v>6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1653" spans="1:9" ht="14.5">
      <c r="A1653" s="111">
        <f t="shared" si="186"/>
        <v>72</v>
      </c>
      <c s="111">
        <f t="shared" si="188"/>
        <v>20</v>
      </c>
      <c s="111">
        <v>7</v>
      </c>
      <c s="112">
        <v>2</v>
      </c>
      <c s="113">
        <v>3</v>
      </c>
      <c s="112">
        <v>0</v>
      </c>
      <c s="113">
        <v>0</v>
      </c>
      <c s="112">
        <v>0</v>
      </c>
      <c s="113">
        <v>0</v>
      </c>
    </row>
    <row r="1654" spans="1:9" ht="14.5">
      <c r="A1654" s="111">
        <f t="shared" si="186"/>
        <v>72</v>
      </c>
      <c s="111">
        <f t="shared" si="188"/>
        <v>20</v>
      </c>
      <c s="111">
        <v>8</v>
      </c>
      <c s="112">
        <v>2</v>
      </c>
      <c s="113">
        <v>2</v>
      </c>
      <c s="112">
        <v>0</v>
      </c>
      <c s="113">
        <v>0</v>
      </c>
      <c s="112">
        <v>0</v>
      </c>
      <c s="113">
        <v>0</v>
      </c>
    </row>
    <row r="1655" spans="1:9" ht="14.5">
      <c r="A1655" s="111">
        <f t="shared" si="186"/>
        <v>72</v>
      </c>
      <c s="111">
        <f t="shared" si="188"/>
        <v>20</v>
      </c>
      <c s="111">
        <v>9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1656" spans="1:9" ht="14.5">
      <c r="A1656" s="111">
        <f t="shared" si="186"/>
        <v>72</v>
      </c>
      <c s="111">
        <f t="shared" si="188"/>
        <v>20</v>
      </c>
      <c s="111" t="s">
        <v>215</v>
      </c>
      <c s="112">
        <v>14</v>
      </c>
      <c s="113">
        <v>16</v>
      </c>
      <c s="112">
        <v>0</v>
      </c>
      <c s="113">
        <v>0</v>
      </c>
      <c s="112">
        <v>0</v>
      </c>
      <c s="113">
        <v>0</v>
      </c>
    </row>
    <row r="1657" spans="1:9" ht="14.5">
      <c r="A1657" s="111">
        <f t="shared" si="186"/>
        <v>72</v>
      </c>
      <c s="111">
        <v>30</v>
      </c>
      <c s="111">
        <v>6</v>
      </c>
      <c s="112">
        <v>2</v>
      </c>
      <c s="113">
        <v>6</v>
      </c>
      <c s="112">
        <v>0</v>
      </c>
      <c s="113">
        <v>0</v>
      </c>
      <c s="112">
        <v>0</v>
      </c>
      <c s="113">
        <v>0</v>
      </c>
    </row>
    <row r="1658" spans="1:9" ht="14.5">
      <c r="A1658" s="111">
        <f t="shared" si="186"/>
        <v>72</v>
      </c>
      <c s="111">
        <f t="shared" si="189" ref="B1658:B1662">B1657</f>
        <v>30</v>
      </c>
      <c s="111">
        <v>7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1659" spans="1:9" ht="14.5">
      <c r="A1659" s="111">
        <f t="shared" si="186"/>
        <v>72</v>
      </c>
      <c s="111">
        <f t="shared" si="189"/>
        <v>30</v>
      </c>
      <c s="111">
        <v>8</v>
      </c>
      <c s="112">
        <v>1</v>
      </c>
      <c s="113">
        <v>6</v>
      </c>
      <c s="112">
        <v>0</v>
      </c>
      <c s="113">
        <v>0</v>
      </c>
      <c s="112">
        <v>0</v>
      </c>
      <c s="113">
        <v>0</v>
      </c>
    </row>
    <row r="1660" spans="1:9" ht="14.5">
      <c r="A1660" s="111">
        <f t="shared" si="186"/>
        <v>72</v>
      </c>
      <c s="111">
        <f t="shared" si="189"/>
        <v>30</v>
      </c>
      <c s="111">
        <v>10</v>
      </c>
      <c s="112">
        <v>1</v>
      </c>
      <c s="113">
        <v>3</v>
      </c>
      <c s="112">
        <v>3</v>
      </c>
      <c s="113">
        <v>1</v>
      </c>
      <c s="112">
        <v>0</v>
      </c>
      <c s="113">
        <v>0</v>
      </c>
    </row>
    <row r="1661" spans="1:9" ht="14.5">
      <c r="A1661" s="111">
        <f t="shared" si="186"/>
        <v>72</v>
      </c>
      <c s="111">
        <f t="shared" si="189"/>
        <v>30</v>
      </c>
      <c s="111">
        <v>13</v>
      </c>
      <c s="112">
        <v>0</v>
      </c>
      <c s="113">
        <v>1</v>
      </c>
      <c s="112">
        <v>0</v>
      </c>
      <c s="113">
        <v>0</v>
      </c>
      <c s="112">
        <v>0</v>
      </c>
      <c s="113">
        <v>0</v>
      </c>
    </row>
    <row r="1662" spans="1:9" ht="14.5">
      <c r="A1662" s="111">
        <f t="shared" si="186"/>
        <v>72</v>
      </c>
      <c s="111">
        <f t="shared" si="189"/>
        <v>30</v>
      </c>
      <c s="111" t="s">
        <v>215</v>
      </c>
      <c s="112">
        <v>5</v>
      </c>
      <c s="113">
        <v>18</v>
      </c>
      <c s="112">
        <v>3</v>
      </c>
      <c s="113">
        <v>1</v>
      </c>
      <c s="112">
        <v>0</v>
      </c>
      <c s="113">
        <v>0</v>
      </c>
    </row>
    <row r="1663" spans="1:9" ht="14.5">
      <c r="A1663" s="111">
        <f t="shared" si="186"/>
        <v>72</v>
      </c>
      <c s="111">
        <v>31</v>
      </c>
      <c s="111">
        <v>1</v>
      </c>
      <c s="112">
        <v>3</v>
      </c>
      <c s="113">
        <v>5</v>
      </c>
      <c s="112">
        <v>0</v>
      </c>
      <c s="113">
        <v>0</v>
      </c>
      <c s="112">
        <v>0</v>
      </c>
      <c s="113">
        <v>0</v>
      </c>
    </row>
    <row r="1664" spans="1:9" ht="14.5">
      <c r="A1664" s="111">
        <f t="shared" si="186"/>
        <v>72</v>
      </c>
      <c s="111">
        <f t="shared" si="190" ref="B1664:B1671">B1663</f>
        <v>31</v>
      </c>
      <c s="111">
        <v>2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1665" spans="1:9" ht="14.5">
      <c r="A1665" s="111">
        <f t="shared" si="186"/>
        <v>72</v>
      </c>
      <c s="111">
        <f t="shared" si="190"/>
        <v>31</v>
      </c>
      <c s="111">
        <v>3</v>
      </c>
      <c s="112">
        <v>3</v>
      </c>
      <c s="113">
        <v>2</v>
      </c>
      <c s="112">
        <v>0</v>
      </c>
      <c s="113">
        <v>0</v>
      </c>
      <c s="112">
        <v>0</v>
      </c>
      <c s="113">
        <v>0</v>
      </c>
    </row>
    <row r="1666" spans="1:9" ht="14.5">
      <c r="A1666" s="111">
        <f t="shared" si="191" ref="A1666:A1697">A1665</f>
        <v>72</v>
      </c>
      <c s="111">
        <f t="shared" si="190"/>
        <v>31</v>
      </c>
      <c s="111">
        <v>4</v>
      </c>
      <c s="112">
        <v>4</v>
      </c>
      <c s="113">
        <v>3</v>
      </c>
      <c s="112">
        <v>0</v>
      </c>
      <c s="113">
        <v>0</v>
      </c>
      <c s="112">
        <v>0</v>
      </c>
      <c s="113">
        <v>0</v>
      </c>
    </row>
    <row r="1667" spans="1:9" ht="14.5">
      <c r="A1667" s="111">
        <f t="shared" si="191"/>
        <v>72</v>
      </c>
      <c s="111">
        <f t="shared" si="190"/>
        <v>31</v>
      </c>
      <c s="111">
        <v>5</v>
      </c>
      <c s="112">
        <v>2</v>
      </c>
      <c s="113">
        <v>3</v>
      </c>
      <c s="112">
        <v>0</v>
      </c>
      <c s="113">
        <v>0</v>
      </c>
      <c s="112">
        <v>0</v>
      </c>
      <c s="113">
        <v>0</v>
      </c>
    </row>
    <row r="1668" spans="1:9" ht="14.5">
      <c r="A1668" s="108">
        <f t="shared" si="191"/>
        <v>72</v>
      </c>
      <c s="108">
        <f t="shared" si="190"/>
        <v>31</v>
      </c>
      <c s="108">
        <v>6</v>
      </c>
      <c s="109">
        <v>1</v>
      </c>
      <c s="110">
        <v>0</v>
      </c>
      <c s="109">
        <v>0</v>
      </c>
      <c s="110">
        <v>0</v>
      </c>
      <c s="109">
        <v>0</v>
      </c>
      <c s="110">
        <v>0</v>
      </c>
    </row>
    <row r="1669" spans="1:9" ht="14.5">
      <c r="A1669" s="111">
        <f t="shared" si="191"/>
        <v>72</v>
      </c>
      <c s="111">
        <f t="shared" si="190"/>
        <v>31</v>
      </c>
      <c s="111">
        <v>7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1670" spans="1:9" ht="14.5">
      <c r="A1670" s="111">
        <f t="shared" si="191"/>
        <v>72</v>
      </c>
      <c s="111">
        <f t="shared" si="190"/>
        <v>31</v>
      </c>
      <c s="111">
        <v>8</v>
      </c>
      <c s="112">
        <v>1</v>
      </c>
      <c s="113">
        <v>7</v>
      </c>
      <c s="112">
        <v>0</v>
      </c>
      <c s="113">
        <v>0</v>
      </c>
      <c s="112">
        <v>0</v>
      </c>
      <c s="113">
        <v>0</v>
      </c>
    </row>
    <row r="1671" spans="1:9" ht="14.5">
      <c r="A1671" s="111">
        <f t="shared" si="191"/>
        <v>72</v>
      </c>
      <c s="111">
        <f t="shared" si="190"/>
        <v>31</v>
      </c>
      <c s="111" t="s">
        <v>215</v>
      </c>
      <c s="112">
        <v>16</v>
      </c>
      <c s="113">
        <v>23</v>
      </c>
      <c s="112">
        <v>0</v>
      </c>
      <c s="113">
        <v>0</v>
      </c>
      <c s="112">
        <v>0</v>
      </c>
      <c s="113">
        <v>0</v>
      </c>
    </row>
    <row r="1672" spans="1:9" ht="14.5">
      <c r="A1672" s="111">
        <f t="shared" si="191"/>
        <v>72</v>
      </c>
      <c s="111">
        <v>32</v>
      </c>
      <c s="111">
        <v>1</v>
      </c>
      <c s="112">
        <v>3</v>
      </c>
      <c s="113">
        <v>1</v>
      </c>
      <c s="112">
        <v>0</v>
      </c>
      <c s="113">
        <v>0</v>
      </c>
      <c s="112">
        <v>0</v>
      </c>
      <c s="113">
        <v>0</v>
      </c>
    </row>
    <row r="1673" spans="1:9" ht="14.5">
      <c r="A1673" s="111">
        <f t="shared" si="191"/>
        <v>72</v>
      </c>
      <c s="111">
        <f t="shared" si="192" ref="B1673:B1678">B1672</f>
        <v>32</v>
      </c>
      <c s="111">
        <v>2</v>
      </c>
      <c s="112">
        <v>1</v>
      </c>
      <c s="113">
        <v>4</v>
      </c>
      <c s="112">
        <v>1</v>
      </c>
      <c s="113">
        <v>0</v>
      </c>
      <c s="112">
        <v>0</v>
      </c>
      <c s="113">
        <v>0</v>
      </c>
    </row>
    <row r="1674" spans="1:9" ht="14.5">
      <c r="A1674" s="111">
        <f t="shared" si="191"/>
        <v>72</v>
      </c>
      <c s="111">
        <f t="shared" si="192"/>
        <v>32</v>
      </c>
      <c s="111">
        <v>3</v>
      </c>
      <c s="112">
        <v>2</v>
      </c>
      <c s="113">
        <v>4</v>
      </c>
      <c s="112">
        <v>0</v>
      </c>
      <c s="113">
        <v>0</v>
      </c>
      <c s="112">
        <v>0</v>
      </c>
      <c s="113">
        <v>0</v>
      </c>
    </row>
    <row r="1675" spans="1:9" ht="14.5">
      <c r="A1675" s="111">
        <f t="shared" si="191"/>
        <v>72</v>
      </c>
      <c s="111">
        <f t="shared" si="192"/>
        <v>32</v>
      </c>
      <c s="111">
        <v>4</v>
      </c>
      <c s="112">
        <v>2</v>
      </c>
      <c s="113">
        <v>1</v>
      </c>
      <c s="112">
        <v>0</v>
      </c>
      <c s="113">
        <v>0</v>
      </c>
      <c s="112">
        <v>0</v>
      </c>
      <c s="113">
        <v>0</v>
      </c>
    </row>
    <row r="1676" spans="1:9" ht="14.5">
      <c r="A1676" s="111">
        <f t="shared" si="191"/>
        <v>72</v>
      </c>
      <c s="111">
        <f t="shared" si="192"/>
        <v>32</v>
      </c>
      <c s="111">
        <v>5</v>
      </c>
      <c s="112">
        <v>2</v>
      </c>
      <c s="113">
        <v>1</v>
      </c>
      <c s="112">
        <v>0</v>
      </c>
      <c s="113">
        <v>0</v>
      </c>
      <c s="112">
        <v>0</v>
      </c>
      <c s="113">
        <v>0</v>
      </c>
    </row>
    <row r="1677" spans="1:9" ht="14.5">
      <c r="A1677" s="111">
        <f t="shared" si="191"/>
        <v>72</v>
      </c>
      <c s="111">
        <f t="shared" si="192"/>
        <v>32</v>
      </c>
      <c s="111">
        <v>6</v>
      </c>
      <c s="112">
        <v>1</v>
      </c>
      <c s="113">
        <v>3</v>
      </c>
      <c s="112">
        <v>0</v>
      </c>
      <c s="113">
        <v>0</v>
      </c>
      <c s="112">
        <v>0</v>
      </c>
      <c s="113">
        <v>0</v>
      </c>
    </row>
    <row r="1678" spans="1:9" ht="14.5">
      <c r="A1678" s="111">
        <f t="shared" si="191"/>
        <v>72</v>
      </c>
      <c s="111">
        <f t="shared" si="192"/>
        <v>32</v>
      </c>
      <c s="111" t="s">
        <v>215</v>
      </c>
      <c s="112">
        <v>11</v>
      </c>
      <c s="113">
        <v>14</v>
      </c>
      <c s="112">
        <v>1</v>
      </c>
      <c s="113">
        <v>0</v>
      </c>
      <c s="112">
        <v>0</v>
      </c>
      <c s="113">
        <v>0</v>
      </c>
    </row>
    <row r="1679" spans="1:9" ht="14.5">
      <c r="A1679" s="111">
        <f t="shared" si="191"/>
        <v>72</v>
      </c>
      <c s="111">
        <v>40</v>
      </c>
      <c s="111">
        <v>1</v>
      </c>
      <c s="112">
        <v>3</v>
      </c>
      <c s="113">
        <v>0</v>
      </c>
      <c s="112">
        <v>0</v>
      </c>
      <c s="113">
        <v>0</v>
      </c>
      <c s="112">
        <v>0</v>
      </c>
      <c s="113">
        <v>0</v>
      </c>
    </row>
    <row r="1680" spans="1:9" ht="14.5">
      <c r="A1680" s="111">
        <f t="shared" si="191"/>
        <v>72</v>
      </c>
      <c s="111">
        <f t="shared" si="193" ref="B1680:B1692">B1679</f>
        <v>40</v>
      </c>
      <c s="111">
        <v>2</v>
      </c>
      <c s="112">
        <v>2</v>
      </c>
      <c s="113">
        <v>0</v>
      </c>
      <c s="112">
        <v>0</v>
      </c>
      <c s="113">
        <v>0</v>
      </c>
      <c s="112">
        <v>0</v>
      </c>
      <c s="113">
        <v>0</v>
      </c>
    </row>
    <row r="1681" spans="1:9" ht="14.5">
      <c r="A1681" s="111">
        <f t="shared" si="191"/>
        <v>72</v>
      </c>
      <c s="111">
        <f t="shared" si="193"/>
        <v>40</v>
      </c>
      <c s="111">
        <v>3</v>
      </c>
      <c s="112">
        <v>1</v>
      </c>
      <c s="113">
        <v>3</v>
      </c>
      <c s="112">
        <v>0</v>
      </c>
      <c s="113">
        <v>0</v>
      </c>
      <c s="112">
        <v>0</v>
      </c>
      <c s="113">
        <v>0</v>
      </c>
    </row>
    <row r="1682" spans="1:9" ht="14.5">
      <c r="A1682" s="111">
        <f t="shared" si="191"/>
        <v>72</v>
      </c>
      <c s="111">
        <f t="shared" si="193"/>
        <v>40</v>
      </c>
      <c s="111">
        <v>4</v>
      </c>
      <c s="112">
        <v>6</v>
      </c>
      <c s="113">
        <v>1</v>
      </c>
      <c s="112">
        <v>0</v>
      </c>
      <c s="113">
        <v>0</v>
      </c>
      <c s="112">
        <v>0</v>
      </c>
      <c s="113">
        <v>0</v>
      </c>
    </row>
    <row r="1683" spans="1:9" ht="14.5">
      <c r="A1683" s="111">
        <f t="shared" si="191"/>
        <v>72</v>
      </c>
      <c s="111">
        <f t="shared" si="193"/>
        <v>40</v>
      </c>
      <c s="111">
        <v>5</v>
      </c>
      <c s="112">
        <v>2</v>
      </c>
      <c s="113">
        <v>0</v>
      </c>
      <c s="112">
        <v>0</v>
      </c>
      <c s="113">
        <v>0</v>
      </c>
      <c s="112">
        <v>0</v>
      </c>
      <c s="113">
        <v>0</v>
      </c>
    </row>
    <row r="1684" spans="1:9" ht="14.5">
      <c r="A1684" s="111">
        <f t="shared" si="191"/>
        <v>72</v>
      </c>
      <c s="111">
        <f t="shared" si="193"/>
        <v>40</v>
      </c>
      <c s="111">
        <v>6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1685" spans="1:9" ht="14.5">
      <c r="A1685" s="111">
        <f t="shared" si="191"/>
        <v>72</v>
      </c>
      <c s="111">
        <f t="shared" si="193"/>
        <v>40</v>
      </c>
      <c s="111">
        <v>7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1686" spans="1:9" ht="14.5">
      <c r="A1686" s="111">
        <f t="shared" si="191"/>
        <v>72</v>
      </c>
      <c s="111">
        <f t="shared" si="193"/>
        <v>40</v>
      </c>
      <c s="111">
        <v>8</v>
      </c>
      <c s="112">
        <v>0</v>
      </c>
      <c s="113">
        <v>1</v>
      </c>
      <c s="112">
        <v>0</v>
      </c>
      <c s="113">
        <v>0</v>
      </c>
      <c s="112">
        <v>0</v>
      </c>
      <c s="113">
        <v>0</v>
      </c>
    </row>
    <row r="1687" spans="1:9" ht="14.5">
      <c r="A1687" s="111">
        <f t="shared" si="191"/>
        <v>72</v>
      </c>
      <c s="111">
        <f t="shared" si="193"/>
        <v>40</v>
      </c>
      <c s="111">
        <v>9</v>
      </c>
      <c s="112">
        <v>0</v>
      </c>
      <c s="113">
        <v>1</v>
      </c>
      <c s="112">
        <v>0</v>
      </c>
      <c s="113">
        <v>0</v>
      </c>
      <c s="112">
        <v>0</v>
      </c>
      <c s="113">
        <v>0</v>
      </c>
    </row>
    <row r="1688" spans="1:9" ht="14.5">
      <c r="A1688" s="111">
        <f t="shared" si="191"/>
        <v>72</v>
      </c>
      <c s="111">
        <f t="shared" si="193"/>
        <v>40</v>
      </c>
      <c s="111">
        <v>10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1689" spans="1:9" ht="14.5">
      <c r="A1689" s="111">
        <f t="shared" si="191"/>
        <v>72</v>
      </c>
      <c s="111">
        <f t="shared" si="193"/>
        <v>40</v>
      </c>
      <c s="111">
        <v>11</v>
      </c>
      <c s="112">
        <v>2</v>
      </c>
      <c s="113">
        <v>0</v>
      </c>
      <c s="112">
        <v>0</v>
      </c>
      <c s="113">
        <v>0</v>
      </c>
      <c s="112">
        <v>0</v>
      </c>
      <c s="113">
        <v>0</v>
      </c>
    </row>
    <row r="1690" spans="1:9" ht="14.5">
      <c r="A1690" s="111">
        <f t="shared" si="191"/>
        <v>72</v>
      </c>
      <c s="111">
        <f t="shared" si="193"/>
        <v>40</v>
      </c>
      <c s="111">
        <v>12</v>
      </c>
      <c s="112">
        <v>1</v>
      </c>
      <c s="113">
        <v>3</v>
      </c>
      <c s="112">
        <v>0</v>
      </c>
      <c s="113">
        <v>0</v>
      </c>
      <c s="112">
        <v>0</v>
      </c>
      <c s="113">
        <v>0</v>
      </c>
    </row>
    <row r="1691" spans="1:9" ht="14.5">
      <c r="A1691" s="111">
        <f t="shared" si="191"/>
        <v>72</v>
      </c>
      <c s="111">
        <f t="shared" si="193"/>
        <v>40</v>
      </c>
      <c s="111">
        <v>13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1692" spans="1:9" ht="14.5">
      <c r="A1692" s="111">
        <f t="shared" si="191"/>
        <v>72</v>
      </c>
      <c s="111">
        <f t="shared" si="193"/>
        <v>40</v>
      </c>
      <c s="111" t="s">
        <v>215</v>
      </c>
      <c s="112">
        <v>21</v>
      </c>
      <c s="113">
        <v>10</v>
      </c>
      <c s="112">
        <v>0</v>
      </c>
      <c s="113">
        <v>0</v>
      </c>
      <c s="112">
        <v>0</v>
      </c>
      <c s="113">
        <v>0</v>
      </c>
    </row>
    <row r="1693" spans="1:9" ht="14.5">
      <c r="A1693" s="111">
        <f t="shared" si="191"/>
        <v>72</v>
      </c>
      <c s="111">
        <v>50</v>
      </c>
      <c s="111">
        <v>1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1694" spans="1:9" ht="14.5">
      <c r="A1694" s="111">
        <f t="shared" si="191"/>
        <v>72</v>
      </c>
      <c s="111">
        <f t="shared" si="194" ref="B1694:B1702">B1693</f>
        <v>50</v>
      </c>
      <c s="111">
        <v>2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1695" spans="1:9" ht="14.5">
      <c r="A1695" s="111">
        <f t="shared" si="191"/>
        <v>72</v>
      </c>
      <c s="111">
        <f t="shared" si="194"/>
        <v>50</v>
      </c>
      <c s="111">
        <v>7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1696" spans="1:9" ht="14.5">
      <c r="A1696" s="111">
        <f t="shared" si="191"/>
        <v>72</v>
      </c>
      <c s="111">
        <f t="shared" si="194"/>
        <v>50</v>
      </c>
      <c s="111">
        <v>8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1697" spans="1:9" ht="14.5">
      <c r="A1697" s="111">
        <f t="shared" si="191"/>
        <v>72</v>
      </c>
      <c s="111">
        <f t="shared" si="194"/>
        <v>50</v>
      </c>
      <c s="111">
        <v>9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1698" spans="1:9" ht="14.5">
      <c r="A1698" s="111">
        <f t="shared" si="195" ref="A1698:A1703">A1697</f>
        <v>72</v>
      </c>
      <c s="111">
        <f t="shared" si="194"/>
        <v>50</v>
      </c>
      <c s="111">
        <v>10</v>
      </c>
      <c s="112">
        <v>0</v>
      </c>
      <c s="113">
        <v>2</v>
      </c>
      <c s="112">
        <v>0</v>
      </c>
      <c s="113">
        <v>0</v>
      </c>
      <c s="112">
        <v>0</v>
      </c>
      <c s="113">
        <v>0</v>
      </c>
    </row>
    <row r="1699" spans="1:9" ht="14.5">
      <c r="A1699" s="111">
        <f t="shared" si="195"/>
        <v>72</v>
      </c>
      <c s="111">
        <f t="shared" si="194"/>
        <v>50</v>
      </c>
      <c s="111">
        <v>11</v>
      </c>
      <c s="112">
        <v>1</v>
      </c>
      <c s="113">
        <v>2</v>
      </c>
      <c s="112">
        <v>0</v>
      </c>
      <c s="113">
        <v>0</v>
      </c>
      <c s="112">
        <v>0</v>
      </c>
      <c s="113">
        <v>0</v>
      </c>
    </row>
    <row r="1700" spans="1:9" ht="14.5">
      <c r="A1700" s="111">
        <f t="shared" si="195"/>
        <v>72</v>
      </c>
      <c s="111">
        <f t="shared" si="194"/>
        <v>50</v>
      </c>
      <c s="111">
        <v>12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1701" spans="1:9" ht="14.5">
      <c r="A1701" s="111">
        <f t="shared" si="195"/>
        <v>72</v>
      </c>
      <c s="111">
        <f t="shared" si="194"/>
        <v>50</v>
      </c>
      <c s="111">
        <v>13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1702" spans="1:9" ht="14.5">
      <c r="A1702" s="111">
        <f t="shared" si="195"/>
        <v>72</v>
      </c>
      <c s="111">
        <f t="shared" si="194"/>
        <v>50</v>
      </c>
      <c s="111" t="s">
        <v>215</v>
      </c>
      <c s="112">
        <v>8</v>
      </c>
      <c s="113">
        <v>11</v>
      </c>
      <c s="112">
        <v>0</v>
      </c>
      <c s="113">
        <v>0</v>
      </c>
      <c s="112">
        <v>0</v>
      </c>
      <c s="113">
        <v>0</v>
      </c>
    </row>
    <row r="1703" spans="1:9" ht="14.5">
      <c r="A1703" s="111">
        <f t="shared" si="195"/>
        <v>72</v>
      </c>
      <c s="111">
        <v>51</v>
      </c>
      <c s="111">
        <v>1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1704" spans="1:9" ht="14.5">
      <c r="A1704" s="111">
        <f t="shared" si="196" ref="A1704:B1709">A1703</f>
        <v>72</v>
      </c>
      <c s="111">
        <f t="shared" si="196"/>
        <v>51</v>
      </c>
      <c s="111">
        <v>2</v>
      </c>
      <c s="112">
        <v>1</v>
      </c>
      <c s="113">
        <v>1</v>
      </c>
      <c s="112">
        <v>0</v>
      </c>
      <c s="113">
        <v>0</v>
      </c>
      <c s="112">
        <v>0</v>
      </c>
      <c s="113">
        <v>0</v>
      </c>
    </row>
    <row r="1705" spans="1:9" ht="14.5">
      <c r="A1705" s="111">
        <f t="shared" si="196"/>
        <v>72</v>
      </c>
      <c s="111">
        <f t="shared" si="196"/>
        <v>51</v>
      </c>
      <c s="111">
        <v>3</v>
      </c>
      <c s="112">
        <v>0</v>
      </c>
      <c s="113">
        <v>2</v>
      </c>
      <c s="112">
        <v>0</v>
      </c>
      <c s="113">
        <v>0</v>
      </c>
      <c s="112">
        <v>0</v>
      </c>
      <c s="113">
        <v>0</v>
      </c>
    </row>
    <row r="1706" spans="1:9" ht="14.5">
      <c r="A1706" s="111">
        <f t="shared" si="196"/>
        <v>72</v>
      </c>
      <c s="111">
        <f t="shared" si="196"/>
        <v>51</v>
      </c>
      <c s="111">
        <v>4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1707" spans="1:9" ht="14.5">
      <c r="A1707" s="111">
        <f t="shared" si="196"/>
        <v>72</v>
      </c>
      <c s="111">
        <f t="shared" si="196"/>
        <v>51</v>
      </c>
      <c s="111">
        <v>5</v>
      </c>
      <c s="112">
        <v>1</v>
      </c>
      <c s="113">
        <v>0</v>
      </c>
      <c s="112">
        <v>0</v>
      </c>
      <c s="113">
        <v>0</v>
      </c>
      <c s="112">
        <v>0</v>
      </c>
      <c s="113">
        <v>0</v>
      </c>
    </row>
    <row r="1708" spans="1:9" ht="14.5">
      <c r="A1708" s="111">
        <f t="shared" si="196"/>
        <v>72</v>
      </c>
      <c s="111">
        <f t="shared" si="196"/>
        <v>51</v>
      </c>
      <c s="111">
        <v>6</v>
      </c>
      <c s="112">
        <v>2</v>
      </c>
      <c s="113">
        <v>0</v>
      </c>
      <c s="112">
        <v>0</v>
      </c>
      <c s="113">
        <v>0</v>
      </c>
      <c s="112">
        <v>0</v>
      </c>
      <c s="113">
        <v>0</v>
      </c>
    </row>
    <row r="1709" spans="1:9" ht="14.5">
      <c r="A1709" s="111">
        <f t="shared" si="196"/>
        <v>72</v>
      </c>
      <c s="111">
        <f t="shared" si="196"/>
        <v>51</v>
      </c>
      <c s="111" t="s">
        <v>215</v>
      </c>
      <c s="112">
        <v>6</v>
      </c>
      <c s="113">
        <v>4</v>
      </c>
      <c s="112">
        <v>0</v>
      </c>
      <c s="113">
        <v>0</v>
      </c>
      <c s="112">
        <v>0</v>
      </c>
      <c s="113">
        <v>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54A9E-CE14-403B-AD14-A55F4E9EBF81}">
  <sheetPr>
    <tabColor rgb="FF92D050"/>
  </sheetPr>
  <dimension ref="A1:N1709"/>
  <sheetViews>
    <sheetView zoomScale="55" zoomScaleNormal="55" workbookViewId="0" topLeftCell="A1">
      <selection pane="topLeft" activeCell="N3" sqref="D3:N3"/>
    </sheetView>
  </sheetViews>
  <sheetFormatPr defaultRowHeight="14.5"/>
  <cols>
    <col min="1" max="3" width="14.8571428571429" style="27" customWidth="1"/>
    <col min="4" max="9" width="8.71428571428571" style="27"/>
    <col min="10" max="10" width="10.1428571428571" style="27" customWidth="1"/>
    <col min="11" max="11" width="14.7142857142857" style="27" customWidth="1"/>
    <col min="12" max="12" width="15.5714285714286" style="27" customWidth="1"/>
    <col min="13" max="13" width="11.1428571428571" style="27" customWidth="1"/>
    <col min="14" max="16384" width="8.71428571428571" style="27"/>
  </cols>
  <sheetData>
    <row r="1" spans="1:1" ht="14.5">
      <c r="A1" s="27" t="s">
        <v>263</v>
      </c>
    </row>
    <row r="3" spans="1:14" ht="23">
      <c r="A3" s="91" t="s">
        <v>217</v>
      </c>
      <c s="91" t="s">
        <v>219</v>
      </c>
      <c s="91" t="s">
        <v>218</v>
      </c>
      <c s="181" t="s">
        <v>265</v>
      </c>
      <c s="181" t="s">
        <v>266</v>
      </c>
      <c s="181" t="s">
        <v>267</v>
      </c>
      <c s="181" t="s">
        <v>268</v>
      </c>
      <c s="181" t="s">
        <v>269</v>
      </c>
      <c s="181" t="s">
        <v>270</v>
      </c>
      <c s="181" t="s">
        <v>271</v>
      </c>
      <c s="181" t="s">
        <v>272</v>
      </c>
      <c s="181" t="s">
        <v>273</v>
      </c>
      <c s="181" t="s">
        <v>274</v>
      </c>
      <c s="182" t="s">
        <v>275</v>
      </c>
    </row>
    <row r="4" spans="1:14" ht="14.5">
      <c r="A4" s="108">
        <v>1</v>
      </c>
      <c s="108">
        <v>10</v>
      </c>
      <c s="108">
        <v>1</v>
      </c>
      <c s="179">
        <v>0</v>
      </c>
      <c s="179">
        <v>0</v>
      </c>
      <c s="179">
        <v>0</v>
      </c>
      <c s="179">
        <v>0</v>
      </c>
      <c s="179">
        <v>1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5" spans="1:14" ht="14.5">
      <c r="A5" s="111">
        <f t="shared" si="0" ref="A5:A68">A4</f>
        <v>1</v>
      </c>
      <c s="111">
        <f t="shared" si="1" ref="B5:B16">B4</f>
        <v>10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" spans="1:14" ht="14.5">
      <c r="A6" s="111">
        <f t="shared" si="0"/>
        <v>1</v>
      </c>
      <c s="111">
        <f t="shared" si="1"/>
        <v>10</v>
      </c>
      <c s="111">
        <v>3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" spans="1:14" ht="14.5">
      <c r="A7" s="111">
        <f t="shared" si="0"/>
        <v>1</v>
      </c>
      <c s="111">
        <f t="shared" si="1"/>
        <v>10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" spans="1:14" ht="14.5">
      <c r="A8" s="111">
        <f t="shared" si="0"/>
        <v>1</v>
      </c>
      <c s="111">
        <f t="shared" si="1"/>
        <v>10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" spans="1:14" ht="14.5">
      <c r="A9" s="111">
        <f t="shared" si="0"/>
        <v>1</v>
      </c>
      <c s="111">
        <f t="shared" si="1"/>
        <v>10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" spans="1:14" ht="14.5">
      <c r="A10" s="111">
        <f t="shared" si="0"/>
        <v>1</v>
      </c>
      <c s="111">
        <f t="shared" si="1"/>
        <v>10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" spans="1:14" ht="14.5">
      <c r="A11" s="111">
        <f t="shared" si="0"/>
        <v>1</v>
      </c>
      <c s="111">
        <f t="shared" si="1"/>
        <v>10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" spans="1:14" ht="14.5">
      <c r="A12" s="111">
        <f t="shared" si="0"/>
        <v>1</v>
      </c>
      <c s="111">
        <f t="shared" si="1"/>
        <v>10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" spans="1:14" ht="14.5">
      <c r="A13" s="111">
        <f t="shared" si="0"/>
        <v>1</v>
      </c>
      <c s="111">
        <f t="shared" si="1"/>
        <v>10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" spans="1:14" ht="14.5">
      <c r="A14" s="111">
        <f t="shared" si="0"/>
        <v>1</v>
      </c>
      <c s="111">
        <f t="shared" si="1"/>
        <v>10</v>
      </c>
      <c s="111">
        <v>17</v>
      </c>
      <c s="178">
        <v>0</v>
      </c>
      <c s="178">
        <v>0</v>
      </c>
      <c s="178">
        <v>0</v>
      </c>
      <c s="178">
        <v>0</v>
      </c>
      <c s="178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" spans="1:14" ht="14.5">
      <c r="A15" s="111">
        <f t="shared" si="0"/>
        <v>1</v>
      </c>
      <c s="111">
        <f t="shared" si="1"/>
        <v>10</v>
      </c>
      <c s="111">
        <v>18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" spans="1:14" ht="14.5">
      <c r="A16" s="111">
        <f t="shared" si="0"/>
        <v>1</v>
      </c>
      <c s="111">
        <f t="shared" si="1"/>
        <v>10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7" spans="1:14" ht="14.5">
      <c r="A17" s="108">
        <f t="shared" si="0"/>
        <v>1</v>
      </c>
      <c s="108">
        <v>11</v>
      </c>
      <c s="108">
        <v>1</v>
      </c>
      <c s="179">
        <v>0</v>
      </c>
      <c s="179">
        <v>0</v>
      </c>
      <c s="179">
        <v>0</v>
      </c>
      <c s="179">
        <v>0</v>
      </c>
      <c s="179">
        <v>1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18" spans="1:14" ht="14.5">
      <c r="A18" s="111">
        <f t="shared" si="0"/>
        <v>1</v>
      </c>
      <c s="111">
        <f t="shared" si="2" ref="B18:B32">B17</f>
        <v>11</v>
      </c>
      <c s="111">
        <v>2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9" spans="1:14" ht="14.5">
      <c r="A19" s="111">
        <f t="shared" si="0"/>
        <v>1</v>
      </c>
      <c s="111">
        <f t="shared" si="2"/>
        <v>11</v>
      </c>
      <c s="111">
        <v>3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0" spans="1:14" ht="14.5">
      <c r="A20" s="111">
        <f t="shared" si="0"/>
        <v>1</v>
      </c>
      <c s="111">
        <f t="shared" si="2"/>
        <v>11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1" spans="1:14" ht="14.5">
      <c r="A21" s="111">
        <f t="shared" si="0"/>
        <v>1</v>
      </c>
      <c s="111">
        <f t="shared" si="2"/>
        <v>11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2" spans="1:14" ht="14.5">
      <c r="A22" s="111">
        <f t="shared" si="0"/>
        <v>1</v>
      </c>
      <c s="111">
        <f t="shared" si="2"/>
        <v>11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3" spans="1:14" ht="14.5">
      <c r="A23" s="111">
        <f t="shared" si="0"/>
        <v>1</v>
      </c>
      <c s="111">
        <f t="shared" si="2"/>
        <v>11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</row>
    <row r="24" spans="1:14" ht="14.5">
      <c r="A24" s="111">
        <f t="shared" si="0"/>
        <v>1</v>
      </c>
      <c s="111">
        <f t="shared" si="2"/>
        <v>11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5" spans="1:14" ht="14.5">
      <c r="A25" s="111">
        <f t="shared" si="0"/>
        <v>1</v>
      </c>
      <c s="111">
        <f t="shared" si="2"/>
        <v>11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6" spans="1:14" ht="14.5">
      <c r="A26" s="111">
        <f t="shared" si="0"/>
        <v>1</v>
      </c>
      <c s="111">
        <f t="shared" si="2"/>
        <v>11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7" spans="1:14" ht="14.5">
      <c r="A27" s="111">
        <f t="shared" si="0"/>
        <v>1</v>
      </c>
      <c s="111">
        <f t="shared" si="2"/>
        <v>11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8" spans="1:14" ht="14.5">
      <c r="A28" s="111">
        <f t="shared" si="0"/>
        <v>1</v>
      </c>
      <c s="111">
        <f t="shared" si="2"/>
        <v>11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9" spans="1:14" ht="14.5">
      <c r="A29" s="111">
        <f t="shared" si="0"/>
        <v>1</v>
      </c>
      <c s="111">
        <f t="shared" si="2"/>
        <v>11</v>
      </c>
      <c s="111">
        <v>13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0" spans="1:14" ht="14.5">
      <c r="A30" s="108">
        <f t="shared" si="0"/>
        <v>1</v>
      </c>
      <c s="108">
        <f t="shared" si="2"/>
        <v>11</v>
      </c>
      <c s="108">
        <v>14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31" spans="1:14" ht="14.5">
      <c r="A31" s="111">
        <f t="shared" si="0"/>
        <v>1</v>
      </c>
      <c s="111">
        <f t="shared" si="2"/>
        <v>11</v>
      </c>
      <c s="111">
        <v>15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2" spans="1:14" ht="14.5">
      <c r="A32" s="111">
        <f t="shared" si="0"/>
        <v>1</v>
      </c>
      <c s="111">
        <f t="shared" si="2"/>
        <v>11</v>
      </c>
      <c s="111" t="s">
        <v>215</v>
      </c>
      <c s="178">
        <v>0</v>
      </c>
      <c s="178">
        <v>0</v>
      </c>
      <c s="178">
        <v>0</v>
      </c>
      <c s="178">
        <v>3</v>
      </c>
      <c s="178">
        <v>3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</row>
    <row r="33" spans="1:14" ht="14.5">
      <c r="A33" s="111">
        <f t="shared" si="0"/>
        <v>1</v>
      </c>
      <c s="111">
        <v>20</v>
      </c>
      <c s="111">
        <v>1</v>
      </c>
      <c s="178">
        <v>0</v>
      </c>
      <c s="178">
        <v>0</v>
      </c>
      <c s="178">
        <v>0</v>
      </c>
      <c s="178">
        <v>2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</row>
    <row r="34" spans="1:14" ht="14.5">
      <c r="A34" s="111">
        <f t="shared" si="0"/>
        <v>1</v>
      </c>
      <c s="111">
        <f t="shared" si="3" ref="B34:B42">B33</f>
        <v>20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5" spans="1:14" ht="14.5">
      <c r="A35" s="111">
        <f t="shared" si="0"/>
        <v>1</v>
      </c>
      <c s="111">
        <f t="shared" si="3"/>
        <v>20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6" spans="1:14" ht="14.5">
      <c r="A36" s="111">
        <f t="shared" si="0"/>
        <v>1</v>
      </c>
      <c s="111">
        <f t="shared" si="3"/>
        <v>20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7" spans="1:14" ht="14.5">
      <c r="A37" s="111">
        <f t="shared" si="0"/>
        <v>1</v>
      </c>
      <c s="111">
        <f t="shared" si="3"/>
        <v>20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8" spans="1:14" ht="14.5">
      <c r="A38" s="111">
        <f t="shared" si="0"/>
        <v>1</v>
      </c>
      <c s="111">
        <f t="shared" si="3"/>
        <v>20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9" spans="1:14" ht="14.5">
      <c r="A39" s="111">
        <f t="shared" si="0"/>
        <v>1</v>
      </c>
      <c s="111">
        <f t="shared" si="3"/>
        <v>20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0" spans="1:14" ht="14.5">
      <c r="A40" s="111">
        <f t="shared" si="0"/>
        <v>1</v>
      </c>
      <c s="111">
        <f t="shared" si="3"/>
        <v>20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1" spans="1:14" ht="14.5">
      <c r="A41" s="111">
        <f t="shared" si="0"/>
        <v>1</v>
      </c>
      <c s="111">
        <f t="shared" si="3"/>
        <v>20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2" spans="1:14" ht="14.5">
      <c r="A42" s="111">
        <f t="shared" si="0"/>
        <v>1</v>
      </c>
      <c s="111">
        <f t="shared" si="3"/>
        <v>20</v>
      </c>
      <c s="111" t="s">
        <v>215</v>
      </c>
      <c s="178">
        <v>0</v>
      </c>
      <c s="178">
        <v>0</v>
      </c>
      <c s="178">
        <v>0</v>
      </c>
      <c s="178">
        <v>2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</row>
    <row r="43" spans="1:14" ht="14.5">
      <c r="A43" s="108">
        <f t="shared" si="0"/>
        <v>1</v>
      </c>
      <c s="108">
        <v>30</v>
      </c>
      <c s="108">
        <v>1</v>
      </c>
      <c s="179">
        <v>0</v>
      </c>
      <c s="179">
        <v>0</v>
      </c>
      <c s="179">
        <v>0</v>
      </c>
      <c s="179">
        <v>3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44" spans="1:14" ht="14.5">
      <c r="A44" s="111">
        <f t="shared" si="0"/>
        <v>1</v>
      </c>
      <c s="111">
        <f t="shared" si="4" ref="B44:B61">B43</f>
        <v>30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5" spans="1:14" ht="14.5">
      <c r="A45" s="111">
        <f t="shared" si="0"/>
        <v>1</v>
      </c>
      <c s="111">
        <f t="shared" si="4"/>
        <v>30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6" spans="1:14" ht="14.5">
      <c r="A46" s="111">
        <f t="shared" si="0"/>
        <v>1</v>
      </c>
      <c s="111">
        <f t="shared" si="4"/>
        <v>30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7" spans="1:14" ht="14.5">
      <c r="A47" s="111">
        <f t="shared" si="0"/>
        <v>1</v>
      </c>
      <c s="111">
        <f t="shared" si="4"/>
        <v>30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8" spans="1:14" ht="14.5">
      <c r="A48" s="111">
        <f t="shared" si="0"/>
        <v>1</v>
      </c>
      <c s="111">
        <f t="shared" si="4"/>
        <v>30</v>
      </c>
      <c s="111">
        <v>6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9" spans="1:14" ht="14.5">
      <c r="A49" s="111">
        <f t="shared" si="0"/>
        <v>1</v>
      </c>
      <c s="111">
        <f t="shared" si="4"/>
        <v>30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0" spans="1:14" ht="14.5">
      <c r="A50" s="111">
        <f t="shared" si="0"/>
        <v>1</v>
      </c>
      <c s="111">
        <f t="shared" si="4"/>
        <v>30</v>
      </c>
      <c s="111">
        <v>8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1" spans="1:14" ht="14.5">
      <c r="A51" s="111">
        <f t="shared" si="0"/>
        <v>1</v>
      </c>
      <c s="111">
        <f t="shared" si="4"/>
        <v>30</v>
      </c>
      <c s="111">
        <v>9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2" spans="1:14" ht="14.5">
      <c r="A52" s="111">
        <f t="shared" si="0"/>
        <v>1</v>
      </c>
      <c s="111">
        <f t="shared" si="4"/>
        <v>30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3" spans="1:14" ht="14.5">
      <c r="A53" s="111">
        <f t="shared" si="0"/>
        <v>1</v>
      </c>
      <c s="111">
        <f t="shared" si="4"/>
        <v>30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</row>
    <row r="54" spans="1:14" ht="14.5">
      <c r="A54" s="111">
        <f t="shared" si="0"/>
        <v>1</v>
      </c>
      <c s="111">
        <f t="shared" si="4"/>
        <v>30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5" spans="1:14" ht="14.5">
      <c r="A55" s="111">
        <f t="shared" si="0"/>
        <v>1</v>
      </c>
      <c s="111">
        <f t="shared" si="4"/>
        <v>30</v>
      </c>
      <c s="111">
        <v>21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6" spans="1:14" ht="14.5">
      <c r="A56" s="108">
        <f t="shared" si="0"/>
        <v>1</v>
      </c>
      <c s="108">
        <f t="shared" si="4"/>
        <v>30</v>
      </c>
      <c s="108">
        <v>22</v>
      </c>
      <c s="179">
        <v>0</v>
      </c>
      <c s="179">
        <v>0</v>
      </c>
      <c s="179">
        <v>0</v>
      </c>
      <c s="179">
        <v>0</v>
      </c>
      <c s="179">
        <v>2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57" spans="1:14" ht="14.5">
      <c r="A57" s="111">
        <f t="shared" si="0"/>
        <v>1</v>
      </c>
      <c s="111">
        <f t="shared" si="4"/>
        <v>30</v>
      </c>
      <c s="111">
        <v>25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8" spans="1:14" ht="14.5">
      <c r="A58" s="111">
        <f t="shared" si="0"/>
        <v>1</v>
      </c>
      <c s="111">
        <f t="shared" si="4"/>
        <v>30</v>
      </c>
      <c s="111">
        <v>26</v>
      </c>
      <c s="178">
        <v>0</v>
      </c>
      <c s="178">
        <v>0</v>
      </c>
      <c s="178">
        <v>0</v>
      </c>
      <c s="178">
        <v>0</v>
      </c>
      <c s="178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9" spans="1:14" ht="14.5">
      <c r="A59" s="111">
        <f t="shared" si="0"/>
        <v>1</v>
      </c>
      <c s="111">
        <f t="shared" si="4"/>
        <v>30</v>
      </c>
      <c s="111">
        <v>27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0" spans="1:14" ht="14.5">
      <c r="A60" s="111">
        <f t="shared" si="0"/>
        <v>1</v>
      </c>
      <c s="111">
        <f t="shared" si="4"/>
        <v>30</v>
      </c>
      <c s="111">
        <v>28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1" spans="1:14" ht="14.5">
      <c r="A61" s="111">
        <f t="shared" si="0"/>
        <v>1</v>
      </c>
      <c s="111">
        <f t="shared" si="4"/>
        <v>30</v>
      </c>
      <c s="111" t="s">
        <v>215</v>
      </c>
      <c s="178">
        <v>0</v>
      </c>
      <c s="178">
        <v>0</v>
      </c>
      <c s="178">
        <v>0</v>
      </c>
      <c s="178">
        <v>3</v>
      </c>
      <c s="178">
        <v>13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</row>
    <row r="62" spans="1:14" ht="14.5">
      <c r="A62" s="111">
        <f t="shared" si="0"/>
        <v>1</v>
      </c>
      <c s="111">
        <v>31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3" spans="1:14" ht="14.5">
      <c r="A63" s="111">
        <f t="shared" si="0"/>
        <v>1</v>
      </c>
      <c s="111">
        <f t="shared" si="5" ref="B63:B76">B62</f>
        <v>31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4" spans="1:14" ht="14.5">
      <c r="A64" s="111">
        <f t="shared" si="0"/>
        <v>1</v>
      </c>
      <c s="111">
        <f t="shared" si="5"/>
        <v>31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5" spans="1:14" ht="14.5">
      <c r="A65" s="111">
        <f t="shared" si="0"/>
        <v>1</v>
      </c>
      <c s="111">
        <f t="shared" si="5"/>
        <v>31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6" spans="1:14" ht="14.5">
      <c r="A66" s="111">
        <f t="shared" si="0"/>
        <v>1</v>
      </c>
      <c s="111">
        <f t="shared" si="5"/>
        <v>31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7" spans="1:14" ht="14.5">
      <c r="A67" s="111">
        <f t="shared" si="0"/>
        <v>1</v>
      </c>
      <c s="111">
        <f t="shared" si="5"/>
        <v>31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8" spans="1:14" ht="14.5">
      <c r="A68" s="111">
        <f t="shared" si="0"/>
        <v>1</v>
      </c>
      <c s="111">
        <f t="shared" si="5"/>
        <v>31</v>
      </c>
      <c s="111">
        <v>7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9" spans="1:14" ht="14.5">
      <c r="A69" s="108">
        <f t="shared" si="6" ref="A69:A132">A68</f>
        <v>1</v>
      </c>
      <c s="108">
        <f t="shared" si="5"/>
        <v>31</v>
      </c>
      <c s="108">
        <v>8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70" spans="1:14" ht="14.5">
      <c r="A70" s="111">
        <f t="shared" si="6"/>
        <v>1</v>
      </c>
      <c s="111">
        <f t="shared" si="5"/>
        <v>31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1" spans="1:14" ht="14.5">
      <c r="A71" s="111">
        <f t="shared" si="6"/>
        <v>1</v>
      </c>
      <c s="111">
        <f t="shared" si="5"/>
        <v>31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2" spans="1:14" ht="14.5">
      <c r="A72" s="111">
        <f t="shared" si="6"/>
        <v>1</v>
      </c>
      <c s="111">
        <f t="shared" si="5"/>
        <v>31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3" spans="1:14" ht="14.5">
      <c r="A73" s="111">
        <f t="shared" si="6"/>
        <v>1</v>
      </c>
      <c s="111">
        <f t="shared" si="5"/>
        <v>31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4" spans="1:14" ht="14.5">
      <c r="A74" s="111">
        <f t="shared" si="6"/>
        <v>1</v>
      </c>
      <c s="111">
        <f t="shared" si="5"/>
        <v>31</v>
      </c>
      <c s="111">
        <v>13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5" spans="1:14" ht="14.5">
      <c r="A75" s="111">
        <f t="shared" si="6"/>
        <v>1</v>
      </c>
      <c s="111">
        <f t="shared" si="5"/>
        <v>31</v>
      </c>
      <c s="111">
        <v>14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6" spans="1:14" ht="14.5">
      <c r="A76" s="111">
        <f t="shared" si="6"/>
        <v>1</v>
      </c>
      <c s="111">
        <f t="shared" si="5"/>
        <v>31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7" spans="1:14" ht="14.5">
      <c r="A77" s="111">
        <f t="shared" si="6"/>
        <v>1</v>
      </c>
      <c s="111">
        <v>40</v>
      </c>
      <c s="111">
        <v>1</v>
      </c>
      <c s="178">
        <v>0</v>
      </c>
      <c s="178">
        <v>0</v>
      </c>
      <c s="178">
        <v>0</v>
      </c>
      <c s="178">
        <v>1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8" spans="1:14" ht="14.5">
      <c r="A78" s="111">
        <f t="shared" si="6"/>
        <v>1</v>
      </c>
      <c s="111">
        <f t="shared" si="7" ref="B78:B90">B77</f>
        <v>40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9" spans="1:14" ht="14.5">
      <c r="A79" s="111">
        <f t="shared" si="6"/>
        <v>1</v>
      </c>
      <c s="111">
        <f t="shared" si="7"/>
        <v>40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0" spans="1:14" ht="14.5">
      <c r="A80" s="111">
        <f t="shared" si="6"/>
        <v>1</v>
      </c>
      <c s="111">
        <f t="shared" si="7"/>
        <v>40</v>
      </c>
      <c s="111">
        <v>4</v>
      </c>
      <c s="178">
        <v>0</v>
      </c>
      <c s="178">
        <v>0</v>
      </c>
      <c s="178">
        <v>0</v>
      </c>
      <c s="178">
        <v>1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1" spans="1:14" ht="14.5">
      <c r="A81" s="111">
        <f t="shared" si="6"/>
        <v>1</v>
      </c>
      <c s="111">
        <f t="shared" si="7"/>
        <v>40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2" spans="1:14" ht="14.5">
      <c r="A82" s="108">
        <f t="shared" si="6"/>
        <v>1</v>
      </c>
      <c s="108">
        <f t="shared" si="7"/>
        <v>40</v>
      </c>
      <c s="108">
        <v>6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83" spans="1:14" ht="14.5">
      <c r="A83" s="111">
        <f t="shared" si="6"/>
        <v>1</v>
      </c>
      <c s="111">
        <f t="shared" si="7"/>
        <v>40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4" spans="1:14" ht="14.5">
      <c r="A84" s="111">
        <f t="shared" si="6"/>
        <v>1</v>
      </c>
      <c s="111">
        <f t="shared" si="7"/>
        <v>40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5" spans="1:14" ht="14.5">
      <c r="A85" s="111">
        <f t="shared" si="6"/>
        <v>1</v>
      </c>
      <c s="111">
        <f t="shared" si="7"/>
        <v>40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6" spans="1:14" ht="14.5">
      <c r="A86" s="111">
        <f t="shared" si="6"/>
        <v>1</v>
      </c>
      <c s="111">
        <f t="shared" si="7"/>
        <v>40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7" spans="1:14" ht="14.5">
      <c r="A87" s="111">
        <f t="shared" si="6"/>
        <v>1</v>
      </c>
      <c s="111">
        <f t="shared" si="7"/>
        <v>40</v>
      </c>
      <c s="111">
        <v>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8" spans="1:14" ht="14.5">
      <c r="A88" s="111">
        <f t="shared" si="6"/>
        <v>1</v>
      </c>
      <c s="111">
        <f t="shared" si="7"/>
        <v>40</v>
      </c>
      <c s="111">
        <v>16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9" spans="1:14" ht="14.5">
      <c r="A89" s="111">
        <f t="shared" si="6"/>
        <v>1</v>
      </c>
      <c s="111">
        <f t="shared" si="7"/>
        <v>40</v>
      </c>
      <c s="111">
        <v>17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0" spans="1:14" ht="14.5">
      <c r="A90" s="111">
        <f t="shared" si="6"/>
        <v>1</v>
      </c>
      <c s="111">
        <f t="shared" si="7"/>
        <v>40</v>
      </c>
      <c s="111" t="s">
        <v>215</v>
      </c>
      <c s="178">
        <v>0</v>
      </c>
      <c s="178">
        <v>0</v>
      </c>
      <c s="178">
        <v>0</v>
      </c>
      <c s="178">
        <v>2</v>
      </c>
      <c s="178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1" spans="1:14" ht="14.5">
      <c r="A91" s="111">
        <f t="shared" si="6"/>
        <v>1</v>
      </c>
      <c s="111">
        <v>41</v>
      </c>
      <c s="111">
        <v>1</v>
      </c>
      <c s="178">
        <v>0</v>
      </c>
      <c s="178">
        <v>0</v>
      </c>
      <c s="178">
        <v>0</v>
      </c>
      <c s="178">
        <v>0</v>
      </c>
      <c s="178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2" spans="1:14" ht="14.5">
      <c r="A92" s="111">
        <f t="shared" si="6"/>
        <v>1</v>
      </c>
      <c s="111">
        <f t="shared" si="8" ref="B92:B103">B91</f>
        <v>41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3" spans="1:14" ht="14.5">
      <c r="A93" s="111">
        <f t="shared" si="6"/>
        <v>1</v>
      </c>
      <c s="111">
        <f t="shared" si="8"/>
        <v>41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4" spans="1:14" ht="14.5">
      <c r="A94" s="111">
        <f t="shared" si="6"/>
        <v>1</v>
      </c>
      <c s="111">
        <f t="shared" si="8"/>
        <v>41</v>
      </c>
      <c s="111">
        <v>4</v>
      </c>
      <c s="178">
        <v>0</v>
      </c>
      <c s="178">
        <v>0</v>
      </c>
      <c s="178">
        <v>0</v>
      </c>
      <c s="178">
        <v>0</v>
      </c>
      <c s="178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5" spans="1:14" ht="14.5">
      <c r="A95" s="108">
        <f t="shared" si="6"/>
        <v>1</v>
      </c>
      <c s="108">
        <f t="shared" si="8"/>
        <v>41</v>
      </c>
      <c s="108">
        <v>5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96" spans="1:14" ht="14.5">
      <c r="A96" s="111">
        <f t="shared" si="6"/>
        <v>1</v>
      </c>
      <c s="111">
        <f t="shared" si="8"/>
        <v>41</v>
      </c>
      <c s="111">
        <v>6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7" spans="1:14" ht="14.5">
      <c r="A97" s="111">
        <f t="shared" si="6"/>
        <v>1</v>
      </c>
      <c s="111">
        <f t="shared" si="8"/>
        <v>41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8" spans="1:14" ht="14.5">
      <c r="A98" s="111">
        <f t="shared" si="6"/>
        <v>1</v>
      </c>
      <c s="111">
        <f t="shared" si="8"/>
        <v>41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9" spans="1:14" ht="14.5">
      <c r="A99" s="111">
        <f t="shared" si="6"/>
        <v>1</v>
      </c>
      <c s="111">
        <f t="shared" si="8"/>
        <v>41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0" spans="1:14" ht="14.5">
      <c r="A100" s="111">
        <f t="shared" si="6"/>
        <v>1</v>
      </c>
      <c s="111">
        <f t="shared" si="8"/>
        <v>41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1" spans="1:14" ht="14.5">
      <c r="A101" s="111">
        <f t="shared" si="6"/>
        <v>1</v>
      </c>
      <c s="111">
        <f t="shared" si="8"/>
        <v>41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2" spans="1:14" ht="14.5">
      <c r="A102" s="111">
        <f t="shared" si="6"/>
        <v>1</v>
      </c>
      <c s="111">
        <f t="shared" si="8"/>
        <v>41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3" spans="1:14" ht="14.5">
      <c r="A103" s="111">
        <f t="shared" si="6"/>
        <v>1</v>
      </c>
      <c s="111">
        <f t="shared" si="8"/>
        <v>41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4" spans="1:14" ht="14.5">
      <c r="A104" s="111">
        <f t="shared" si="6"/>
        <v>1</v>
      </c>
      <c s="111">
        <v>50</v>
      </c>
      <c s="111">
        <v>18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5" spans="1:14" ht="14.5">
      <c r="A105" s="111">
        <f t="shared" si="6"/>
        <v>1</v>
      </c>
      <c s="111">
        <f t="shared" si="9" ref="B105:B118">B104</f>
        <v>50</v>
      </c>
      <c s="111">
        <v>19</v>
      </c>
      <c s="178">
        <v>0</v>
      </c>
      <c s="178">
        <v>0</v>
      </c>
      <c s="178">
        <v>0</v>
      </c>
      <c s="178">
        <v>2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6" spans="1:14" ht="14.5">
      <c r="A106" s="111">
        <f t="shared" si="6"/>
        <v>1</v>
      </c>
      <c s="111">
        <f t="shared" si="9"/>
        <v>50</v>
      </c>
      <c s="111">
        <v>20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7" spans="1:14" ht="14.5">
      <c r="A107" s="111">
        <f t="shared" si="6"/>
        <v>1</v>
      </c>
      <c s="111">
        <f t="shared" si="9"/>
        <v>50</v>
      </c>
      <c s="111">
        <v>21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8" spans="1:14" ht="14.5">
      <c r="A108" s="108">
        <f t="shared" si="6"/>
        <v>1</v>
      </c>
      <c s="108">
        <f t="shared" si="9"/>
        <v>50</v>
      </c>
      <c s="108">
        <v>22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109" spans="1:14" ht="14.5">
      <c r="A109" s="111">
        <f t="shared" si="6"/>
        <v>1</v>
      </c>
      <c s="111">
        <f t="shared" si="9"/>
        <v>50</v>
      </c>
      <c s="111">
        <v>23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0" spans="1:14" ht="14.5">
      <c r="A110" s="111">
        <f t="shared" si="6"/>
        <v>1</v>
      </c>
      <c s="111">
        <f t="shared" si="9"/>
        <v>50</v>
      </c>
      <c s="111">
        <v>24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1" spans="1:14" ht="14.5">
      <c r="A111" s="111">
        <f t="shared" si="6"/>
        <v>1</v>
      </c>
      <c s="111">
        <f t="shared" si="9"/>
        <v>50</v>
      </c>
      <c s="111">
        <v>25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2" spans="1:14" ht="14.5">
      <c r="A112" s="111">
        <f t="shared" si="6"/>
        <v>1</v>
      </c>
      <c s="111">
        <f t="shared" si="9"/>
        <v>50</v>
      </c>
      <c s="111">
        <v>29</v>
      </c>
      <c s="178">
        <v>0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</row>
    <row r="113" spans="1:14" ht="14.5">
      <c r="A113" s="111">
        <f t="shared" si="6"/>
        <v>1</v>
      </c>
      <c s="111">
        <f t="shared" si="9"/>
        <v>50</v>
      </c>
      <c s="111">
        <v>31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4" spans="1:14" ht="14.5">
      <c r="A114" s="111">
        <f t="shared" si="6"/>
        <v>1</v>
      </c>
      <c s="111">
        <f t="shared" si="9"/>
        <v>50</v>
      </c>
      <c s="111">
        <v>32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5" spans="1:14" ht="14.5">
      <c r="A115" s="111">
        <f t="shared" si="6"/>
        <v>1</v>
      </c>
      <c s="111">
        <f t="shared" si="9"/>
        <v>50</v>
      </c>
      <c s="111">
        <v>33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6" spans="1:14" ht="14.5">
      <c r="A116" s="111">
        <f t="shared" si="6"/>
        <v>1</v>
      </c>
      <c s="111">
        <f t="shared" si="9"/>
        <v>50</v>
      </c>
      <c s="111">
        <v>34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7" spans="1:14" ht="14.5">
      <c r="A117" s="111">
        <f t="shared" si="6"/>
        <v>1</v>
      </c>
      <c s="111">
        <f t="shared" si="9"/>
        <v>50</v>
      </c>
      <c s="111">
        <v>35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8" spans="1:14" ht="14.5">
      <c r="A118" s="111">
        <f t="shared" si="6"/>
        <v>1</v>
      </c>
      <c s="111">
        <f t="shared" si="9"/>
        <v>50</v>
      </c>
      <c s="111" t="s">
        <v>215</v>
      </c>
      <c s="178">
        <v>0</v>
      </c>
      <c s="178">
        <v>0</v>
      </c>
      <c s="178">
        <v>0</v>
      </c>
      <c s="178">
        <v>2</v>
      </c>
      <c s="178">
        <v>4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</row>
    <row r="119" spans="1:14" ht="14.5">
      <c r="A119" s="111">
        <f t="shared" si="6"/>
        <v>1</v>
      </c>
      <c s="111">
        <v>70</v>
      </c>
      <c s="111">
        <v>22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0" spans="1:14" ht="14.5">
      <c r="A120" s="111">
        <f t="shared" si="6"/>
        <v>1</v>
      </c>
      <c s="111">
        <f t="shared" si="10" ref="B120:B135">B119</f>
        <v>70</v>
      </c>
      <c s="111">
        <v>27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</row>
    <row r="121" spans="1:14" ht="14.5">
      <c r="A121" s="108">
        <f t="shared" si="6"/>
        <v>1</v>
      </c>
      <c s="108">
        <f t="shared" si="10"/>
        <v>70</v>
      </c>
      <c s="108">
        <v>28</v>
      </c>
      <c s="179">
        <v>0</v>
      </c>
      <c s="179">
        <v>0</v>
      </c>
      <c s="179">
        <v>0</v>
      </c>
      <c s="179">
        <v>0</v>
      </c>
      <c s="179">
        <v>1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122" spans="1:14" ht="14.5">
      <c r="A122" s="111">
        <f t="shared" si="6"/>
        <v>1</v>
      </c>
      <c s="111">
        <f t="shared" si="10"/>
        <v>70</v>
      </c>
      <c s="111">
        <v>29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3" spans="1:14" ht="14.5">
      <c r="A123" s="111">
        <f t="shared" si="6"/>
        <v>1</v>
      </c>
      <c s="111">
        <f t="shared" si="10"/>
        <v>70</v>
      </c>
      <c s="111">
        <v>30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4" spans="1:14" ht="14.5">
      <c r="A124" s="111">
        <f t="shared" si="6"/>
        <v>1</v>
      </c>
      <c s="111">
        <f t="shared" si="10"/>
        <v>70</v>
      </c>
      <c s="111">
        <v>31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5" spans="1:14" ht="14.5">
      <c r="A125" s="111">
        <f t="shared" si="6"/>
        <v>1</v>
      </c>
      <c s="111">
        <f t="shared" si="10"/>
        <v>70</v>
      </c>
      <c s="111">
        <v>33</v>
      </c>
      <c s="178">
        <v>0</v>
      </c>
      <c s="178">
        <v>0</v>
      </c>
      <c s="178">
        <v>0</v>
      </c>
      <c s="178">
        <v>0</v>
      </c>
      <c s="178">
        <v>3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</row>
    <row r="126" spans="1:14" ht="14.5">
      <c r="A126" s="111">
        <f t="shared" si="6"/>
        <v>1</v>
      </c>
      <c s="111">
        <f t="shared" si="10"/>
        <v>70</v>
      </c>
      <c s="111">
        <v>34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7" spans="1:14" ht="14.5">
      <c r="A127" s="111">
        <f t="shared" si="6"/>
        <v>1</v>
      </c>
      <c s="111">
        <f t="shared" si="10"/>
        <v>70</v>
      </c>
      <c s="111">
        <v>39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8" spans="1:14" ht="14.5">
      <c r="A128" s="111">
        <f t="shared" si="6"/>
        <v>1</v>
      </c>
      <c s="111">
        <f t="shared" si="10"/>
        <v>70</v>
      </c>
      <c s="111">
        <v>40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9" spans="1:14" ht="14.5">
      <c r="A129" s="111">
        <f t="shared" si="6"/>
        <v>1</v>
      </c>
      <c s="111">
        <f t="shared" si="10"/>
        <v>70</v>
      </c>
      <c s="111">
        <v>41</v>
      </c>
      <c s="178">
        <v>0</v>
      </c>
      <c s="178">
        <v>0</v>
      </c>
      <c s="178">
        <v>0</v>
      </c>
      <c s="178">
        <v>0</v>
      </c>
      <c s="178">
        <v>3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</row>
    <row r="130" spans="1:14" ht="14.5">
      <c r="A130" s="111">
        <f t="shared" si="6"/>
        <v>1</v>
      </c>
      <c s="111">
        <f t="shared" si="10"/>
        <v>70</v>
      </c>
      <c s="111">
        <v>50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1" spans="1:14" ht="14.5">
      <c r="A131" s="111">
        <f t="shared" si="6"/>
        <v>1</v>
      </c>
      <c s="111">
        <f t="shared" si="10"/>
        <v>70</v>
      </c>
      <c s="111">
        <v>51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2" spans="1:14" ht="14.5">
      <c r="A132" s="111">
        <f t="shared" si="6"/>
        <v>1</v>
      </c>
      <c s="111">
        <f t="shared" si="10"/>
        <v>70</v>
      </c>
      <c s="111">
        <v>52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3" spans="1:14" ht="14.5">
      <c r="A133" s="111">
        <f t="shared" si="11" ref="A133:A196">A132</f>
        <v>1</v>
      </c>
      <c s="111">
        <f t="shared" si="10"/>
        <v>70</v>
      </c>
      <c s="111">
        <v>53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4" spans="1:14" ht="14.5">
      <c r="A134" s="108">
        <f t="shared" si="11"/>
        <v>1</v>
      </c>
      <c s="108">
        <f t="shared" si="10"/>
        <v>70</v>
      </c>
      <c s="108">
        <v>54</v>
      </c>
      <c s="179">
        <v>0</v>
      </c>
      <c s="179">
        <v>0</v>
      </c>
      <c s="179">
        <v>0</v>
      </c>
      <c s="179">
        <v>0</v>
      </c>
      <c s="179">
        <v>2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135" spans="1:14" ht="14.5">
      <c r="A135" s="111">
        <f t="shared" si="11"/>
        <v>1</v>
      </c>
      <c s="111">
        <f t="shared" si="10"/>
        <v>70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19</v>
      </c>
      <c s="178">
        <v>0</v>
      </c>
      <c s="178">
        <v>1</v>
      </c>
      <c s="178">
        <v>2</v>
      </c>
      <c s="178">
        <v>1</v>
      </c>
      <c s="178">
        <v>0</v>
      </c>
      <c s="178">
        <v>0</v>
      </c>
    </row>
    <row r="136" spans="1:14" ht="14.5">
      <c r="A136" s="111">
        <f t="shared" si="11"/>
        <v>1</v>
      </c>
      <c s="111">
        <v>71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7" spans="1:14" ht="14.5">
      <c r="A137" s="111">
        <f t="shared" si="11"/>
        <v>1</v>
      </c>
      <c s="111">
        <f t="shared" si="12" ref="B137:B161">B136</f>
        <v>71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</row>
    <row r="138" spans="1:14" ht="14.5">
      <c r="A138" s="111">
        <f t="shared" si="11"/>
        <v>1</v>
      </c>
      <c s="111">
        <f t="shared" si="12"/>
        <v>71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9" spans="1:14" ht="14.5">
      <c r="A139" s="111">
        <f t="shared" si="11"/>
        <v>1</v>
      </c>
      <c s="111">
        <f t="shared" si="12"/>
        <v>71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0" spans="1:14" ht="14.5">
      <c r="A140" s="111">
        <f t="shared" si="11"/>
        <v>1</v>
      </c>
      <c s="111">
        <f t="shared" si="12"/>
        <v>71</v>
      </c>
      <c s="111">
        <v>5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1" spans="1:14" ht="14.5">
      <c r="A141" s="111">
        <f t="shared" si="11"/>
        <v>1</v>
      </c>
      <c s="111">
        <f t="shared" si="12"/>
        <v>71</v>
      </c>
      <c s="111">
        <v>6</v>
      </c>
      <c s="178">
        <v>0</v>
      </c>
      <c s="178">
        <v>0</v>
      </c>
      <c s="178">
        <v>0</v>
      </c>
      <c s="178">
        <v>1</v>
      </c>
      <c s="178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2" spans="1:14" ht="14.5">
      <c r="A142" s="111">
        <f t="shared" si="11"/>
        <v>1</v>
      </c>
      <c s="111">
        <f t="shared" si="12"/>
        <v>71</v>
      </c>
      <c s="111">
        <v>7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3" spans="1:14" ht="14.5">
      <c r="A143" s="111">
        <f t="shared" si="11"/>
        <v>1</v>
      </c>
      <c s="111">
        <f t="shared" si="12"/>
        <v>71</v>
      </c>
      <c s="111">
        <v>8</v>
      </c>
      <c s="178">
        <v>0</v>
      </c>
      <c s="178">
        <v>0</v>
      </c>
      <c s="178">
        <v>0</v>
      </c>
      <c s="178">
        <v>0</v>
      </c>
      <c s="178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4" spans="1:14" ht="14.5">
      <c r="A144" s="111">
        <f t="shared" si="11"/>
        <v>1</v>
      </c>
      <c s="111">
        <f t="shared" si="12"/>
        <v>71</v>
      </c>
      <c s="111">
        <v>9</v>
      </c>
      <c s="178">
        <v>0</v>
      </c>
      <c s="178">
        <v>0</v>
      </c>
      <c s="178">
        <v>0</v>
      </c>
      <c s="178">
        <v>0</v>
      </c>
      <c s="178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5" spans="1:14" ht="14.5">
      <c r="A145" s="111">
        <f t="shared" si="11"/>
        <v>1</v>
      </c>
      <c s="111">
        <f t="shared" si="12"/>
        <v>71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6" spans="1:14" ht="14.5">
      <c r="A146" s="111">
        <f t="shared" si="11"/>
        <v>1</v>
      </c>
      <c s="111">
        <f t="shared" si="12"/>
        <v>71</v>
      </c>
      <c s="111">
        <v>13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7" spans="1:14" ht="14.5">
      <c r="A147" s="108">
        <f t="shared" si="11"/>
        <v>1</v>
      </c>
      <c s="108">
        <f t="shared" si="12"/>
        <v>71</v>
      </c>
      <c s="108">
        <v>14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148" spans="1:14" ht="14.5">
      <c r="A148" s="111">
        <f t="shared" si="11"/>
        <v>1</v>
      </c>
      <c s="111">
        <f t="shared" si="12"/>
        <v>71</v>
      </c>
      <c s="111">
        <v>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9" spans="1:14" ht="14.5">
      <c r="A149" s="111">
        <f t="shared" si="11"/>
        <v>1</v>
      </c>
      <c s="111">
        <f t="shared" si="12"/>
        <v>71</v>
      </c>
      <c s="111">
        <v>16</v>
      </c>
      <c s="178">
        <v>0</v>
      </c>
      <c s="178">
        <v>0</v>
      </c>
      <c s="178">
        <v>0</v>
      </c>
      <c s="178">
        <v>0</v>
      </c>
      <c s="178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0" spans="1:14" ht="14.5">
      <c r="A150" s="111">
        <f t="shared" si="11"/>
        <v>1</v>
      </c>
      <c s="111">
        <f t="shared" si="12"/>
        <v>71</v>
      </c>
      <c s="111">
        <v>17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1" spans="1:14" ht="14.5">
      <c r="A151" s="111">
        <f t="shared" si="11"/>
        <v>1</v>
      </c>
      <c s="111">
        <f t="shared" si="12"/>
        <v>71</v>
      </c>
      <c s="111">
        <v>18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2" spans="1:14" ht="14.5">
      <c r="A152" s="111">
        <f t="shared" si="11"/>
        <v>1</v>
      </c>
      <c s="111">
        <f t="shared" si="12"/>
        <v>71</v>
      </c>
      <c s="111">
        <v>19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3" spans="1:14" ht="14.5">
      <c r="A153" s="111">
        <f t="shared" si="11"/>
        <v>1</v>
      </c>
      <c s="111">
        <f t="shared" si="12"/>
        <v>71</v>
      </c>
      <c s="111">
        <v>20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4" spans="1:14" ht="14.5">
      <c r="A154" s="111">
        <f t="shared" si="11"/>
        <v>1</v>
      </c>
      <c s="111">
        <f t="shared" si="12"/>
        <v>71</v>
      </c>
      <c s="111">
        <v>21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5" spans="1:14" ht="14.5">
      <c r="A155" s="111">
        <f t="shared" si="11"/>
        <v>1</v>
      </c>
      <c s="111">
        <f t="shared" si="12"/>
        <v>71</v>
      </c>
      <c s="111">
        <v>22</v>
      </c>
      <c s="178">
        <v>0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</row>
    <row r="156" spans="1:14" ht="14.5">
      <c r="A156" s="111">
        <f t="shared" si="11"/>
        <v>1</v>
      </c>
      <c s="111">
        <f t="shared" si="12"/>
        <v>71</v>
      </c>
      <c s="111">
        <v>23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7" spans="1:14" ht="14.5">
      <c r="A157" s="111">
        <f t="shared" si="11"/>
        <v>1</v>
      </c>
      <c s="111">
        <f t="shared" si="12"/>
        <v>71</v>
      </c>
      <c s="111">
        <v>24</v>
      </c>
      <c s="178">
        <v>0</v>
      </c>
      <c s="178">
        <v>0</v>
      </c>
      <c s="178">
        <v>0</v>
      </c>
      <c s="178">
        <v>0</v>
      </c>
      <c s="178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8" spans="1:14" ht="14.5">
      <c r="A158" s="111">
        <f t="shared" si="11"/>
        <v>1</v>
      </c>
      <c s="111">
        <f t="shared" si="12"/>
        <v>71</v>
      </c>
      <c s="111">
        <v>25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9" spans="1:14" ht="14.5">
      <c r="A159" s="111">
        <f t="shared" si="11"/>
        <v>1</v>
      </c>
      <c s="111">
        <f t="shared" si="12"/>
        <v>71</v>
      </c>
      <c s="111">
        <v>26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0" spans="1:14" ht="14.5">
      <c r="A160" s="108">
        <f t="shared" si="11"/>
        <v>1</v>
      </c>
      <c s="108">
        <f t="shared" si="12"/>
        <v>71</v>
      </c>
      <c s="108">
        <v>27</v>
      </c>
      <c s="179">
        <v>0</v>
      </c>
      <c s="179">
        <v>0</v>
      </c>
      <c s="179">
        <v>0</v>
      </c>
      <c s="179">
        <v>0</v>
      </c>
      <c s="179">
        <v>9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161" spans="1:14" ht="14.5">
      <c r="A161" s="111">
        <f t="shared" si="11"/>
        <v>1</v>
      </c>
      <c s="111">
        <f t="shared" si="12"/>
        <v>71</v>
      </c>
      <c s="111" t="s">
        <v>215</v>
      </c>
      <c s="178">
        <v>0</v>
      </c>
      <c s="178">
        <v>0</v>
      </c>
      <c s="178">
        <v>0</v>
      </c>
      <c s="178">
        <v>3</v>
      </c>
      <c s="178">
        <v>35</v>
      </c>
      <c s="178">
        <v>3</v>
      </c>
      <c s="178">
        <v>0</v>
      </c>
      <c s="178">
        <v>0</v>
      </c>
      <c s="178">
        <v>0</v>
      </c>
      <c s="178">
        <v>0</v>
      </c>
      <c s="178">
        <v>0</v>
      </c>
    </row>
    <row r="162" spans="1:14" ht="14.5">
      <c r="A162" s="111">
        <f t="shared" si="11"/>
        <v>1</v>
      </c>
      <c s="111">
        <v>72</v>
      </c>
      <c s="111">
        <v>1</v>
      </c>
      <c s="178">
        <v>0</v>
      </c>
      <c s="178">
        <v>0</v>
      </c>
      <c s="178">
        <v>0</v>
      </c>
      <c s="178">
        <v>0</v>
      </c>
      <c s="178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3" spans="1:14" ht="14.5">
      <c r="A163" s="111">
        <f t="shared" si="11"/>
        <v>1</v>
      </c>
      <c s="111">
        <f t="shared" si="13" ref="B163:B182">B162</f>
        <v>72</v>
      </c>
      <c s="111">
        <v>2</v>
      </c>
      <c s="178">
        <v>0</v>
      </c>
      <c s="178">
        <v>0</v>
      </c>
      <c s="178">
        <v>0</v>
      </c>
      <c s="178">
        <v>0</v>
      </c>
      <c s="178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4" spans="1:14" ht="14.5">
      <c r="A164" s="111">
        <f t="shared" si="11"/>
        <v>1</v>
      </c>
      <c s="111">
        <f t="shared" si="13"/>
        <v>72</v>
      </c>
      <c s="111">
        <v>3</v>
      </c>
      <c s="178">
        <v>0</v>
      </c>
      <c s="178">
        <v>0</v>
      </c>
      <c s="178">
        <v>0</v>
      </c>
      <c s="178">
        <v>0</v>
      </c>
      <c s="178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5" spans="1:14" ht="14.5">
      <c r="A165" s="111">
        <f t="shared" si="11"/>
        <v>1</v>
      </c>
      <c s="111">
        <f t="shared" si="13"/>
        <v>72</v>
      </c>
      <c s="111">
        <v>4</v>
      </c>
      <c s="178">
        <v>0</v>
      </c>
      <c s="178">
        <v>0</v>
      </c>
      <c s="178">
        <v>0</v>
      </c>
      <c s="178">
        <v>0</v>
      </c>
      <c s="178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6" spans="1:14" ht="14.5">
      <c r="A166" s="111">
        <f t="shared" si="11"/>
        <v>1</v>
      </c>
      <c s="111">
        <f t="shared" si="13"/>
        <v>72</v>
      </c>
      <c s="111">
        <v>5</v>
      </c>
      <c s="178">
        <v>0</v>
      </c>
      <c s="178">
        <v>0</v>
      </c>
      <c s="178">
        <v>0</v>
      </c>
      <c s="178">
        <v>0</v>
      </c>
      <c s="178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7" spans="1:14" ht="14.5">
      <c r="A167" s="111">
        <f t="shared" si="11"/>
        <v>1</v>
      </c>
      <c s="111">
        <f t="shared" si="13"/>
        <v>72</v>
      </c>
      <c s="111">
        <v>6</v>
      </c>
      <c s="178">
        <v>0</v>
      </c>
      <c s="178">
        <v>0</v>
      </c>
      <c s="178">
        <v>0</v>
      </c>
      <c s="178">
        <v>0</v>
      </c>
      <c s="178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8" spans="1:14" ht="14.5">
      <c r="A168" s="111">
        <f t="shared" si="11"/>
        <v>1</v>
      </c>
      <c s="111">
        <f t="shared" si="13"/>
        <v>72</v>
      </c>
      <c s="111">
        <v>7</v>
      </c>
      <c s="178">
        <v>0</v>
      </c>
      <c s="178">
        <v>0</v>
      </c>
      <c s="178">
        <v>0</v>
      </c>
      <c s="178">
        <v>0</v>
      </c>
      <c s="178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9" spans="1:14" ht="14.5">
      <c r="A169" s="111">
        <f t="shared" si="11"/>
        <v>1</v>
      </c>
      <c s="111">
        <f t="shared" si="13"/>
        <v>72</v>
      </c>
      <c s="111">
        <v>8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70" spans="1:14" ht="14.5">
      <c r="A170" s="111">
        <f t="shared" si="11"/>
        <v>1</v>
      </c>
      <c s="111">
        <f t="shared" si="13"/>
        <v>72</v>
      </c>
      <c s="111">
        <v>9</v>
      </c>
      <c s="178">
        <v>0</v>
      </c>
      <c s="178">
        <v>0</v>
      </c>
      <c s="178">
        <v>0</v>
      </c>
      <c s="178">
        <v>1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71" spans="1:14" ht="14.5">
      <c r="A171" s="111">
        <f t="shared" si="11"/>
        <v>1</v>
      </c>
      <c s="111">
        <f t="shared" si="13"/>
        <v>72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72" spans="1:14" ht="14.5">
      <c r="A172" s="111">
        <f t="shared" si="11"/>
        <v>1</v>
      </c>
      <c s="111">
        <f t="shared" si="13"/>
        <v>72</v>
      </c>
      <c s="111">
        <v>11</v>
      </c>
      <c s="178">
        <v>0</v>
      </c>
      <c s="178">
        <v>0</v>
      </c>
      <c s="178">
        <v>0</v>
      </c>
      <c s="178">
        <v>0</v>
      </c>
      <c s="178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73" spans="1:14" ht="14.5">
      <c r="A173" s="108">
        <f t="shared" si="11"/>
        <v>1</v>
      </c>
      <c s="108">
        <f t="shared" si="13"/>
        <v>72</v>
      </c>
      <c s="108">
        <v>12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174" spans="1:14" ht="14.5">
      <c r="A174" s="111">
        <f t="shared" si="11"/>
        <v>1</v>
      </c>
      <c s="111">
        <f t="shared" si="13"/>
        <v>72</v>
      </c>
      <c s="111">
        <v>13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75" spans="1:14" ht="14.5">
      <c r="A175" s="111">
        <f t="shared" si="11"/>
        <v>1</v>
      </c>
      <c s="111">
        <f t="shared" si="13"/>
        <v>72</v>
      </c>
      <c s="111">
        <v>14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76" spans="1:14" ht="14.5">
      <c r="A176" s="111">
        <f t="shared" si="11"/>
        <v>1</v>
      </c>
      <c s="111">
        <f t="shared" si="13"/>
        <v>72</v>
      </c>
      <c s="111">
        <v>15</v>
      </c>
      <c s="178">
        <v>0</v>
      </c>
      <c s="178">
        <v>0</v>
      </c>
      <c s="178">
        <v>0</v>
      </c>
      <c s="178">
        <v>0</v>
      </c>
      <c s="178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77" spans="1:14" ht="14.5">
      <c r="A177" s="111">
        <f t="shared" si="11"/>
        <v>1</v>
      </c>
      <c s="111">
        <f t="shared" si="13"/>
        <v>72</v>
      </c>
      <c s="111">
        <v>16</v>
      </c>
      <c s="178">
        <v>0</v>
      </c>
      <c s="178">
        <v>0</v>
      </c>
      <c s="178">
        <v>0</v>
      </c>
      <c s="178">
        <v>0</v>
      </c>
      <c s="178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78" spans="1:14" ht="14.5">
      <c r="A178" s="111">
        <f t="shared" si="11"/>
        <v>1</v>
      </c>
      <c s="111">
        <f t="shared" si="13"/>
        <v>72</v>
      </c>
      <c s="111">
        <v>17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79" spans="1:14" ht="14.5">
      <c r="A179" s="111">
        <f t="shared" si="11"/>
        <v>1</v>
      </c>
      <c s="111">
        <f t="shared" si="13"/>
        <v>72</v>
      </c>
      <c s="111">
        <v>18</v>
      </c>
      <c s="178">
        <v>0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</row>
    <row r="180" spans="1:14" ht="14.5">
      <c r="A180" s="111">
        <f t="shared" si="11"/>
        <v>1</v>
      </c>
      <c s="111">
        <f t="shared" si="13"/>
        <v>72</v>
      </c>
      <c s="111">
        <v>19</v>
      </c>
      <c s="178">
        <v>0</v>
      </c>
      <c s="178">
        <v>0</v>
      </c>
      <c s="178">
        <v>0</v>
      </c>
      <c s="178">
        <v>0</v>
      </c>
      <c s="178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81" spans="1:14" ht="14.5">
      <c r="A181" s="111">
        <f t="shared" si="11"/>
        <v>1</v>
      </c>
      <c s="111">
        <f t="shared" si="13"/>
        <v>72</v>
      </c>
      <c s="111">
        <v>20</v>
      </c>
      <c s="178">
        <v>0</v>
      </c>
      <c s="178">
        <v>0</v>
      </c>
      <c s="178">
        <v>0</v>
      </c>
      <c s="178">
        <v>0</v>
      </c>
      <c s="178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82" spans="1:14" ht="14.5">
      <c r="A182" s="111">
        <f t="shared" si="11"/>
        <v>1</v>
      </c>
      <c s="111">
        <f t="shared" si="13"/>
        <v>72</v>
      </c>
      <c s="111" t="s">
        <v>215</v>
      </c>
      <c s="178">
        <v>0</v>
      </c>
      <c s="178">
        <v>0</v>
      </c>
      <c s="178">
        <v>0</v>
      </c>
      <c s="178">
        <v>1</v>
      </c>
      <c s="178">
        <v>47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</row>
    <row r="183" spans="1:14" ht="14.5">
      <c r="A183" s="111">
        <f t="shared" si="11"/>
        <v>1</v>
      </c>
      <c s="111">
        <v>73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84" spans="1:14" ht="14.5">
      <c r="A184" s="111">
        <f t="shared" si="11"/>
        <v>1</v>
      </c>
      <c s="111">
        <f t="shared" si="14" ref="B184:B195">B183</f>
        <v>73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85" spans="1:14" ht="14.5">
      <c r="A185" s="111">
        <f t="shared" si="11"/>
        <v>1</v>
      </c>
      <c s="111">
        <f t="shared" si="14"/>
        <v>73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86" spans="1:14" ht="14.5">
      <c r="A186" s="108">
        <f t="shared" si="11"/>
        <v>1</v>
      </c>
      <c s="108">
        <f t="shared" si="14"/>
        <v>73</v>
      </c>
      <c s="108">
        <v>4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187" spans="1:14" ht="14.5">
      <c r="A187" s="111">
        <f t="shared" si="11"/>
        <v>1</v>
      </c>
      <c s="111">
        <f t="shared" si="14"/>
        <v>73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88" spans="1:14" ht="14.5">
      <c r="A188" s="111">
        <f t="shared" si="11"/>
        <v>1</v>
      </c>
      <c s="111">
        <f t="shared" si="14"/>
        <v>73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89" spans="1:14" ht="14.5">
      <c r="A189" s="111">
        <f t="shared" si="11"/>
        <v>1</v>
      </c>
      <c s="111">
        <f t="shared" si="14"/>
        <v>73</v>
      </c>
      <c s="111">
        <v>7</v>
      </c>
      <c s="178">
        <v>0</v>
      </c>
      <c s="178">
        <v>0</v>
      </c>
      <c s="178">
        <v>0</v>
      </c>
      <c s="178">
        <v>0</v>
      </c>
      <c s="178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90" spans="1:14" ht="14.5">
      <c r="A190" s="111">
        <f t="shared" si="11"/>
        <v>1</v>
      </c>
      <c s="111">
        <f t="shared" si="14"/>
        <v>73</v>
      </c>
      <c s="111">
        <v>8</v>
      </c>
      <c s="178">
        <v>0</v>
      </c>
      <c s="178">
        <v>0</v>
      </c>
      <c s="178">
        <v>0</v>
      </c>
      <c s="178">
        <v>1</v>
      </c>
      <c s="178">
        <v>1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</row>
    <row r="191" spans="1:14" ht="14.5">
      <c r="A191" s="111">
        <f t="shared" si="11"/>
        <v>1</v>
      </c>
      <c s="111">
        <f t="shared" si="14"/>
        <v>73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92" spans="1:14" ht="14.5">
      <c r="A192" s="111">
        <f t="shared" si="11"/>
        <v>1</v>
      </c>
      <c s="111">
        <f t="shared" si="14"/>
        <v>73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93" spans="1:14" ht="14.5">
      <c r="A193" s="111">
        <f t="shared" si="11"/>
        <v>1</v>
      </c>
      <c s="111">
        <f t="shared" si="14"/>
        <v>73</v>
      </c>
      <c s="111">
        <v>11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94" spans="1:14" ht="14.5">
      <c r="A194" s="111">
        <f t="shared" si="11"/>
        <v>1</v>
      </c>
      <c s="111">
        <f t="shared" si="14"/>
        <v>73</v>
      </c>
      <c s="111">
        <v>12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95" spans="1:14" ht="14.5">
      <c r="A195" s="111">
        <f t="shared" si="11"/>
        <v>1</v>
      </c>
      <c s="111">
        <f t="shared" si="14"/>
        <v>73</v>
      </c>
      <c s="111" t="s">
        <v>215</v>
      </c>
      <c s="178">
        <v>0</v>
      </c>
      <c s="178">
        <v>0</v>
      </c>
      <c s="178">
        <v>0</v>
      </c>
      <c s="178">
        <v>1</v>
      </c>
      <c s="178">
        <v>6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</row>
    <row r="196" spans="1:14" ht="14.5">
      <c r="A196" s="111">
        <f t="shared" si="11"/>
        <v>1</v>
      </c>
      <c s="111">
        <v>80</v>
      </c>
      <c s="111">
        <v>18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97" spans="1:14" ht="14.5">
      <c r="A197" s="111">
        <f t="shared" si="15" ref="A197:A260">A196</f>
        <v>1</v>
      </c>
      <c s="111">
        <f t="shared" si="16" ref="B197:B212">B196</f>
        <v>80</v>
      </c>
      <c s="111">
        <v>23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98" spans="1:14" ht="14.5">
      <c r="A198" s="111">
        <f t="shared" si="15"/>
        <v>1</v>
      </c>
      <c s="111">
        <f t="shared" si="16"/>
        <v>80</v>
      </c>
      <c s="111">
        <v>24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99" spans="1:14" ht="14.5">
      <c r="A199" s="108">
        <f t="shared" si="15"/>
        <v>1</v>
      </c>
      <c s="108">
        <f t="shared" si="16"/>
        <v>80</v>
      </c>
      <c s="108">
        <v>25</v>
      </c>
      <c s="179">
        <v>0</v>
      </c>
      <c s="179">
        <v>0</v>
      </c>
      <c s="179">
        <v>0</v>
      </c>
      <c s="179">
        <v>2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200" spans="1:14" ht="14.5">
      <c r="A200" s="111">
        <f t="shared" si="15"/>
        <v>1</v>
      </c>
      <c s="111">
        <f t="shared" si="16"/>
        <v>80</v>
      </c>
      <c s="111">
        <v>26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01" spans="1:14" ht="14.5">
      <c r="A201" s="111">
        <f t="shared" si="15"/>
        <v>1</v>
      </c>
      <c s="111">
        <f t="shared" si="16"/>
        <v>80</v>
      </c>
      <c s="111">
        <v>27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02" spans="1:14" ht="14.5">
      <c r="A202" s="111">
        <f t="shared" si="15"/>
        <v>1</v>
      </c>
      <c s="111">
        <f t="shared" si="16"/>
        <v>80</v>
      </c>
      <c s="111">
        <v>28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03" spans="1:14" ht="14.5">
      <c r="A203" s="111">
        <f t="shared" si="15"/>
        <v>1</v>
      </c>
      <c s="111">
        <f t="shared" si="16"/>
        <v>80</v>
      </c>
      <c s="111">
        <v>29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04" spans="1:14" ht="14.5">
      <c r="A204" s="111">
        <f t="shared" si="15"/>
        <v>1</v>
      </c>
      <c s="111">
        <f t="shared" si="16"/>
        <v>80</v>
      </c>
      <c s="111">
        <v>30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05" spans="1:14" ht="14.5">
      <c r="A205" s="111">
        <f t="shared" si="15"/>
        <v>1</v>
      </c>
      <c s="111">
        <f t="shared" si="16"/>
        <v>80</v>
      </c>
      <c s="111">
        <v>31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06" spans="1:14" ht="14.5">
      <c r="A206" s="111">
        <f t="shared" si="15"/>
        <v>1</v>
      </c>
      <c s="111">
        <f t="shared" si="16"/>
        <v>80</v>
      </c>
      <c s="111">
        <v>32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07" spans="1:14" ht="14.5">
      <c r="A207" s="111">
        <f t="shared" si="15"/>
        <v>1</v>
      </c>
      <c s="111">
        <f t="shared" si="16"/>
        <v>80</v>
      </c>
      <c s="111">
        <v>33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08" spans="1:14" ht="14.5">
      <c r="A208" s="111">
        <f t="shared" si="15"/>
        <v>1</v>
      </c>
      <c s="111">
        <f t="shared" si="16"/>
        <v>80</v>
      </c>
      <c s="111">
        <v>34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09" spans="1:14" ht="14.5">
      <c r="A209" s="111">
        <f t="shared" si="15"/>
        <v>1</v>
      </c>
      <c s="111">
        <f t="shared" si="16"/>
        <v>80</v>
      </c>
      <c s="111">
        <v>35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10" spans="1:14" ht="14.5">
      <c r="A210" s="111">
        <f t="shared" si="15"/>
        <v>1</v>
      </c>
      <c s="111">
        <f t="shared" si="16"/>
        <v>80</v>
      </c>
      <c s="111">
        <v>36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11" spans="1:14" ht="14.5">
      <c r="A211" s="111">
        <f t="shared" si="15"/>
        <v>1</v>
      </c>
      <c s="111">
        <f t="shared" si="16"/>
        <v>80</v>
      </c>
      <c s="111">
        <v>37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12" spans="1:14" ht="14.5">
      <c r="A212" s="108">
        <f t="shared" si="15"/>
        <v>1</v>
      </c>
      <c s="108">
        <f t="shared" si="16"/>
        <v>80</v>
      </c>
      <c s="108" t="s">
        <v>215</v>
      </c>
      <c s="179">
        <v>0</v>
      </c>
      <c s="179">
        <v>0</v>
      </c>
      <c s="179">
        <v>0</v>
      </c>
      <c s="179">
        <v>6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213" spans="1:14" ht="14.5">
      <c r="A213" s="111">
        <f t="shared" si="15"/>
        <v>1</v>
      </c>
      <c s="111">
        <v>81</v>
      </c>
      <c s="111">
        <v>1</v>
      </c>
      <c s="178">
        <v>0</v>
      </c>
      <c s="178">
        <v>0</v>
      </c>
      <c s="178">
        <v>0</v>
      </c>
      <c s="178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14" spans="1:14" ht="14.5">
      <c r="A214" s="111">
        <f t="shared" si="15"/>
        <v>1</v>
      </c>
      <c s="111">
        <f t="shared" si="17" ref="B214:B239">B213</f>
        <v>81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15" spans="1:14" ht="14.5">
      <c r="A215" s="111">
        <f t="shared" si="15"/>
        <v>1</v>
      </c>
      <c s="111">
        <f t="shared" si="17"/>
        <v>81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16" spans="1:14" ht="14.5">
      <c r="A216" s="111">
        <f t="shared" si="15"/>
        <v>1</v>
      </c>
      <c s="111">
        <f t="shared" si="17"/>
        <v>81</v>
      </c>
      <c s="111">
        <v>4</v>
      </c>
      <c s="178">
        <v>0</v>
      </c>
      <c s="178">
        <v>0</v>
      </c>
      <c s="178">
        <v>0</v>
      </c>
      <c s="178">
        <v>0</v>
      </c>
      <c s="178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17" spans="1:14" ht="14.5">
      <c r="A217" s="111">
        <f t="shared" si="15"/>
        <v>1</v>
      </c>
      <c s="111">
        <f t="shared" si="17"/>
        <v>81</v>
      </c>
      <c s="111">
        <v>14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18" spans="1:14" ht="14.5">
      <c r="A218" s="111">
        <f t="shared" si="15"/>
        <v>1</v>
      </c>
      <c s="111">
        <f t="shared" si="17"/>
        <v>81</v>
      </c>
      <c s="111">
        <v>15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19" spans="1:14" ht="14.5">
      <c r="A219" s="111">
        <f t="shared" si="15"/>
        <v>1</v>
      </c>
      <c s="111">
        <f t="shared" si="17"/>
        <v>81</v>
      </c>
      <c s="111">
        <v>16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20" spans="1:14" ht="14.5">
      <c r="A220" s="111">
        <f t="shared" si="15"/>
        <v>1</v>
      </c>
      <c s="111">
        <f t="shared" si="17"/>
        <v>81</v>
      </c>
      <c s="111">
        <v>17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21" spans="1:14" ht="14.5">
      <c r="A221" s="111">
        <f t="shared" si="15"/>
        <v>1</v>
      </c>
      <c s="111">
        <f t="shared" si="17"/>
        <v>81</v>
      </c>
      <c s="111">
        <v>18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22" spans="1:14" ht="14.5">
      <c r="A222" s="111">
        <f t="shared" si="15"/>
        <v>1</v>
      </c>
      <c s="111">
        <f t="shared" si="17"/>
        <v>81</v>
      </c>
      <c s="111">
        <v>19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23" spans="1:14" ht="14.5">
      <c r="A223" s="111">
        <f t="shared" si="15"/>
        <v>1</v>
      </c>
      <c s="111">
        <f t="shared" si="17"/>
        <v>81</v>
      </c>
      <c s="111">
        <v>20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24" spans="1:14" ht="14.5">
      <c r="A224" s="111">
        <f t="shared" si="15"/>
        <v>1</v>
      </c>
      <c s="111">
        <f t="shared" si="17"/>
        <v>81</v>
      </c>
      <c s="111">
        <v>21</v>
      </c>
      <c s="178">
        <v>0</v>
      </c>
      <c s="178">
        <v>0</v>
      </c>
      <c s="178">
        <v>0</v>
      </c>
      <c s="178">
        <v>0</v>
      </c>
      <c s="178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25" spans="1:14" ht="14.5">
      <c r="A225" s="108">
        <f t="shared" si="15"/>
        <v>1</v>
      </c>
      <c s="108">
        <f t="shared" si="17"/>
        <v>81</v>
      </c>
      <c s="108">
        <v>23</v>
      </c>
      <c s="179">
        <v>0</v>
      </c>
      <c s="179">
        <v>0</v>
      </c>
      <c s="179">
        <v>0</v>
      </c>
      <c s="179">
        <v>0</v>
      </c>
      <c s="179">
        <v>2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226" spans="1:14" ht="14.5">
      <c r="A226" s="111">
        <f t="shared" si="15"/>
        <v>1</v>
      </c>
      <c s="111">
        <f t="shared" si="17"/>
        <v>81</v>
      </c>
      <c s="111">
        <v>24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27" spans="1:14" ht="14.5">
      <c r="A227" s="111">
        <f t="shared" si="15"/>
        <v>1</v>
      </c>
      <c s="111">
        <f t="shared" si="17"/>
        <v>81</v>
      </c>
      <c s="111">
        <v>25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28" spans="1:14" ht="14.5">
      <c r="A228" s="111">
        <f t="shared" si="15"/>
        <v>1</v>
      </c>
      <c s="111">
        <f t="shared" si="17"/>
        <v>81</v>
      </c>
      <c s="111">
        <v>26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29" spans="1:14" ht="14.5">
      <c r="A229" s="111">
        <f t="shared" si="15"/>
        <v>1</v>
      </c>
      <c s="111">
        <f t="shared" si="17"/>
        <v>81</v>
      </c>
      <c s="111">
        <v>27</v>
      </c>
      <c s="178">
        <v>0</v>
      </c>
      <c s="178">
        <v>0</v>
      </c>
      <c s="178">
        <v>0</v>
      </c>
      <c s="178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30" spans="1:14" ht="14.5">
      <c r="A230" s="111">
        <f t="shared" si="15"/>
        <v>1</v>
      </c>
      <c s="111">
        <f t="shared" si="17"/>
        <v>81</v>
      </c>
      <c s="111">
        <v>28</v>
      </c>
      <c s="178">
        <v>0</v>
      </c>
      <c s="178">
        <v>0</v>
      </c>
      <c s="178">
        <v>0</v>
      </c>
      <c s="178">
        <v>0</v>
      </c>
      <c s="178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31" spans="1:14" ht="14.5">
      <c r="A231" s="111">
        <f t="shared" si="15"/>
        <v>1</v>
      </c>
      <c s="111">
        <f t="shared" si="17"/>
        <v>81</v>
      </c>
      <c s="111">
        <v>31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</row>
    <row r="232" spans="1:14" ht="14.5">
      <c r="A232" s="111">
        <f t="shared" si="15"/>
        <v>1</v>
      </c>
      <c s="111">
        <f t="shared" si="17"/>
        <v>81</v>
      </c>
      <c s="111">
        <v>33</v>
      </c>
      <c s="178">
        <v>0</v>
      </c>
      <c s="178">
        <v>0</v>
      </c>
      <c s="178">
        <v>0</v>
      </c>
      <c s="178">
        <v>3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33" spans="1:14" ht="14.5">
      <c r="A233" s="111">
        <f t="shared" si="15"/>
        <v>1</v>
      </c>
      <c s="111">
        <f t="shared" si="17"/>
        <v>81</v>
      </c>
      <c s="111">
        <v>34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34" spans="1:14" ht="14.5">
      <c r="A234" s="111">
        <f t="shared" si="15"/>
        <v>1</v>
      </c>
      <c s="111">
        <f t="shared" si="17"/>
        <v>81</v>
      </c>
      <c s="111">
        <v>35</v>
      </c>
      <c s="178">
        <v>0</v>
      </c>
      <c s="178">
        <v>0</v>
      </c>
      <c s="178">
        <v>0</v>
      </c>
      <c s="178">
        <v>0</v>
      </c>
      <c s="178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35" spans="1:14" ht="14.5">
      <c r="A235" s="111">
        <f t="shared" si="15"/>
        <v>1</v>
      </c>
      <c s="111">
        <f t="shared" si="17"/>
        <v>81</v>
      </c>
      <c s="111">
        <v>36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36" spans="1:14" ht="14.5">
      <c r="A236" s="111">
        <f t="shared" si="15"/>
        <v>1</v>
      </c>
      <c s="111">
        <f t="shared" si="17"/>
        <v>81</v>
      </c>
      <c s="111">
        <v>37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37" spans="1:14" ht="14.5">
      <c r="A237" s="111">
        <f t="shared" si="15"/>
        <v>1</v>
      </c>
      <c s="111">
        <f t="shared" si="17"/>
        <v>81</v>
      </c>
      <c s="111">
        <v>38</v>
      </c>
      <c s="178">
        <v>0</v>
      </c>
      <c s="178">
        <v>0</v>
      </c>
      <c s="178">
        <v>0</v>
      </c>
      <c s="178">
        <v>0</v>
      </c>
      <c s="178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38" spans="1:14" ht="14.5">
      <c r="A238" s="108">
        <f t="shared" si="15"/>
        <v>1</v>
      </c>
      <c s="108">
        <f t="shared" si="17"/>
        <v>81</v>
      </c>
      <c s="108">
        <v>39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239" spans="1:14" ht="14.5">
      <c r="A239" s="111">
        <f t="shared" si="15"/>
        <v>1</v>
      </c>
      <c s="111">
        <f t="shared" si="17"/>
        <v>81</v>
      </c>
      <c s="111" t="s">
        <v>215</v>
      </c>
      <c s="178">
        <v>0</v>
      </c>
      <c s="178">
        <v>0</v>
      </c>
      <c s="178">
        <v>0</v>
      </c>
      <c s="178">
        <v>17</v>
      </c>
      <c s="178">
        <v>36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</row>
    <row r="240" spans="1:14" ht="14.5">
      <c r="A240" s="111">
        <f t="shared" si="15"/>
        <v>1</v>
      </c>
      <c s="111">
        <v>82</v>
      </c>
      <c s="111">
        <v>1</v>
      </c>
      <c s="178">
        <v>0</v>
      </c>
      <c s="178">
        <v>0</v>
      </c>
      <c s="178">
        <v>0</v>
      </c>
      <c s="178">
        <v>0</v>
      </c>
      <c s="178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41" spans="1:14" ht="14.5">
      <c r="A241" s="111">
        <f t="shared" si="15"/>
        <v>1</v>
      </c>
      <c s="111">
        <f t="shared" si="18" ref="B241:B254">B240</f>
        <v>82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42" spans="1:14" ht="14.5">
      <c r="A242" s="111">
        <f t="shared" si="15"/>
        <v>1</v>
      </c>
      <c s="111">
        <f t="shared" si="18"/>
        <v>82</v>
      </c>
      <c s="111">
        <v>3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43" spans="1:14" ht="14.5">
      <c r="A243" s="111">
        <f t="shared" si="15"/>
        <v>1</v>
      </c>
      <c s="111">
        <f t="shared" si="18"/>
        <v>82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44" spans="1:14" ht="14.5">
      <c r="A244" s="111">
        <f t="shared" si="15"/>
        <v>1</v>
      </c>
      <c s="111">
        <f t="shared" si="18"/>
        <v>82</v>
      </c>
      <c s="111">
        <v>5</v>
      </c>
      <c s="178">
        <v>0</v>
      </c>
      <c s="178">
        <v>0</v>
      </c>
      <c s="178">
        <v>0</v>
      </c>
      <c s="178">
        <v>0</v>
      </c>
      <c s="178">
        <v>2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</row>
    <row r="245" spans="1:14" ht="14.5">
      <c r="A245" s="111">
        <f t="shared" si="15"/>
        <v>1</v>
      </c>
      <c s="111">
        <f t="shared" si="18"/>
        <v>82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46" spans="1:14" ht="14.5">
      <c r="A246" s="111">
        <f t="shared" si="15"/>
        <v>1</v>
      </c>
      <c s="111">
        <f t="shared" si="18"/>
        <v>82</v>
      </c>
      <c s="111">
        <v>7</v>
      </c>
      <c s="178">
        <v>0</v>
      </c>
      <c s="178">
        <v>0</v>
      </c>
      <c s="178">
        <v>0</v>
      </c>
      <c s="178">
        <v>0</v>
      </c>
      <c s="178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47" spans="1:14" ht="14.5">
      <c r="A247" s="111">
        <f t="shared" si="15"/>
        <v>1</v>
      </c>
      <c s="111">
        <f t="shared" si="18"/>
        <v>82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48" spans="1:14" ht="14.5">
      <c r="A248" s="111">
        <f t="shared" si="15"/>
        <v>1</v>
      </c>
      <c s="111">
        <f t="shared" si="18"/>
        <v>82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49" spans="1:14" ht="14.5">
      <c r="A249" s="111">
        <f t="shared" si="15"/>
        <v>1</v>
      </c>
      <c s="111">
        <f t="shared" si="18"/>
        <v>82</v>
      </c>
      <c s="111">
        <v>10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50" spans="1:14" ht="14.5">
      <c r="A250" s="111">
        <f t="shared" si="15"/>
        <v>1</v>
      </c>
      <c s="111">
        <f t="shared" si="18"/>
        <v>82</v>
      </c>
      <c s="111">
        <v>11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51" spans="1:14" ht="14.5">
      <c r="A251" s="108">
        <f t="shared" si="15"/>
        <v>1</v>
      </c>
      <c s="108">
        <f t="shared" si="18"/>
        <v>82</v>
      </c>
      <c s="108">
        <v>12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252" spans="1:14" ht="14.5">
      <c r="A252" s="111">
        <f t="shared" si="15"/>
        <v>1</v>
      </c>
      <c s="111">
        <f t="shared" si="18"/>
        <v>82</v>
      </c>
      <c s="111">
        <v>13</v>
      </c>
      <c s="178">
        <v>0</v>
      </c>
      <c s="178">
        <v>0</v>
      </c>
      <c s="178">
        <v>0</v>
      </c>
      <c s="178">
        <v>2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</row>
    <row r="253" spans="1:14" ht="14.5">
      <c r="A253" s="111">
        <f t="shared" si="15"/>
        <v>1</v>
      </c>
      <c s="111">
        <f t="shared" si="18"/>
        <v>82</v>
      </c>
      <c s="111">
        <v>14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54" spans="1:14" ht="14.5">
      <c r="A254" s="111">
        <f t="shared" si="15"/>
        <v>1</v>
      </c>
      <c s="111">
        <f t="shared" si="18"/>
        <v>82</v>
      </c>
      <c s="111" t="s">
        <v>215</v>
      </c>
      <c s="178">
        <v>0</v>
      </c>
      <c s="178">
        <v>0</v>
      </c>
      <c s="178">
        <v>0</v>
      </c>
      <c s="178">
        <v>2</v>
      </c>
      <c s="178">
        <v>18</v>
      </c>
      <c s="178">
        <v>4</v>
      </c>
      <c s="178">
        <v>0</v>
      </c>
      <c s="178">
        <v>0</v>
      </c>
      <c s="178">
        <v>0</v>
      </c>
      <c s="178">
        <v>0</v>
      </c>
      <c s="178">
        <v>0</v>
      </c>
    </row>
    <row r="255" spans="1:14" ht="14.5">
      <c r="A255" s="111">
        <f t="shared" si="15"/>
        <v>1</v>
      </c>
      <c s="111">
        <v>90</v>
      </c>
      <c s="111">
        <v>3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56" spans="1:14" ht="14.5">
      <c r="A256" s="111">
        <f t="shared" si="15"/>
        <v>1</v>
      </c>
      <c s="111">
        <f t="shared" si="19" ref="B256:B276">B255</f>
        <v>90</v>
      </c>
      <c s="111">
        <v>4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57" spans="1:14" ht="14.5">
      <c r="A257" s="111">
        <f t="shared" si="15"/>
        <v>1</v>
      </c>
      <c s="111">
        <f t="shared" si="19"/>
        <v>90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</row>
    <row r="258" spans="1:14" ht="14.5">
      <c r="A258" s="111">
        <f t="shared" si="15"/>
        <v>1</v>
      </c>
      <c s="111">
        <f t="shared" si="19"/>
        <v>90</v>
      </c>
      <c s="111">
        <v>14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59" spans="1:14" ht="14.5">
      <c r="A259" s="111">
        <f t="shared" si="15"/>
        <v>1</v>
      </c>
      <c s="111">
        <f t="shared" si="19"/>
        <v>90</v>
      </c>
      <c s="111">
        <v>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60" spans="1:14" ht="14.5">
      <c r="A260" s="111">
        <f t="shared" si="15"/>
        <v>1</v>
      </c>
      <c s="111">
        <f t="shared" si="19"/>
        <v>90</v>
      </c>
      <c s="111">
        <v>16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61" spans="1:14" ht="14.5">
      <c r="A261" s="111">
        <f t="shared" si="20" ref="A261:A291">A260</f>
        <v>1</v>
      </c>
      <c s="111">
        <f t="shared" si="19"/>
        <v>90</v>
      </c>
      <c s="111">
        <v>17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62" spans="1:14" ht="14.5">
      <c r="A262" s="111">
        <f t="shared" si="20"/>
        <v>1</v>
      </c>
      <c s="111">
        <f t="shared" si="19"/>
        <v>90</v>
      </c>
      <c s="111">
        <v>18</v>
      </c>
      <c s="178">
        <v>0</v>
      </c>
      <c s="178">
        <v>0</v>
      </c>
      <c s="178">
        <v>0</v>
      </c>
      <c s="178">
        <v>0</v>
      </c>
      <c s="178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63" spans="1:14" ht="14.5">
      <c r="A263" s="111">
        <f t="shared" si="20"/>
        <v>1</v>
      </c>
      <c s="111">
        <f t="shared" si="19"/>
        <v>90</v>
      </c>
      <c s="111">
        <v>19</v>
      </c>
      <c s="178">
        <v>0</v>
      </c>
      <c s="178">
        <v>0</v>
      </c>
      <c s="178">
        <v>0</v>
      </c>
      <c s="178">
        <v>0</v>
      </c>
      <c s="178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64" spans="1:14" ht="14.5">
      <c r="A264" s="108">
        <f t="shared" si="20"/>
        <v>1</v>
      </c>
      <c s="108">
        <f t="shared" si="19"/>
        <v>90</v>
      </c>
      <c s="108">
        <v>23</v>
      </c>
      <c s="179">
        <v>0</v>
      </c>
      <c s="179">
        <v>0</v>
      </c>
      <c s="179">
        <v>0</v>
      </c>
      <c s="179">
        <v>0</v>
      </c>
      <c s="179">
        <v>5</v>
      </c>
      <c s="179">
        <v>0</v>
      </c>
      <c s="179">
        <v>0</v>
      </c>
      <c s="179">
        <v>0</v>
      </c>
      <c s="179">
        <v>1</v>
      </c>
      <c s="179">
        <v>0</v>
      </c>
      <c s="178">
        <v>0</v>
      </c>
    </row>
    <row r="265" spans="1:14" ht="14.5">
      <c r="A265" s="111">
        <f t="shared" si="20"/>
        <v>1</v>
      </c>
      <c s="111">
        <f t="shared" si="19"/>
        <v>90</v>
      </c>
      <c s="111">
        <v>24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66" spans="1:14" ht="14.5">
      <c r="A266" s="111">
        <f t="shared" si="20"/>
        <v>1</v>
      </c>
      <c s="111">
        <f t="shared" si="19"/>
        <v>90</v>
      </c>
      <c s="111">
        <v>25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67" spans="1:14" ht="14.5">
      <c r="A267" s="111">
        <f t="shared" si="20"/>
        <v>1</v>
      </c>
      <c s="111">
        <f t="shared" si="19"/>
        <v>90</v>
      </c>
      <c s="111">
        <v>36</v>
      </c>
      <c s="178">
        <v>0</v>
      </c>
      <c s="178">
        <v>0</v>
      </c>
      <c s="178">
        <v>0</v>
      </c>
      <c s="178">
        <v>0</v>
      </c>
      <c s="178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68" spans="1:14" ht="14.5">
      <c r="A268" s="111">
        <f t="shared" si="20"/>
        <v>1</v>
      </c>
      <c s="111">
        <f t="shared" si="19"/>
        <v>90</v>
      </c>
      <c s="111">
        <v>37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69" spans="1:14" ht="14.5">
      <c r="A269" s="111">
        <f t="shared" si="20"/>
        <v>1</v>
      </c>
      <c s="111">
        <f t="shared" si="19"/>
        <v>90</v>
      </c>
      <c s="111">
        <v>39</v>
      </c>
      <c s="178">
        <v>0</v>
      </c>
      <c s="178">
        <v>0</v>
      </c>
      <c s="178">
        <v>0</v>
      </c>
      <c s="178">
        <v>0</v>
      </c>
      <c s="178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70" spans="1:14" ht="14.5">
      <c r="A270" s="111">
        <f t="shared" si="20"/>
        <v>1</v>
      </c>
      <c s="111">
        <f t="shared" si="19"/>
        <v>90</v>
      </c>
      <c s="111">
        <v>40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71" spans="1:14" ht="14.5">
      <c r="A271" s="111">
        <f t="shared" si="20"/>
        <v>1</v>
      </c>
      <c s="111">
        <f t="shared" si="19"/>
        <v>90</v>
      </c>
      <c s="111">
        <v>41</v>
      </c>
      <c s="178">
        <v>0</v>
      </c>
      <c s="178">
        <v>0</v>
      </c>
      <c s="178">
        <v>0</v>
      </c>
      <c s="178">
        <v>0</v>
      </c>
      <c s="178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72" spans="1:14" ht="14.5">
      <c r="A272" s="111">
        <f t="shared" si="20"/>
        <v>1</v>
      </c>
      <c s="111">
        <f t="shared" si="19"/>
        <v>90</v>
      </c>
      <c s="111">
        <v>43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73" spans="1:14" ht="14.5">
      <c r="A273" s="111">
        <f t="shared" si="20"/>
        <v>1</v>
      </c>
      <c s="111">
        <f t="shared" si="19"/>
        <v>90</v>
      </c>
      <c s="111">
        <v>44</v>
      </c>
      <c s="178">
        <v>0</v>
      </c>
      <c s="178">
        <v>0</v>
      </c>
      <c s="178">
        <v>0</v>
      </c>
      <c s="178">
        <v>0</v>
      </c>
      <c s="178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74" spans="1:14" ht="14.5">
      <c r="A274" s="111">
        <f t="shared" si="20"/>
        <v>1</v>
      </c>
      <c s="111">
        <f t="shared" si="19"/>
        <v>90</v>
      </c>
      <c s="111">
        <v>45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75" spans="1:14" ht="14.5">
      <c r="A275" s="111">
        <f t="shared" si="20"/>
        <v>1</v>
      </c>
      <c s="111">
        <f t="shared" si="19"/>
        <v>90</v>
      </c>
      <c s="111">
        <v>46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76" spans="1:14" ht="14.5">
      <c r="A276" s="111">
        <f t="shared" si="20"/>
        <v>1</v>
      </c>
      <c s="111">
        <f t="shared" si="19"/>
        <v>90</v>
      </c>
      <c s="111" t="s">
        <v>215</v>
      </c>
      <c s="178">
        <v>2</v>
      </c>
      <c s="178">
        <v>0</v>
      </c>
      <c s="178">
        <v>0</v>
      </c>
      <c s="178">
        <v>0</v>
      </c>
      <c s="178">
        <v>34</v>
      </c>
      <c s="178">
        <v>1</v>
      </c>
      <c s="178">
        <v>0</v>
      </c>
      <c s="178">
        <v>0</v>
      </c>
      <c s="178">
        <v>1</v>
      </c>
      <c s="178">
        <v>0</v>
      </c>
      <c s="178">
        <v>0</v>
      </c>
    </row>
    <row r="277" spans="1:14" ht="14.5">
      <c r="A277" s="108">
        <f t="shared" si="20"/>
        <v>1</v>
      </c>
      <c s="108">
        <v>91</v>
      </c>
      <c s="108">
        <v>1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278" spans="1:14" ht="14.5">
      <c r="A278" s="111">
        <f t="shared" si="20"/>
        <v>1</v>
      </c>
      <c s="111">
        <f t="shared" si="21" ref="B278:B290">B277</f>
        <v>91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79" spans="1:14" ht="14.5">
      <c r="A279" s="111">
        <f t="shared" si="20"/>
        <v>1</v>
      </c>
      <c s="111">
        <f t="shared" si="21"/>
        <v>91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80" spans="1:14" ht="14.5">
      <c r="A280" s="111">
        <f t="shared" si="20"/>
        <v>1</v>
      </c>
      <c s="111">
        <f t="shared" si="21"/>
        <v>91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</row>
    <row r="281" spans="1:14" ht="14.5">
      <c r="A281" s="111">
        <f t="shared" si="20"/>
        <v>1</v>
      </c>
      <c s="111">
        <f t="shared" si="21"/>
        <v>91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82" spans="1:14" ht="14.5">
      <c r="A282" s="111">
        <f t="shared" si="20"/>
        <v>1</v>
      </c>
      <c s="111">
        <f t="shared" si="21"/>
        <v>91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83" spans="1:14" ht="14.5">
      <c r="A283" s="111">
        <f t="shared" si="20"/>
        <v>1</v>
      </c>
      <c s="111">
        <f t="shared" si="21"/>
        <v>91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84" spans="1:14" ht="14.5">
      <c r="A284" s="111">
        <f t="shared" si="20"/>
        <v>1</v>
      </c>
      <c s="111">
        <f t="shared" si="21"/>
        <v>91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85" spans="1:14" ht="14.5">
      <c r="A285" s="111">
        <f t="shared" si="20"/>
        <v>1</v>
      </c>
      <c s="111">
        <f t="shared" si="21"/>
        <v>91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86" spans="1:14" ht="14.5">
      <c r="A286" s="111">
        <f t="shared" si="20"/>
        <v>1</v>
      </c>
      <c s="111">
        <f t="shared" si="21"/>
        <v>91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87" spans="1:14" ht="14.5">
      <c r="A287" s="111">
        <f t="shared" si="20"/>
        <v>1</v>
      </c>
      <c s="111">
        <f t="shared" si="21"/>
        <v>91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88" spans="1:14" ht="14.5">
      <c r="A288" s="111">
        <f t="shared" si="20"/>
        <v>1</v>
      </c>
      <c s="111">
        <f t="shared" si="21"/>
        <v>91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89" spans="1:14" ht="14.5">
      <c r="A289" s="111">
        <f t="shared" si="20"/>
        <v>1</v>
      </c>
      <c s="111">
        <f t="shared" si="21"/>
        <v>91</v>
      </c>
      <c s="111">
        <v>13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90" spans="1:14" ht="14.5">
      <c r="A290" s="108">
        <f t="shared" si="20"/>
        <v>1</v>
      </c>
      <c s="108">
        <f t="shared" si="21"/>
        <v>91</v>
      </c>
      <c s="108" t="s">
        <v>215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1</v>
      </c>
      <c s="179">
        <v>0</v>
      </c>
      <c s="178">
        <v>0</v>
      </c>
    </row>
    <row r="291" spans="1:14" ht="14.5">
      <c r="A291" s="111">
        <f t="shared" si="20"/>
        <v>1</v>
      </c>
      <c s="111">
        <v>92</v>
      </c>
      <c s="111">
        <v>1</v>
      </c>
      <c s="178">
        <v>0</v>
      </c>
      <c s="178">
        <v>0</v>
      </c>
      <c s="178">
        <v>0</v>
      </c>
      <c s="178">
        <v>1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92" spans="1:14" ht="14.5">
      <c r="A292" s="111">
        <f t="shared" si="22" ref="A292:A308">A291</f>
        <v>1</v>
      </c>
      <c s="111">
        <f t="shared" si="23" ref="B292:B308">B291</f>
        <v>92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93" spans="1:14" ht="14.5">
      <c r="A293" s="111">
        <f t="shared" si="22"/>
        <v>1</v>
      </c>
      <c s="111">
        <f t="shared" si="23"/>
        <v>92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94" spans="1:14" ht="14.5">
      <c r="A294" s="111">
        <f t="shared" si="22"/>
        <v>1</v>
      </c>
      <c s="111">
        <f t="shared" si="23"/>
        <v>92</v>
      </c>
      <c s="111">
        <v>4</v>
      </c>
      <c s="178">
        <v>0</v>
      </c>
      <c s="178">
        <v>0</v>
      </c>
      <c s="178">
        <v>0</v>
      </c>
      <c s="178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95" spans="1:14" ht="14.5">
      <c r="A295" s="111">
        <f t="shared" si="22"/>
        <v>1</v>
      </c>
      <c s="111">
        <f t="shared" si="23"/>
        <v>92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96" spans="1:14" ht="14.5">
      <c r="A296" s="111">
        <f t="shared" si="22"/>
        <v>1</v>
      </c>
      <c s="111">
        <f t="shared" si="23"/>
        <v>92</v>
      </c>
      <c s="111">
        <v>6</v>
      </c>
      <c s="178">
        <v>0</v>
      </c>
      <c s="178">
        <v>0</v>
      </c>
      <c s="178">
        <v>0</v>
      </c>
      <c s="178">
        <v>4</v>
      </c>
      <c s="178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97" spans="1:14" ht="14.5">
      <c r="A297" s="111">
        <f t="shared" si="22"/>
        <v>1</v>
      </c>
      <c s="111">
        <f t="shared" si="23"/>
        <v>92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98" spans="1:14" ht="14.5">
      <c r="A298" s="111">
        <f t="shared" si="22"/>
        <v>1</v>
      </c>
      <c s="111">
        <f t="shared" si="23"/>
        <v>92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99" spans="1:14" ht="14.5">
      <c r="A299" s="111">
        <f t="shared" si="22"/>
        <v>1</v>
      </c>
      <c s="111">
        <f t="shared" si="23"/>
        <v>92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00" spans="1:14" ht="14.5">
      <c r="A300" s="111">
        <f t="shared" si="22"/>
        <v>1</v>
      </c>
      <c s="111">
        <f t="shared" si="23"/>
        <v>92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01" spans="1:14" ht="14.5">
      <c r="A301" s="111">
        <f t="shared" si="22"/>
        <v>1</v>
      </c>
      <c s="111">
        <f t="shared" si="23"/>
        <v>92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02" spans="1:14" ht="14.5">
      <c r="A302" s="111">
        <f t="shared" si="22"/>
        <v>1</v>
      </c>
      <c s="111">
        <f t="shared" si="23"/>
        <v>92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03" spans="1:14" ht="14.5">
      <c r="A303" s="108">
        <f t="shared" si="22"/>
        <v>1</v>
      </c>
      <c s="108">
        <f t="shared" si="23"/>
        <v>92</v>
      </c>
      <c s="108">
        <v>13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304" spans="1:14" ht="14.5">
      <c r="A304" s="111">
        <f t="shared" si="22"/>
        <v>1</v>
      </c>
      <c s="111">
        <f t="shared" si="23"/>
        <v>92</v>
      </c>
      <c s="111">
        <v>14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05" spans="1:14" ht="14.5">
      <c r="A305" s="111">
        <f t="shared" si="22"/>
        <v>1</v>
      </c>
      <c s="111">
        <f t="shared" si="23"/>
        <v>92</v>
      </c>
      <c s="111">
        <v>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06" spans="1:14" ht="14.5">
      <c r="A306" s="111">
        <f t="shared" si="22"/>
        <v>1</v>
      </c>
      <c s="111">
        <f t="shared" si="23"/>
        <v>92</v>
      </c>
      <c s="111">
        <v>16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07" spans="1:14" ht="14.5">
      <c r="A307" s="111">
        <f t="shared" si="22"/>
        <v>1</v>
      </c>
      <c s="111">
        <f t="shared" si="23"/>
        <v>92</v>
      </c>
      <c s="111">
        <v>17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08" spans="1:14" ht="14.5">
      <c r="A308" s="111">
        <f t="shared" si="22"/>
        <v>1</v>
      </c>
      <c s="111">
        <f t="shared" si="23"/>
        <v>92</v>
      </c>
      <c s="111" t="s">
        <v>215</v>
      </c>
      <c s="178">
        <v>1</v>
      </c>
      <c s="178">
        <v>0</v>
      </c>
      <c s="178">
        <v>0</v>
      </c>
      <c s="178">
        <v>9</v>
      </c>
      <c s="178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09" spans="1:14" ht="14.5">
      <c r="A309" s="111">
        <v>2</v>
      </c>
      <c s="111">
        <v>10</v>
      </c>
      <c s="111">
        <v>15</v>
      </c>
      <c s="178">
        <v>0</v>
      </c>
      <c s="178">
        <v>0</v>
      </c>
      <c s="178">
        <v>0</v>
      </c>
      <c s="178">
        <v>2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</row>
    <row r="310" spans="1:14" ht="14.5">
      <c r="A310" s="111">
        <f t="shared" si="24" ref="A310:A373">A309</f>
        <v>2</v>
      </c>
      <c s="111">
        <f t="shared" si="25" ref="B310:B320">B309</f>
        <v>10</v>
      </c>
      <c s="111">
        <v>16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11" spans="1:14" ht="14.5">
      <c r="A311" s="111">
        <f t="shared" si="24"/>
        <v>2</v>
      </c>
      <c s="111">
        <f t="shared" si="25"/>
        <v>10</v>
      </c>
      <c s="111">
        <v>17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12" spans="1:14" ht="14.5">
      <c r="A312" s="111">
        <f t="shared" si="24"/>
        <v>2</v>
      </c>
      <c s="111">
        <f t="shared" si="25"/>
        <v>10</v>
      </c>
      <c s="111">
        <v>18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13" spans="1:14" ht="14.5">
      <c r="A313" s="111">
        <f t="shared" si="24"/>
        <v>2</v>
      </c>
      <c s="111">
        <f t="shared" si="25"/>
        <v>10</v>
      </c>
      <c s="111">
        <v>19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14" spans="1:14" ht="14.5">
      <c r="A314" s="111">
        <f t="shared" si="24"/>
        <v>2</v>
      </c>
      <c s="111">
        <f t="shared" si="25"/>
        <v>10</v>
      </c>
      <c s="111">
        <v>20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15" spans="1:14" ht="14.5">
      <c r="A315" s="111">
        <f t="shared" si="24"/>
        <v>2</v>
      </c>
      <c s="111">
        <f t="shared" si="25"/>
        <v>10</v>
      </c>
      <c s="111">
        <v>21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16" spans="1:14" ht="14.5">
      <c r="A316" s="108">
        <f t="shared" si="24"/>
        <v>2</v>
      </c>
      <c s="108">
        <f t="shared" si="25"/>
        <v>10</v>
      </c>
      <c s="108">
        <v>22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317" spans="1:14" ht="14.5">
      <c r="A317" s="111">
        <f t="shared" si="24"/>
        <v>2</v>
      </c>
      <c s="111">
        <f t="shared" si="25"/>
        <v>10</v>
      </c>
      <c s="111">
        <v>23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18" spans="1:14" ht="14.5">
      <c r="A318" s="111">
        <f t="shared" si="24"/>
        <v>2</v>
      </c>
      <c s="111">
        <f t="shared" si="25"/>
        <v>10</v>
      </c>
      <c s="111">
        <v>24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19" spans="1:14" ht="14.5">
      <c r="A319" s="111">
        <f t="shared" si="24"/>
        <v>2</v>
      </c>
      <c s="111">
        <f t="shared" si="25"/>
        <v>10</v>
      </c>
      <c s="111">
        <v>25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20" spans="1:14" ht="14.5">
      <c r="A320" s="111">
        <f t="shared" si="24"/>
        <v>2</v>
      </c>
      <c s="111">
        <f t="shared" si="25"/>
        <v>10</v>
      </c>
      <c s="111" t="s">
        <v>215</v>
      </c>
      <c s="178">
        <v>0</v>
      </c>
      <c s="178">
        <v>0</v>
      </c>
      <c s="178">
        <v>0</v>
      </c>
      <c s="178">
        <v>2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</row>
    <row r="321" spans="1:14" ht="14.5">
      <c r="A321" s="111">
        <f t="shared" si="24"/>
        <v>2</v>
      </c>
      <c s="111">
        <v>11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22" spans="1:14" ht="14.5">
      <c r="A322" s="111">
        <f t="shared" si="24"/>
        <v>2</v>
      </c>
      <c s="111">
        <f t="shared" si="26" ref="B322:B335">B321</f>
        <v>11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23" spans="1:14" ht="14.5">
      <c r="A323" s="111">
        <f t="shared" si="24"/>
        <v>2</v>
      </c>
      <c s="111">
        <f t="shared" si="26"/>
        <v>11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24" spans="1:14" ht="14.5">
      <c r="A324" s="111">
        <f t="shared" si="24"/>
        <v>2</v>
      </c>
      <c s="111">
        <f t="shared" si="26"/>
        <v>11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25" spans="1:14" ht="14.5">
      <c r="A325" s="111">
        <f t="shared" si="24"/>
        <v>2</v>
      </c>
      <c s="111">
        <f t="shared" si="26"/>
        <v>11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26" spans="1:14" ht="14.5">
      <c r="A326" s="111">
        <f t="shared" si="24"/>
        <v>2</v>
      </c>
      <c s="111">
        <f t="shared" si="26"/>
        <v>11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27" spans="1:14" ht="14.5">
      <c r="A327" s="111">
        <f t="shared" si="24"/>
        <v>2</v>
      </c>
      <c s="111">
        <f t="shared" si="26"/>
        <v>11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28" spans="1:14" ht="14.5">
      <c r="A328" s="111">
        <f t="shared" si="24"/>
        <v>2</v>
      </c>
      <c s="111">
        <f t="shared" si="26"/>
        <v>11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29" spans="1:14" ht="14.5">
      <c r="A329" s="108">
        <f t="shared" si="24"/>
        <v>2</v>
      </c>
      <c s="108">
        <f t="shared" si="26"/>
        <v>11</v>
      </c>
      <c s="108">
        <v>9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330" spans="1:14" ht="14.5">
      <c r="A330" s="111">
        <f t="shared" si="24"/>
        <v>2</v>
      </c>
      <c s="111">
        <f t="shared" si="26"/>
        <v>11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31" spans="1:14" ht="14.5">
      <c r="A331" s="111">
        <f t="shared" si="24"/>
        <v>2</v>
      </c>
      <c s="111">
        <f t="shared" si="26"/>
        <v>11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32" spans="1:14" ht="14.5">
      <c r="A332" s="111">
        <f t="shared" si="24"/>
        <v>2</v>
      </c>
      <c s="111">
        <f t="shared" si="26"/>
        <v>11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33" spans="1:14" ht="14.5">
      <c r="A333" s="111">
        <f t="shared" si="24"/>
        <v>2</v>
      </c>
      <c s="111">
        <f t="shared" si="26"/>
        <v>11</v>
      </c>
      <c s="111">
        <v>13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34" spans="1:14" ht="14.5">
      <c r="A334" s="111">
        <f t="shared" si="24"/>
        <v>2</v>
      </c>
      <c s="111">
        <f t="shared" si="26"/>
        <v>11</v>
      </c>
      <c s="111">
        <v>14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35" spans="1:14" ht="14.5">
      <c r="A335" s="111">
        <f t="shared" si="24"/>
        <v>2</v>
      </c>
      <c s="111">
        <f t="shared" si="26"/>
        <v>11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36" spans="1:14" ht="14.5">
      <c r="A336" s="111">
        <f t="shared" si="24"/>
        <v>2</v>
      </c>
      <c s="111">
        <v>20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37" spans="1:14" ht="14.5">
      <c r="A337" s="111">
        <f t="shared" si="24"/>
        <v>2</v>
      </c>
      <c s="111">
        <f t="shared" si="27" ref="B337:B353">B336</f>
        <v>20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38" spans="1:14" ht="14.5">
      <c r="A338" s="111">
        <f t="shared" si="24"/>
        <v>2</v>
      </c>
      <c s="111">
        <f t="shared" si="27"/>
        <v>20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39" spans="1:14" ht="14.5">
      <c r="A339" s="111">
        <f t="shared" si="24"/>
        <v>2</v>
      </c>
      <c s="111">
        <f t="shared" si="27"/>
        <v>20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40" spans="1:14" ht="14.5">
      <c r="A340" s="111">
        <f t="shared" si="24"/>
        <v>2</v>
      </c>
      <c s="111">
        <f t="shared" si="27"/>
        <v>20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41" spans="1:14" ht="14.5">
      <c r="A341" s="111">
        <f t="shared" si="24"/>
        <v>2</v>
      </c>
      <c s="111">
        <f t="shared" si="27"/>
        <v>20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42" spans="1:14" ht="14.5">
      <c r="A342" s="108">
        <f t="shared" si="24"/>
        <v>2</v>
      </c>
      <c s="108">
        <f t="shared" si="27"/>
        <v>20</v>
      </c>
      <c s="108">
        <v>13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343" spans="1:14" ht="14.5">
      <c r="A343" s="111">
        <f t="shared" si="24"/>
        <v>2</v>
      </c>
      <c s="111">
        <f t="shared" si="27"/>
        <v>20</v>
      </c>
      <c s="111">
        <v>14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44" spans="1:14" ht="14.5">
      <c r="A344" s="111">
        <f t="shared" si="24"/>
        <v>2</v>
      </c>
      <c s="111">
        <f t="shared" si="27"/>
        <v>20</v>
      </c>
      <c s="111">
        <v>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45" spans="1:14" ht="14.5">
      <c r="A345" s="111">
        <f t="shared" si="24"/>
        <v>2</v>
      </c>
      <c s="111">
        <f t="shared" si="27"/>
        <v>20</v>
      </c>
      <c s="111">
        <v>16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46" spans="1:14" ht="14.5">
      <c r="A346" s="111">
        <f t="shared" si="24"/>
        <v>2</v>
      </c>
      <c s="111">
        <f t="shared" si="27"/>
        <v>20</v>
      </c>
      <c s="111">
        <v>17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47" spans="1:14" ht="14.5">
      <c r="A347" s="111">
        <f t="shared" si="24"/>
        <v>2</v>
      </c>
      <c s="111">
        <f t="shared" si="27"/>
        <v>20</v>
      </c>
      <c s="111">
        <v>18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48" spans="1:14" ht="14.5">
      <c r="A348" s="111">
        <f t="shared" si="24"/>
        <v>2</v>
      </c>
      <c s="111">
        <f t="shared" si="27"/>
        <v>20</v>
      </c>
      <c s="111">
        <v>19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49" spans="1:14" ht="14.5">
      <c r="A349" s="111">
        <f t="shared" si="24"/>
        <v>2</v>
      </c>
      <c s="111">
        <f t="shared" si="27"/>
        <v>20</v>
      </c>
      <c s="111">
        <v>20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50" spans="1:14" ht="14.5">
      <c r="A350" s="111">
        <f t="shared" si="24"/>
        <v>2</v>
      </c>
      <c s="111">
        <f t="shared" si="27"/>
        <v>20</v>
      </c>
      <c s="111">
        <v>21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51" spans="1:14" ht="14.5">
      <c r="A351" s="111">
        <f t="shared" si="24"/>
        <v>2</v>
      </c>
      <c s="111">
        <f t="shared" si="27"/>
        <v>20</v>
      </c>
      <c s="111">
        <v>22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52" spans="1:14" ht="14.5">
      <c r="A352" s="111">
        <f t="shared" si="24"/>
        <v>2</v>
      </c>
      <c s="111">
        <f t="shared" si="27"/>
        <v>20</v>
      </c>
      <c s="111">
        <v>23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53" spans="1:14" ht="14.5">
      <c r="A353" s="111">
        <f t="shared" si="24"/>
        <v>2</v>
      </c>
      <c s="111">
        <f t="shared" si="27"/>
        <v>20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54" spans="1:14" ht="14.5">
      <c r="A354" s="111">
        <f t="shared" si="24"/>
        <v>2</v>
      </c>
      <c s="111">
        <v>21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55" spans="1:14" ht="14.5">
      <c r="A355" s="108">
        <f t="shared" si="24"/>
        <v>2</v>
      </c>
      <c s="108">
        <f t="shared" si="28" ref="B355:B369">B354</f>
        <v>21</v>
      </c>
      <c s="108">
        <v>2</v>
      </c>
      <c s="179">
        <v>0</v>
      </c>
      <c s="179">
        <v>0</v>
      </c>
      <c s="179">
        <v>0</v>
      </c>
      <c s="179">
        <v>1</v>
      </c>
      <c s="179">
        <v>1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356" spans="1:14" ht="14.5">
      <c r="A356" s="111">
        <f t="shared" si="24"/>
        <v>2</v>
      </c>
      <c s="111">
        <f t="shared" si="28"/>
        <v>21</v>
      </c>
      <c s="111">
        <v>3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57" spans="1:14" ht="14.5">
      <c r="A357" s="111">
        <f t="shared" si="24"/>
        <v>2</v>
      </c>
      <c s="111">
        <f t="shared" si="28"/>
        <v>21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58" spans="1:14" ht="14.5">
      <c r="A358" s="111">
        <f t="shared" si="24"/>
        <v>2</v>
      </c>
      <c s="111">
        <f t="shared" si="28"/>
        <v>21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59" spans="1:14" ht="14.5">
      <c r="A359" s="111">
        <f t="shared" si="24"/>
        <v>2</v>
      </c>
      <c s="111">
        <f t="shared" si="28"/>
        <v>21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60" spans="1:14" ht="14.5">
      <c r="A360" s="111">
        <f t="shared" si="24"/>
        <v>2</v>
      </c>
      <c s="111">
        <f t="shared" si="28"/>
        <v>21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61" spans="1:14" ht="14.5">
      <c r="A361" s="111">
        <f t="shared" si="24"/>
        <v>2</v>
      </c>
      <c s="111">
        <f t="shared" si="28"/>
        <v>21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62" spans="1:14" ht="14.5">
      <c r="A362" s="111">
        <f t="shared" si="24"/>
        <v>2</v>
      </c>
      <c s="111">
        <f t="shared" si="28"/>
        <v>21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63" spans="1:14" ht="14.5">
      <c r="A363" s="111">
        <f t="shared" si="24"/>
        <v>2</v>
      </c>
      <c s="111">
        <f t="shared" si="28"/>
        <v>21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64" spans="1:14" ht="14.5">
      <c r="A364" s="111">
        <f t="shared" si="24"/>
        <v>2</v>
      </c>
      <c s="111">
        <f t="shared" si="28"/>
        <v>21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65" spans="1:14" ht="14.5">
      <c r="A365" s="111">
        <f t="shared" si="24"/>
        <v>2</v>
      </c>
      <c s="111">
        <f t="shared" si="28"/>
        <v>21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66" spans="1:14" ht="14.5">
      <c r="A366" s="111">
        <f t="shared" si="24"/>
        <v>2</v>
      </c>
      <c s="111">
        <f t="shared" si="28"/>
        <v>21</v>
      </c>
      <c s="111">
        <v>13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67" spans="1:14" ht="14.5">
      <c r="A367" s="111">
        <f t="shared" si="24"/>
        <v>2</v>
      </c>
      <c s="111">
        <f t="shared" si="28"/>
        <v>21</v>
      </c>
      <c s="111">
        <v>14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68" spans="1:14" ht="14.5">
      <c r="A368" s="108">
        <f t="shared" si="24"/>
        <v>2</v>
      </c>
      <c s="108">
        <f t="shared" si="28"/>
        <v>21</v>
      </c>
      <c s="108">
        <v>15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369" spans="1:14" ht="14.5">
      <c r="A369" s="111">
        <f t="shared" si="24"/>
        <v>2</v>
      </c>
      <c s="111">
        <f t="shared" si="28"/>
        <v>21</v>
      </c>
      <c s="111" t="s">
        <v>215</v>
      </c>
      <c s="178">
        <v>0</v>
      </c>
      <c s="178">
        <v>0</v>
      </c>
      <c s="178">
        <v>0</v>
      </c>
      <c s="178">
        <v>2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70" spans="1:14" ht="14.5">
      <c r="A370" s="111">
        <f t="shared" si="24"/>
        <v>2</v>
      </c>
      <c s="111">
        <v>22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71" spans="1:14" ht="14.5">
      <c r="A371" s="111">
        <f t="shared" si="24"/>
        <v>2</v>
      </c>
      <c s="111">
        <f t="shared" si="29" ref="B371:B376">B370</f>
        <v>22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72" spans="1:14" ht="14.5">
      <c r="A372" s="111">
        <f t="shared" si="24"/>
        <v>2</v>
      </c>
      <c s="111">
        <f t="shared" si="29"/>
        <v>22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73" spans="1:14" ht="14.5">
      <c r="A373" s="111">
        <f t="shared" si="24"/>
        <v>2</v>
      </c>
      <c s="111">
        <f t="shared" si="29"/>
        <v>22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74" spans="1:14" ht="14.5">
      <c r="A374" s="111">
        <f t="shared" si="30" ref="A374:A437">A373</f>
        <v>2</v>
      </c>
      <c s="111">
        <f t="shared" si="29"/>
        <v>22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75" spans="1:14" ht="14.5">
      <c r="A375" s="111">
        <f t="shared" si="30"/>
        <v>2</v>
      </c>
      <c s="111">
        <f t="shared" si="29"/>
        <v>22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76" spans="1:14" ht="14.5">
      <c r="A376" s="111">
        <f t="shared" si="30"/>
        <v>2</v>
      </c>
      <c s="111">
        <f t="shared" si="29"/>
        <v>22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77" spans="1:14" ht="14.5">
      <c r="A377" s="111">
        <f t="shared" si="30"/>
        <v>2</v>
      </c>
      <c s="111">
        <v>30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78" spans="1:14" ht="14.5">
      <c r="A378" s="111">
        <f t="shared" si="30"/>
        <v>2</v>
      </c>
      <c s="111">
        <f t="shared" si="31" ref="B378:B391">B377</f>
        <v>30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79" spans="1:14" ht="14.5">
      <c r="A379" s="111">
        <f t="shared" si="30"/>
        <v>2</v>
      </c>
      <c s="111">
        <f t="shared" si="31"/>
        <v>30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80" spans="1:14" ht="14.5">
      <c r="A380" s="111">
        <f t="shared" si="30"/>
        <v>2</v>
      </c>
      <c s="111">
        <f t="shared" si="31"/>
        <v>30</v>
      </c>
      <c s="111">
        <v>7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81" spans="1:14" ht="14.5">
      <c r="A381" s="108">
        <f t="shared" si="30"/>
        <v>2</v>
      </c>
      <c s="108">
        <f t="shared" si="31"/>
        <v>30</v>
      </c>
      <c s="108">
        <v>8</v>
      </c>
      <c s="179">
        <v>0</v>
      </c>
      <c s="179">
        <v>0</v>
      </c>
      <c s="179">
        <v>0</v>
      </c>
      <c s="179">
        <v>0</v>
      </c>
      <c s="179">
        <v>1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382" spans="1:14" ht="14.5">
      <c r="A382" s="111">
        <f t="shared" si="30"/>
        <v>2</v>
      </c>
      <c s="111">
        <f t="shared" si="31"/>
        <v>30</v>
      </c>
      <c s="111">
        <v>9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83" spans="1:14" ht="14.5">
      <c r="A383" s="111">
        <f t="shared" si="30"/>
        <v>2</v>
      </c>
      <c s="111">
        <f t="shared" si="31"/>
        <v>30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84" spans="1:14" ht="14.5">
      <c r="A384" s="111">
        <f t="shared" si="30"/>
        <v>2</v>
      </c>
      <c s="111">
        <f t="shared" si="31"/>
        <v>30</v>
      </c>
      <c s="111">
        <v>11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85" spans="1:14" ht="14.5">
      <c r="A385" s="111">
        <f t="shared" si="30"/>
        <v>2</v>
      </c>
      <c s="111">
        <f t="shared" si="31"/>
        <v>30</v>
      </c>
      <c s="111">
        <v>17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86" spans="1:14" ht="14.5">
      <c r="A386" s="111">
        <f t="shared" si="30"/>
        <v>2</v>
      </c>
      <c s="111">
        <f t="shared" si="31"/>
        <v>30</v>
      </c>
      <c s="111">
        <v>18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87" spans="1:14" ht="14.5">
      <c r="A387" s="111">
        <f t="shared" si="30"/>
        <v>2</v>
      </c>
      <c s="111">
        <f t="shared" si="31"/>
        <v>30</v>
      </c>
      <c s="111">
        <v>19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88" spans="1:14" ht="14.5">
      <c r="A388" s="111">
        <f t="shared" si="30"/>
        <v>2</v>
      </c>
      <c s="111">
        <f t="shared" si="31"/>
        <v>30</v>
      </c>
      <c s="111">
        <v>20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89" spans="1:14" ht="14.5">
      <c r="A389" s="111">
        <f t="shared" si="30"/>
        <v>2</v>
      </c>
      <c s="111">
        <f t="shared" si="31"/>
        <v>30</v>
      </c>
      <c s="111">
        <v>26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90" spans="1:14" ht="14.5">
      <c r="A390" s="111">
        <f t="shared" si="30"/>
        <v>2</v>
      </c>
      <c s="111">
        <f t="shared" si="31"/>
        <v>30</v>
      </c>
      <c s="111">
        <v>27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91" spans="1:14" ht="14.5">
      <c r="A391" s="111">
        <f t="shared" si="30"/>
        <v>2</v>
      </c>
      <c s="111">
        <f t="shared" si="31"/>
        <v>30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92" spans="1:14" ht="14.5">
      <c r="A392" s="111">
        <f t="shared" si="30"/>
        <v>2</v>
      </c>
      <c s="111">
        <v>31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93" spans="1:14" ht="14.5">
      <c r="A393" s="111">
        <f t="shared" si="30"/>
        <v>2</v>
      </c>
      <c s="111">
        <f t="shared" si="32" ref="B393:B400">B392</f>
        <v>31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94" spans="1:14" ht="14.5">
      <c r="A394" s="108">
        <f t="shared" si="30"/>
        <v>2</v>
      </c>
      <c s="108">
        <f t="shared" si="32"/>
        <v>31</v>
      </c>
      <c s="108">
        <v>3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395" spans="1:14" ht="14.5">
      <c r="A395" s="111">
        <f t="shared" si="30"/>
        <v>2</v>
      </c>
      <c s="111">
        <f t="shared" si="32"/>
        <v>31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1</v>
      </c>
      <c s="178">
        <v>1</v>
      </c>
      <c s="178">
        <v>0</v>
      </c>
      <c s="178">
        <v>0</v>
      </c>
      <c s="178">
        <v>0</v>
      </c>
    </row>
    <row r="396" spans="1:14" ht="14.5">
      <c r="A396" s="111">
        <f t="shared" si="30"/>
        <v>2</v>
      </c>
      <c s="111">
        <f t="shared" si="32"/>
        <v>31</v>
      </c>
      <c s="111">
        <v>5</v>
      </c>
      <c s="178">
        <v>0</v>
      </c>
      <c s="178">
        <v>0</v>
      </c>
      <c s="178">
        <v>0</v>
      </c>
      <c s="178">
        <v>0</v>
      </c>
      <c s="178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97" spans="1:14" ht="14.5">
      <c r="A397" s="111">
        <f t="shared" si="30"/>
        <v>2</v>
      </c>
      <c s="111">
        <f t="shared" si="32"/>
        <v>31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98" spans="1:14" ht="14.5">
      <c r="A398" s="111">
        <f t="shared" si="30"/>
        <v>2</v>
      </c>
      <c s="111">
        <f t="shared" si="32"/>
        <v>31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99" spans="1:14" ht="14.5">
      <c r="A399" s="111">
        <f t="shared" si="30"/>
        <v>2</v>
      </c>
      <c s="111">
        <f t="shared" si="32"/>
        <v>31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00" spans="1:14" ht="14.5">
      <c r="A400" s="111">
        <f t="shared" si="30"/>
        <v>2</v>
      </c>
      <c s="111">
        <f t="shared" si="32"/>
        <v>31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4</v>
      </c>
      <c s="178">
        <v>0</v>
      </c>
      <c s="178">
        <v>1</v>
      </c>
      <c s="178">
        <v>1</v>
      </c>
      <c s="178">
        <v>0</v>
      </c>
      <c s="178">
        <v>0</v>
      </c>
      <c s="178">
        <v>0</v>
      </c>
    </row>
    <row r="401" spans="1:14" ht="14.5">
      <c r="A401" s="111">
        <f t="shared" si="30"/>
        <v>2</v>
      </c>
      <c s="111">
        <v>32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02" spans="1:14" ht="14.5">
      <c r="A402" s="111">
        <f t="shared" si="30"/>
        <v>2</v>
      </c>
      <c s="111">
        <f t="shared" si="33" ref="B402:B405">B401</f>
        <v>32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03" spans="1:14" ht="14.5">
      <c r="A403" s="111">
        <f t="shared" si="30"/>
        <v>2</v>
      </c>
      <c s="111">
        <f t="shared" si="33"/>
        <v>32</v>
      </c>
      <c s="111">
        <v>3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04" spans="1:14" ht="14.5">
      <c r="A404" s="111">
        <f t="shared" si="30"/>
        <v>2</v>
      </c>
      <c s="111">
        <f t="shared" si="33"/>
        <v>32</v>
      </c>
      <c s="111">
        <v>4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05" spans="1:14" ht="14.5">
      <c r="A405" s="111">
        <f t="shared" si="30"/>
        <v>2</v>
      </c>
      <c s="111">
        <f t="shared" si="33"/>
        <v>32</v>
      </c>
      <c s="111" t="s">
        <v>215</v>
      </c>
      <c s="178">
        <v>0</v>
      </c>
      <c s="178">
        <v>0</v>
      </c>
      <c s="178">
        <v>0</v>
      </c>
      <c s="178">
        <v>2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06" spans="1:14" ht="14.5">
      <c r="A406" s="111">
        <f t="shared" si="30"/>
        <v>2</v>
      </c>
      <c s="111">
        <v>33</v>
      </c>
      <c s="111">
        <v>1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07" spans="1:14" ht="14.5">
      <c r="A407" s="108">
        <f t="shared" si="30"/>
        <v>2</v>
      </c>
      <c s="108">
        <f t="shared" si="34" ref="B407:B410">B406</f>
        <v>33</v>
      </c>
      <c s="108">
        <v>2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408" spans="1:14" ht="14.5">
      <c r="A408" s="111">
        <f t="shared" si="30"/>
        <v>2</v>
      </c>
      <c s="111">
        <f t="shared" si="34"/>
        <v>33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09" spans="1:14" ht="14.5">
      <c r="A409" s="111">
        <f t="shared" si="30"/>
        <v>2</v>
      </c>
      <c s="111">
        <f t="shared" si="34"/>
        <v>33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10" spans="1:14" ht="14.5">
      <c r="A410" s="111">
        <f t="shared" si="30"/>
        <v>2</v>
      </c>
      <c s="111">
        <f t="shared" si="34"/>
        <v>33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11" spans="1:14" ht="14.5">
      <c r="A411" s="111">
        <f t="shared" si="30"/>
        <v>2</v>
      </c>
      <c s="111">
        <v>40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12" spans="1:14" ht="14.5">
      <c r="A412" s="111">
        <f t="shared" si="30"/>
        <v>2</v>
      </c>
      <c s="111">
        <f t="shared" si="35" ref="B412:B419">B411</f>
        <v>40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2</v>
      </c>
      <c s="178">
        <v>1</v>
      </c>
      <c s="178">
        <v>0</v>
      </c>
      <c s="178">
        <v>0</v>
      </c>
      <c s="178">
        <v>0</v>
      </c>
    </row>
    <row r="413" spans="1:14" ht="14.5">
      <c r="A413" s="111">
        <f t="shared" si="30"/>
        <v>2</v>
      </c>
      <c s="111">
        <f t="shared" si="35"/>
        <v>40</v>
      </c>
      <c s="111">
        <v>6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14" spans="1:14" ht="14.5">
      <c r="A414" s="111">
        <f t="shared" si="30"/>
        <v>2</v>
      </c>
      <c s="111">
        <f t="shared" si="35"/>
        <v>40</v>
      </c>
      <c s="111">
        <v>14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15" spans="1:14" ht="14.5">
      <c r="A415" s="111">
        <f t="shared" si="30"/>
        <v>2</v>
      </c>
      <c s="111">
        <f t="shared" si="35"/>
        <v>40</v>
      </c>
      <c s="111">
        <v>16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16" spans="1:14" ht="14.5">
      <c r="A416" s="111">
        <f t="shared" si="30"/>
        <v>2</v>
      </c>
      <c s="111">
        <f t="shared" si="35"/>
        <v>40</v>
      </c>
      <c s="111">
        <v>17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17" spans="1:14" ht="14.5">
      <c r="A417" s="111">
        <f t="shared" si="30"/>
        <v>2</v>
      </c>
      <c s="111">
        <f t="shared" si="35"/>
        <v>40</v>
      </c>
      <c s="111">
        <v>18</v>
      </c>
      <c s="178">
        <v>0</v>
      </c>
      <c s="178">
        <v>0</v>
      </c>
      <c s="178">
        <v>0</v>
      </c>
      <c s="178">
        <v>1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18" spans="1:14" ht="14.5">
      <c r="A418" s="111">
        <f t="shared" si="30"/>
        <v>2</v>
      </c>
      <c s="111">
        <f t="shared" si="35"/>
        <v>40</v>
      </c>
      <c s="111">
        <v>19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19" spans="1:14" ht="14.5">
      <c r="A419" s="111">
        <f t="shared" si="30"/>
        <v>2</v>
      </c>
      <c s="111">
        <f t="shared" si="35"/>
        <v>40</v>
      </c>
      <c s="111" t="s">
        <v>215</v>
      </c>
      <c s="178">
        <v>1</v>
      </c>
      <c s="178">
        <v>0</v>
      </c>
      <c s="178">
        <v>0</v>
      </c>
      <c s="178">
        <v>3</v>
      </c>
      <c s="178">
        <v>1</v>
      </c>
      <c s="178">
        <v>0</v>
      </c>
      <c s="178">
        <v>2</v>
      </c>
      <c s="178">
        <v>1</v>
      </c>
      <c s="178">
        <v>0</v>
      </c>
      <c s="178">
        <v>0</v>
      </c>
      <c s="178">
        <v>0</v>
      </c>
    </row>
    <row r="420" spans="1:14" ht="14.5">
      <c r="A420" s="108">
        <f t="shared" si="30"/>
        <v>2</v>
      </c>
      <c s="108">
        <v>41</v>
      </c>
      <c s="108">
        <v>1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421" spans="1:14" ht="14.5">
      <c r="A421" s="111">
        <f t="shared" si="30"/>
        <v>2</v>
      </c>
      <c s="111">
        <f t="shared" si="36" ref="B421:B426">B420</f>
        <v>41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22" spans="1:14" ht="14.5">
      <c r="A422" s="111">
        <f t="shared" si="30"/>
        <v>2</v>
      </c>
      <c s="111">
        <f t="shared" si="36"/>
        <v>41</v>
      </c>
      <c s="111">
        <v>3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23" spans="1:14" ht="14.5">
      <c r="A423" s="111">
        <f t="shared" si="30"/>
        <v>2</v>
      </c>
      <c s="111">
        <f t="shared" si="36"/>
        <v>41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24" spans="1:14" ht="14.5">
      <c r="A424" s="111">
        <f t="shared" si="30"/>
        <v>2</v>
      </c>
      <c s="111">
        <f t="shared" si="36"/>
        <v>41</v>
      </c>
      <c s="111">
        <v>5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25" spans="1:14" ht="14.5">
      <c r="A425" s="111">
        <f t="shared" si="30"/>
        <v>2</v>
      </c>
      <c s="111">
        <f t="shared" si="36"/>
        <v>41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26" spans="1:14" ht="14.5">
      <c r="A426" s="111">
        <f t="shared" si="30"/>
        <v>2</v>
      </c>
      <c s="111">
        <f t="shared" si="36"/>
        <v>41</v>
      </c>
      <c s="111" t="s">
        <v>215</v>
      </c>
      <c s="178">
        <v>0</v>
      </c>
      <c s="178">
        <v>0</v>
      </c>
      <c s="178">
        <v>0</v>
      </c>
      <c s="178">
        <v>1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27" spans="1:14" ht="14.5">
      <c r="A427" s="111">
        <f t="shared" si="30"/>
        <v>2</v>
      </c>
      <c s="111">
        <v>42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28" spans="1:14" ht="14.5">
      <c r="A428" s="111">
        <f t="shared" si="30"/>
        <v>2</v>
      </c>
      <c s="111">
        <f t="shared" si="37" ref="B428:B434">B427</f>
        <v>42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29" spans="1:14" ht="14.5">
      <c r="A429" s="111">
        <f t="shared" si="30"/>
        <v>2</v>
      </c>
      <c s="111">
        <f t="shared" si="37"/>
        <v>42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30" spans="1:14" ht="14.5">
      <c r="A430" s="111">
        <f t="shared" si="30"/>
        <v>2</v>
      </c>
      <c s="111">
        <f t="shared" si="37"/>
        <v>42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31" spans="1:14" ht="14.5">
      <c r="A431" s="111">
        <f t="shared" si="30"/>
        <v>2</v>
      </c>
      <c s="111">
        <f t="shared" si="37"/>
        <v>42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32" spans="1:14" ht="14.5">
      <c r="A432" s="111">
        <f t="shared" si="30"/>
        <v>2</v>
      </c>
      <c s="111">
        <f t="shared" si="37"/>
        <v>42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33" spans="1:14" ht="14.5">
      <c r="A433" s="108">
        <f t="shared" si="30"/>
        <v>2</v>
      </c>
      <c s="108">
        <f t="shared" si="37"/>
        <v>42</v>
      </c>
      <c s="108">
        <v>7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434" spans="1:14" ht="14.5">
      <c r="A434" s="111">
        <f t="shared" si="30"/>
        <v>2</v>
      </c>
      <c s="111">
        <f t="shared" si="37"/>
        <v>42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35" spans="1:14" ht="14.5">
      <c r="A435" s="111">
        <f t="shared" si="30"/>
        <v>2</v>
      </c>
      <c s="111">
        <v>43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36" spans="1:14" ht="14.5">
      <c r="A436" s="111">
        <f t="shared" si="30"/>
        <v>2</v>
      </c>
      <c s="111">
        <f t="shared" si="38" ref="B436:B445">B435</f>
        <v>43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37" spans="1:14" ht="14.5">
      <c r="A437" s="111">
        <f t="shared" si="30"/>
        <v>2</v>
      </c>
      <c s="111">
        <f t="shared" si="38"/>
        <v>43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38" spans="1:14" ht="14.5">
      <c r="A438" s="111">
        <f t="shared" si="39" ref="A438:A501">A437</f>
        <v>2</v>
      </c>
      <c s="111">
        <f t="shared" si="38"/>
        <v>43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39" spans="1:14" ht="14.5">
      <c r="A439" s="111">
        <f t="shared" si="39"/>
        <v>2</v>
      </c>
      <c s="111">
        <f t="shared" si="38"/>
        <v>43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40" spans="1:14" ht="14.5">
      <c r="A440" s="111">
        <f t="shared" si="39"/>
        <v>2</v>
      </c>
      <c s="111">
        <f t="shared" si="38"/>
        <v>43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41" spans="1:14" ht="14.5">
      <c r="A441" s="111">
        <f t="shared" si="39"/>
        <v>2</v>
      </c>
      <c s="111">
        <f t="shared" si="38"/>
        <v>43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42" spans="1:14" ht="14.5">
      <c r="A442" s="111">
        <f t="shared" si="39"/>
        <v>2</v>
      </c>
      <c s="111">
        <f t="shared" si="38"/>
        <v>43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43" spans="1:14" ht="14.5">
      <c r="A443" s="111">
        <f t="shared" si="39"/>
        <v>2</v>
      </c>
      <c s="111">
        <f t="shared" si="38"/>
        <v>43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44" spans="1:14" ht="14.5">
      <c r="A444" s="111">
        <f t="shared" si="39"/>
        <v>2</v>
      </c>
      <c s="111">
        <f t="shared" si="38"/>
        <v>43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45" spans="1:14" ht="14.5">
      <c r="A445" s="111">
        <f t="shared" si="39"/>
        <v>2</v>
      </c>
      <c s="111">
        <f t="shared" si="38"/>
        <v>43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46" spans="1:14" ht="14.5">
      <c r="A446" s="108">
        <f t="shared" si="39"/>
        <v>2</v>
      </c>
      <c s="108">
        <v>50</v>
      </c>
      <c s="108">
        <v>9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447" spans="1:14" ht="14.5">
      <c r="A447" s="111">
        <f t="shared" si="39"/>
        <v>2</v>
      </c>
      <c s="111">
        <f t="shared" si="40" ref="B447:B456">B446</f>
        <v>50</v>
      </c>
      <c s="111">
        <v>10</v>
      </c>
      <c s="178">
        <v>0</v>
      </c>
      <c s="178">
        <v>0</v>
      </c>
      <c s="178">
        <v>0</v>
      </c>
      <c s="178">
        <v>0</v>
      </c>
      <c s="178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48" spans="1:14" ht="14.5">
      <c r="A448" s="111">
        <f t="shared" si="39"/>
        <v>2</v>
      </c>
      <c s="111">
        <f t="shared" si="40"/>
        <v>50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49" spans="1:14" ht="14.5">
      <c r="A449" s="111">
        <f t="shared" si="39"/>
        <v>2</v>
      </c>
      <c s="111">
        <f t="shared" si="40"/>
        <v>50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50" spans="1:14" ht="14.5">
      <c r="A450" s="111">
        <f t="shared" si="39"/>
        <v>2</v>
      </c>
      <c s="111">
        <f t="shared" si="40"/>
        <v>50</v>
      </c>
      <c s="111">
        <v>13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51" spans="1:14" ht="14.5">
      <c r="A451" s="111">
        <f t="shared" si="39"/>
        <v>2</v>
      </c>
      <c s="111">
        <f t="shared" si="40"/>
        <v>50</v>
      </c>
      <c s="111">
        <v>14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52" spans="1:14" ht="14.5">
      <c r="A452" s="111">
        <f t="shared" si="39"/>
        <v>2</v>
      </c>
      <c s="111">
        <f t="shared" si="40"/>
        <v>50</v>
      </c>
      <c s="111">
        <v>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53" spans="1:14" ht="14.5">
      <c r="A453" s="111">
        <f t="shared" si="39"/>
        <v>2</v>
      </c>
      <c s="111">
        <f t="shared" si="40"/>
        <v>50</v>
      </c>
      <c s="111">
        <v>16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54" spans="1:14" ht="14.5">
      <c r="A454" s="111">
        <f t="shared" si="39"/>
        <v>2</v>
      </c>
      <c s="111">
        <f t="shared" si="40"/>
        <v>50</v>
      </c>
      <c s="111">
        <v>17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55" spans="1:14" ht="14.5">
      <c r="A455" s="111">
        <f t="shared" si="39"/>
        <v>2</v>
      </c>
      <c s="111">
        <f t="shared" si="40"/>
        <v>50</v>
      </c>
      <c s="111">
        <v>18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56" spans="1:14" ht="14.5">
      <c r="A456" s="111">
        <f t="shared" si="39"/>
        <v>2</v>
      </c>
      <c s="111">
        <f t="shared" si="40"/>
        <v>50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57" spans="1:14" ht="14.5">
      <c r="A457" s="111">
        <f t="shared" si="39"/>
        <v>2</v>
      </c>
      <c s="111">
        <v>51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58" spans="1:14" ht="14.5">
      <c r="A458" s="111">
        <f t="shared" si="39"/>
        <v>2</v>
      </c>
      <c s="111">
        <f t="shared" si="41" ref="B458:B469">B457</f>
        <v>51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59" spans="1:14" ht="14.5">
      <c r="A459" s="108">
        <f t="shared" si="39"/>
        <v>2</v>
      </c>
      <c s="108">
        <f t="shared" si="41"/>
        <v>51</v>
      </c>
      <c s="108">
        <v>3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460" spans="1:14" ht="14.5">
      <c r="A460" s="111">
        <f t="shared" si="39"/>
        <v>2</v>
      </c>
      <c s="111">
        <f t="shared" si="41"/>
        <v>51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61" spans="1:14" ht="14.5">
      <c r="A461" s="111">
        <f t="shared" si="39"/>
        <v>2</v>
      </c>
      <c s="111">
        <f t="shared" si="41"/>
        <v>51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62" spans="1:14" ht="14.5">
      <c r="A462" s="111">
        <f t="shared" si="39"/>
        <v>2</v>
      </c>
      <c s="111">
        <f t="shared" si="41"/>
        <v>51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63" spans="1:14" ht="14.5">
      <c r="A463" s="111">
        <f t="shared" si="39"/>
        <v>2</v>
      </c>
      <c s="111">
        <f t="shared" si="41"/>
        <v>51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64" spans="1:14" ht="14.5">
      <c r="A464" s="111">
        <f t="shared" si="39"/>
        <v>2</v>
      </c>
      <c s="111">
        <f t="shared" si="41"/>
        <v>51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65" spans="1:14" ht="14.5">
      <c r="A465" s="111">
        <f t="shared" si="39"/>
        <v>2</v>
      </c>
      <c s="111">
        <f t="shared" si="41"/>
        <v>51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66" spans="1:14" ht="14.5">
      <c r="A466" s="111">
        <f t="shared" si="39"/>
        <v>2</v>
      </c>
      <c s="111">
        <f t="shared" si="41"/>
        <v>51</v>
      </c>
      <c s="111">
        <v>10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67" spans="1:14" ht="14.5">
      <c r="A467" s="111">
        <f t="shared" si="39"/>
        <v>2</v>
      </c>
      <c s="111">
        <f t="shared" si="41"/>
        <v>51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68" spans="1:14" ht="14.5">
      <c r="A468" s="111">
        <f t="shared" si="39"/>
        <v>2</v>
      </c>
      <c s="111">
        <f t="shared" si="41"/>
        <v>51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69" spans="1:14" ht="14.5">
      <c r="A469" s="111">
        <f t="shared" si="39"/>
        <v>2</v>
      </c>
      <c s="111">
        <f t="shared" si="41"/>
        <v>51</v>
      </c>
      <c s="111" t="s">
        <v>215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70" spans="1:14" ht="14.5">
      <c r="A470" s="111">
        <f t="shared" si="39"/>
        <v>2</v>
      </c>
      <c s="111">
        <v>52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71" spans="1:14" ht="14.5">
      <c r="A471" s="111">
        <f t="shared" si="39"/>
        <v>2</v>
      </c>
      <c s="111">
        <f t="shared" si="42" ref="B471:B478">B470</f>
        <v>52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72" spans="1:14" ht="14.5">
      <c r="A472" s="108">
        <f t="shared" si="39"/>
        <v>2</v>
      </c>
      <c s="108">
        <f t="shared" si="42"/>
        <v>52</v>
      </c>
      <c s="108">
        <v>3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473" spans="1:14" ht="14.5">
      <c r="A473" s="111">
        <f t="shared" si="39"/>
        <v>2</v>
      </c>
      <c s="111">
        <f t="shared" si="42"/>
        <v>52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74" spans="1:14" ht="14.5">
      <c r="A474" s="111">
        <f t="shared" si="39"/>
        <v>2</v>
      </c>
      <c s="111">
        <f t="shared" si="42"/>
        <v>52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75" spans="1:14" ht="14.5">
      <c r="A475" s="111">
        <f t="shared" si="39"/>
        <v>2</v>
      </c>
      <c s="111">
        <f t="shared" si="42"/>
        <v>52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76" spans="1:14" ht="14.5">
      <c r="A476" s="111">
        <f t="shared" si="39"/>
        <v>2</v>
      </c>
      <c s="111">
        <f t="shared" si="42"/>
        <v>52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77" spans="1:14" ht="14.5">
      <c r="A477" s="111">
        <f t="shared" si="39"/>
        <v>2</v>
      </c>
      <c s="111">
        <f t="shared" si="42"/>
        <v>52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78" spans="1:14" ht="14.5">
      <c r="A478" s="111">
        <f t="shared" si="39"/>
        <v>2</v>
      </c>
      <c s="111">
        <f t="shared" si="42"/>
        <v>52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79" spans="1:14" ht="14.5">
      <c r="A479" s="111">
        <f t="shared" si="39"/>
        <v>2</v>
      </c>
      <c s="111">
        <v>60</v>
      </c>
      <c s="111">
        <v>26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80" spans="1:14" ht="14.5">
      <c r="A480" s="111">
        <f t="shared" si="39"/>
        <v>2</v>
      </c>
      <c s="111">
        <f t="shared" si="43" ref="B480:B490">B479</f>
        <v>60</v>
      </c>
      <c s="111">
        <v>27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81" spans="1:14" ht="14.5">
      <c r="A481" s="111">
        <f t="shared" si="39"/>
        <v>2</v>
      </c>
      <c s="111">
        <f t="shared" si="43"/>
        <v>60</v>
      </c>
      <c s="111">
        <v>28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82" spans="1:14" ht="14.5">
      <c r="A482" s="111">
        <f t="shared" si="39"/>
        <v>2</v>
      </c>
      <c s="111">
        <f t="shared" si="43"/>
        <v>60</v>
      </c>
      <c s="111">
        <v>29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83" spans="1:14" ht="14.5">
      <c r="A483" s="111">
        <f t="shared" si="39"/>
        <v>2</v>
      </c>
      <c s="111">
        <f t="shared" si="43"/>
        <v>60</v>
      </c>
      <c s="111">
        <v>30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84" spans="1:14" ht="14.5">
      <c r="A484" s="111">
        <f t="shared" si="39"/>
        <v>2</v>
      </c>
      <c s="111">
        <f t="shared" si="43"/>
        <v>60</v>
      </c>
      <c s="111">
        <v>31</v>
      </c>
      <c s="178">
        <v>0</v>
      </c>
      <c s="178">
        <v>0</v>
      </c>
      <c s="178">
        <v>0</v>
      </c>
      <c s="178">
        <v>0</v>
      </c>
      <c s="178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85" spans="1:14" ht="14.5">
      <c r="A485" s="108">
        <f t="shared" si="39"/>
        <v>2</v>
      </c>
      <c s="108">
        <f t="shared" si="43"/>
        <v>60</v>
      </c>
      <c s="108">
        <v>32</v>
      </c>
      <c s="179">
        <v>0</v>
      </c>
      <c s="179">
        <v>0</v>
      </c>
      <c s="179">
        <v>0</v>
      </c>
      <c s="179">
        <v>0</v>
      </c>
      <c s="179">
        <v>1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486" spans="1:14" ht="14.5">
      <c r="A486" s="111">
        <f t="shared" si="39"/>
        <v>2</v>
      </c>
      <c s="111">
        <f t="shared" si="43"/>
        <v>60</v>
      </c>
      <c s="111">
        <v>33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87" spans="1:14" ht="14.5">
      <c r="A487" s="111">
        <f t="shared" si="39"/>
        <v>2</v>
      </c>
      <c s="111">
        <f t="shared" si="43"/>
        <v>60</v>
      </c>
      <c s="111">
        <v>35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88" spans="1:14" ht="14.5">
      <c r="A488" s="111">
        <f t="shared" si="39"/>
        <v>2</v>
      </c>
      <c s="111">
        <f t="shared" si="43"/>
        <v>60</v>
      </c>
      <c s="111">
        <v>46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89" spans="1:14" ht="14.5">
      <c r="A489" s="111">
        <f t="shared" si="39"/>
        <v>2</v>
      </c>
      <c s="111">
        <f t="shared" si="43"/>
        <v>60</v>
      </c>
      <c s="111">
        <v>47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90" spans="1:14" ht="14.5">
      <c r="A490" s="111">
        <f t="shared" si="39"/>
        <v>2</v>
      </c>
      <c s="111">
        <f t="shared" si="43"/>
        <v>60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13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91" spans="1:14" ht="14.5">
      <c r="A491" s="111">
        <f t="shared" si="39"/>
        <v>2</v>
      </c>
      <c s="111">
        <v>61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92" spans="1:14" ht="14.5">
      <c r="A492" s="111">
        <f t="shared" si="39"/>
        <v>2</v>
      </c>
      <c s="111">
        <f t="shared" si="44" ref="B492:B497">B491</f>
        <v>61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93" spans="1:14" ht="14.5">
      <c r="A493" s="111">
        <f t="shared" si="39"/>
        <v>2</v>
      </c>
      <c s="111">
        <f t="shared" si="44"/>
        <v>61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94" spans="1:14" ht="14.5">
      <c r="A494" s="111">
        <f t="shared" si="39"/>
        <v>2</v>
      </c>
      <c s="111">
        <f t="shared" si="44"/>
        <v>61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</row>
    <row r="495" spans="1:14" ht="14.5">
      <c r="A495" s="111">
        <f t="shared" si="39"/>
        <v>2</v>
      </c>
      <c s="111">
        <f t="shared" si="44"/>
        <v>61</v>
      </c>
      <c s="111">
        <v>13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96" spans="1:14" ht="14.5">
      <c r="A496" s="111">
        <f t="shared" si="39"/>
        <v>2</v>
      </c>
      <c s="111">
        <f t="shared" si="44"/>
        <v>61</v>
      </c>
      <c s="111">
        <v>14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97" spans="1:14" ht="14.5">
      <c r="A497" s="111">
        <f t="shared" si="39"/>
        <v>2</v>
      </c>
      <c s="111">
        <f t="shared" si="44"/>
        <v>61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</row>
    <row r="498" spans="1:14" ht="14.5">
      <c r="A498" s="108">
        <f t="shared" si="39"/>
        <v>2</v>
      </c>
      <c s="108">
        <v>62</v>
      </c>
      <c s="108">
        <v>1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499" spans="1:14" ht="14.5">
      <c r="A499" s="111">
        <f t="shared" si="39"/>
        <v>2</v>
      </c>
      <c s="111">
        <f t="shared" si="45" ref="B499:B506">B498</f>
        <v>62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00" spans="1:14" ht="14.5">
      <c r="A500" s="111">
        <f t="shared" si="39"/>
        <v>2</v>
      </c>
      <c s="111">
        <f t="shared" si="45"/>
        <v>62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01" spans="1:14" ht="14.5">
      <c r="A501" s="111">
        <f t="shared" si="39"/>
        <v>2</v>
      </c>
      <c s="111">
        <f t="shared" si="45"/>
        <v>62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02" spans="1:14" ht="14.5">
      <c r="A502" s="111">
        <f t="shared" si="46" ref="A502:A533">A501</f>
        <v>2</v>
      </c>
      <c s="111">
        <f t="shared" si="45"/>
        <v>62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03" spans="1:14" ht="14.5">
      <c r="A503" s="111">
        <f t="shared" si="46"/>
        <v>2</v>
      </c>
      <c s="111">
        <f t="shared" si="45"/>
        <v>62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04" spans="1:14" ht="14.5">
      <c r="A504" s="111">
        <f t="shared" si="46"/>
        <v>2</v>
      </c>
      <c s="111">
        <f t="shared" si="45"/>
        <v>62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05" spans="1:14" ht="14.5">
      <c r="A505" s="111">
        <f t="shared" si="46"/>
        <v>2</v>
      </c>
      <c s="111">
        <f t="shared" si="45"/>
        <v>62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06" spans="1:14" ht="14.5">
      <c r="A506" s="111">
        <f t="shared" si="46"/>
        <v>2</v>
      </c>
      <c s="111">
        <f t="shared" si="45"/>
        <v>62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07" spans="1:14" ht="14.5">
      <c r="A507" s="111">
        <f t="shared" si="46"/>
        <v>2</v>
      </c>
      <c s="111">
        <v>63</v>
      </c>
      <c s="111">
        <v>1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08" spans="1:14" ht="14.5">
      <c r="A508" s="111">
        <f t="shared" si="46"/>
        <v>2</v>
      </c>
      <c s="111">
        <f t="shared" si="47" ref="B508:B514">B507</f>
        <v>63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</row>
    <row r="509" spans="1:14" ht="14.5">
      <c r="A509" s="111">
        <f t="shared" si="46"/>
        <v>2</v>
      </c>
      <c s="111">
        <f t="shared" si="47"/>
        <v>63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10" spans="1:14" ht="14.5">
      <c r="A510" s="111">
        <f t="shared" si="46"/>
        <v>2</v>
      </c>
      <c s="111">
        <f t="shared" si="47"/>
        <v>63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11" spans="1:14" ht="14.5">
      <c r="A511" s="108">
        <f t="shared" si="46"/>
        <v>2</v>
      </c>
      <c s="108">
        <f t="shared" si="47"/>
        <v>63</v>
      </c>
      <c s="108">
        <v>5</v>
      </c>
      <c s="179">
        <v>0</v>
      </c>
      <c s="179">
        <v>0</v>
      </c>
      <c s="179">
        <v>0</v>
      </c>
      <c s="179">
        <v>0</v>
      </c>
      <c s="179">
        <v>2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512" spans="1:14" ht="14.5">
      <c r="A512" s="111">
        <f t="shared" si="46"/>
        <v>2</v>
      </c>
      <c s="111">
        <f t="shared" si="47"/>
        <v>63</v>
      </c>
      <c s="111">
        <v>6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13" spans="1:14" ht="14.5">
      <c r="A513" s="111">
        <f t="shared" si="46"/>
        <v>2</v>
      </c>
      <c s="111">
        <f t="shared" si="47"/>
        <v>63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14" spans="1:14" ht="14.5">
      <c r="A514" s="111">
        <f t="shared" si="46"/>
        <v>2</v>
      </c>
      <c s="111">
        <f t="shared" si="47"/>
        <v>63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5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</row>
    <row r="515" spans="1:14" ht="14.5">
      <c r="A515" s="111">
        <f t="shared" si="46"/>
        <v>2</v>
      </c>
      <c s="111">
        <v>64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16" spans="1:14" ht="14.5">
      <c r="A516" s="111">
        <f t="shared" si="46"/>
        <v>2</v>
      </c>
      <c s="111">
        <f t="shared" si="48" ref="B516:B519">B515</f>
        <v>64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17" spans="1:14" ht="14.5">
      <c r="A517" s="111">
        <f t="shared" si="46"/>
        <v>2</v>
      </c>
      <c s="111">
        <f t="shared" si="48"/>
        <v>64</v>
      </c>
      <c s="111">
        <v>3</v>
      </c>
      <c s="178">
        <v>0</v>
      </c>
      <c s="178">
        <v>0</v>
      </c>
      <c s="178">
        <v>0</v>
      </c>
      <c s="178">
        <v>0</v>
      </c>
      <c s="178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18" spans="1:14" ht="14.5">
      <c r="A518" s="111">
        <f t="shared" si="46"/>
        <v>2</v>
      </c>
      <c s="111">
        <f t="shared" si="48"/>
        <v>64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19" spans="1:14" ht="14.5">
      <c r="A519" s="111">
        <f t="shared" si="46"/>
        <v>2</v>
      </c>
      <c s="111">
        <f t="shared" si="48"/>
        <v>64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20" spans="1:14" ht="14.5">
      <c r="A520" s="111">
        <f t="shared" si="46"/>
        <v>2</v>
      </c>
      <c s="111">
        <v>65</v>
      </c>
      <c s="111">
        <v>1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21" spans="1:14" ht="14.5">
      <c r="A521" s="111">
        <f t="shared" si="46"/>
        <v>2</v>
      </c>
      <c s="111">
        <f t="shared" si="49" ref="B521:B525">B520</f>
        <v>65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22" spans="1:14" ht="14.5">
      <c r="A522" s="111">
        <f t="shared" si="46"/>
        <v>2</v>
      </c>
      <c s="111">
        <f t="shared" si="49"/>
        <v>65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23" spans="1:14" ht="14.5">
      <c r="A523" s="111">
        <f t="shared" si="46"/>
        <v>2</v>
      </c>
      <c s="111">
        <f t="shared" si="49"/>
        <v>65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24" spans="1:14" ht="14.5">
      <c r="A524" s="108">
        <f t="shared" si="46"/>
        <v>2</v>
      </c>
      <c s="108">
        <f t="shared" si="49"/>
        <v>65</v>
      </c>
      <c s="108">
        <v>5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525" spans="1:14" ht="14.5">
      <c r="A525" s="111">
        <f t="shared" si="46"/>
        <v>2</v>
      </c>
      <c s="111">
        <f t="shared" si="49"/>
        <v>65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26" spans="1:14" ht="14.5">
      <c r="A526" s="111">
        <f t="shared" si="46"/>
        <v>2</v>
      </c>
      <c s="111">
        <v>66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27" spans="1:14" ht="14.5">
      <c r="A527" s="111">
        <f t="shared" si="46"/>
        <v>2</v>
      </c>
      <c s="111">
        <f t="shared" si="50" ref="B527:B532">B526</f>
        <v>66</v>
      </c>
      <c s="111">
        <v>2</v>
      </c>
      <c s="178">
        <v>0</v>
      </c>
      <c s="178">
        <v>0</v>
      </c>
      <c s="178">
        <v>0</v>
      </c>
      <c s="178">
        <v>1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28" spans="1:14" ht="14.5">
      <c r="A528" s="111">
        <f t="shared" si="46"/>
        <v>2</v>
      </c>
      <c s="111">
        <f t="shared" si="50"/>
        <v>66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29" spans="1:14" ht="14.5">
      <c r="A529" s="111">
        <f t="shared" si="46"/>
        <v>2</v>
      </c>
      <c s="111">
        <f t="shared" si="50"/>
        <v>66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30" spans="1:14" ht="14.5">
      <c r="A530" s="111">
        <f t="shared" si="46"/>
        <v>2</v>
      </c>
      <c s="111">
        <f t="shared" si="50"/>
        <v>66</v>
      </c>
      <c s="111">
        <v>5</v>
      </c>
      <c s="178">
        <v>0</v>
      </c>
      <c s="178">
        <v>0</v>
      </c>
      <c s="178">
        <v>0</v>
      </c>
      <c s="178">
        <v>0</v>
      </c>
      <c s="178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31" spans="1:14" ht="14.5">
      <c r="A531" s="111">
        <f t="shared" si="46"/>
        <v>2</v>
      </c>
      <c s="111">
        <f t="shared" si="50"/>
        <v>66</v>
      </c>
      <c s="111">
        <v>6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32" spans="1:14" ht="14.5">
      <c r="A532" s="111">
        <f t="shared" si="46"/>
        <v>2</v>
      </c>
      <c s="111">
        <f t="shared" si="50"/>
        <v>66</v>
      </c>
      <c s="111" t="s">
        <v>215</v>
      </c>
      <c s="178">
        <v>0</v>
      </c>
      <c s="178">
        <v>0</v>
      </c>
      <c s="178">
        <v>0</v>
      </c>
      <c s="178">
        <v>1</v>
      </c>
      <c s="178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33" spans="1:14" ht="14.5">
      <c r="A533" s="111">
        <f t="shared" si="46"/>
        <v>2</v>
      </c>
      <c s="111">
        <v>67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34" spans="1:14" ht="14.5">
      <c r="A534" s="111">
        <f t="shared" si="51" ref="A534:A547">A533</f>
        <v>2</v>
      </c>
      <c s="111">
        <f t="shared" si="52" ref="B534:B547">B533</f>
        <v>67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35" spans="1:14" ht="14.5">
      <c r="A535" s="111">
        <f t="shared" si="51"/>
        <v>2</v>
      </c>
      <c s="111">
        <f t="shared" si="52"/>
        <v>67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36" spans="1:14" ht="14.5">
      <c r="A536" s="111">
        <f t="shared" si="51"/>
        <v>2</v>
      </c>
      <c s="111">
        <f t="shared" si="52"/>
        <v>67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37" spans="1:14" ht="14.5">
      <c r="A537" s="108">
        <f t="shared" si="51"/>
        <v>2</v>
      </c>
      <c s="108">
        <f t="shared" si="52"/>
        <v>67</v>
      </c>
      <c s="108">
        <v>5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538" spans="1:14" ht="14.5">
      <c r="A538" s="111">
        <f t="shared" si="51"/>
        <v>2</v>
      </c>
      <c s="111">
        <f t="shared" si="52"/>
        <v>67</v>
      </c>
      <c s="111">
        <v>6</v>
      </c>
      <c s="178">
        <v>0</v>
      </c>
      <c s="178">
        <v>0</v>
      </c>
      <c s="178">
        <v>0</v>
      </c>
      <c s="178">
        <v>0</v>
      </c>
      <c s="178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39" spans="1:14" ht="14.5">
      <c r="A539" s="111">
        <f t="shared" si="51"/>
        <v>2</v>
      </c>
      <c s="111">
        <f t="shared" si="52"/>
        <v>67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40" spans="1:14" ht="14.5">
      <c r="A540" s="111">
        <f t="shared" si="51"/>
        <v>2</v>
      </c>
      <c s="111">
        <f t="shared" si="52"/>
        <v>67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41" spans="1:14" ht="14.5">
      <c r="A541" s="111">
        <f t="shared" si="51"/>
        <v>2</v>
      </c>
      <c s="111">
        <f t="shared" si="52"/>
        <v>67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42" spans="1:14" ht="14.5">
      <c r="A542" s="111">
        <f t="shared" si="51"/>
        <v>2</v>
      </c>
      <c s="111">
        <f t="shared" si="52"/>
        <v>67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43" spans="1:14" ht="14.5">
      <c r="A543" s="111">
        <f t="shared" si="51"/>
        <v>2</v>
      </c>
      <c s="111">
        <f t="shared" si="52"/>
        <v>67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44" spans="1:14" ht="14.5">
      <c r="A544" s="111">
        <f t="shared" si="51"/>
        <v>2</v>
      </c>
      <c s="111">
        <f t="shared" si="52"/>
        <v>67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45" spans="1:14" ht="14.5">
      <c r="A545" s="111">
        <f t="shared" si="51"/>
        <v>2</v>
      </c>
      <c s="111">
        <f t="shared" si="52"/>
        <v>67</v>
      </c>
      <c s="111">
        <v>13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46" spans="1:14" ht="14.5">
      <c r="A546" s="111">
        <f t="shared" si="51"/>
        <v>2</v>
      </c>
      <c s="111">
        <f t="shared" si="52"/>
        <v>67</v>
      </c>
      <c s="111">
        <v>14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47" spans="1:14" ht="14.5">
      <c r="A547" s="111">
        <f t="shared" si="51"/>
        <v>2</v>
      </c>
      <c s="111">
        <f t="shared" si="52"/>
        <v>67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48" spans="1:14" ht="14.5">
      <c r="A548" s="111">
        <v>3</v>
      </c>
      <c s="111">
        <v>10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49" spans="1:14" ht="14.5">
      <c r="A549" s="111">
        <f t="shared" si="53" ref="A549:A580">A548</f>
        <v>3</v>
      </c>
      <c s="111">
        <f t="shared" si="54" ref="B549:B571">B548</f>
        <v>10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50" spans="1:14" ht="14.5">
      <c r="A550" s="108">
        <f t="shared" si="53"/>
        <v>3</v>
      </c>
      <c s="108">
        <f t="shared" si="54"/>
        <v>10</v>
      </c>
      <c s="108">
        <v>3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551" spans="1:14" ht="14.5">
      <c r="A551" s="111">
        <f t="shared" si="53"/>
        <v>3</v>
      </c>
      <c s="111">
        <f t="shared" si="54"/>
        <v>10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</row>
    <row r="552" spans="1:14" ht="14.5">
      <c r="A552" s="111">
        <f t="shared" si="53"/>
        <v>3</v>
      </c>
      <c s="111">
        <f t="shared" si="54"/>
        <v>10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53" spans="1:14" ht="14.5">
      <c r="A553" s="111">
        <f t="shared" si="53"/>
        <v>3</v>
      </c>
      <c s="111">
        <f t="shared" si="54"/>
        <v>10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54" spans="1:14" ht="14.5">
      <c r="A554" s="111">
        <f t="shared" si="53"/>
        <v>3</v>
      </c>
      <c s="111">
        <f t="shared" si="54"/>
        <v>10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55" spans="1:14" ht="14.5">
      <c r="A555" s="111">
        <f t="shared" si="53"/>
        <v>3</v>
      </c>
      <c s="111">
        <f t="shared" si="54"/>
        <v>10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56" spans="1:14" ht="14.5">
      <c r="A556" s="111">
        <f t="shared" si="53"/>
        <v>3</v>
      </c>
      <c s="111">
        <f t="shared" si="54"/>
        <v>10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57" spans="1:14" ht="14.5">
      <c r="A557" s="111">
        <f t="shared" si="53"/>
        <v>3</v>
      </c>
      <c s="111">
        <f t="shared" si="54"/>
        <v>10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58" spans="1:14" ht="14.5">
      <c r="A558" s="111">
        <f t="shared" si="53"/>
        <v>3</v>
      </c>
      <c s="111">
        <f t="shared" si="54"/>
        <v>10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</row>
    <row r="559" spans="1:14" ht="14.5">
      <c r="A559" s="111">
        <f t="shared" si="53"/>
        <v>3</v>
      </c>
      <c s="111">
        <f t="shared" si="54"/>
        <v>10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60" spans="1:14" ht="14.5">
      <c r="A560" s="111">
        <f t="shared" si="53"/>
        <v>3</v>
      </c>
      <c s="111">
        <f t="shared" si="54"/>
        <v>10</v>
      </c>
      <c s="111">
        <v>13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61" spans="1:14" ht="14.5">
      <c r="A561" s="111">
        <f t="shared" si="53"/>
        <v>3</v>
      </c>
      <c s="111">
        <f t="shared" si="54"/>
        <v>10</v>
      </c>
      <c s="111">
        <v>14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62" spans="1:14" ht="14.5">
      <c r="A562" s="111">
        <f t="shared" si="53"/>
        <v>3</v>
      </c>
      <c s="111">
        <f t="shared" si="54"/>
        <v>10</v>
      </c>
      <c s="111">
        <v>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63" spans="1:14" ht="14.5">
      <c r="A563" s="108">
        <f t="shared" si="53"/>
        <v>3</v>
      </c>
      <c s="108">
        <f t="shared" si="54"/>
        <v>10</v>
      </c>
      <c s="108">
        <v>16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564" spans="1:14" ht="14.5">
      <c r="A564" s="111">
        <f t="shared" si="53"/>
        <v>3</v>
      </c>
      <c s="111">
        <f t="shared" si="54"/>
        <v>10</v>
      </c>
      <c s="111">
        <v>17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65" spans="1:14" ht="14.5">
      <c r="A565" s="111">
        <f t="shared" si="53"/>
        <v>3</v>
      </c>
      <c s="111">
        <f t="shared" si="54"/>
        <v>10</v>
      </c>
      <c s="111">
        <v>18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66" spans="1:14" ht="14.5">
      <c r="A566" s="111">
        <f t="shared" si="53"/>
        <v>3</v>
      </c>
      <c s="111">
        <f t="shared" si="54"/>
        <v>10</v>
      </c>
      <c s="111">
        <v>19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67" spans="1:14" ht="14.5">
      <c r="A567" s="111">
        <f t="shared" si="53"/>
        <v>3</v>
      </c>
      <c s="111">
        <f t="shared" si="54"/>
        <v>10</v>
      </c>
      <c s="111">
        <v>20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68" spans="1:14" ht="14.5">
      <c r="A568" s="111">
        <f t="shared" si="53"/>
        <v>3</v>
      </c>
      <c s="111">
        <f t="shared" si="54"/>
        <v>10</v>
      </c>
      <c s="111">
        <v>21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69" spans="1:14" ht="14.5">
      <c r="A569" s="111">
        <f t="shared" si="53"/>
        <v>3</v>
      </c>
      <c s="111">
        <f t="shared" si="54"/>
        <v>10</v>
      </c>
      <c s="111">
        <v>22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70" spans="1:14" ht="14.5">
      <c r="A570" s="111">
        <f t="shared" si="53"/>
        <v>3</v>
      </c>
      <c s="111">
        <f t="shared" si="54"/>
        <v>10</v>
      </c>
      <c s="111">
        <v>23</v>
      </c>
      <c s="178">
        <v>0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</row>
    <row r="571" spans="1:14" ht="14.5">
      <c r="A571" s="111">
        <f t="shared" si="53"/>
        <v>3</v>
      </c>
      <c s="111">
        <f t="shared" si="54"/>
        <v>10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4</v>
      </c>
      <c s="178">
        <v>0</v>
      </c>
      <c s="178">
        <v>1</v>
      </c>
      <c s="178">
        <v>0</v>
      </c>
      <c s="178">
        <v>0</v>
      </c>
      <c s="178">
        <v>0</v>
      </c>
    </row>
    <row r="572" spans="1:14" ht="14.5">
      <c r="A572" s="111">
        <f t="shared" si="53"/>
        <v>3</v>
      </c>
      <c s="111">
        <v>20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73" spans="1:14" ht="14.5">
      <c r="A573" s="111">
        <f t="shared" si="53"/>
        <v>3</v>
      </c>
      <c s="111">
        <f t="shared" si="55" ref="B573:B588">B572</f>
        <v>20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74" spans="1:14" ht="14.5">
      <c r="A574" s="111">
        <f t="shared" si="53"/>
        <v>3</v>
      </c>
      <c s="111">
        <f t="shared" si="55"/>
        <v>20</v>
      </c>
      <c s="111">
        <v>3</v>
      </c>
      <c s="178">
        <v>0</v>
      </c>
      <c s="178">
        <v>0</v>
      </c>
      <c s="178">
        <v>0</v>
      </c>
      <c s="178">
        <v>0</v>
      </c>
      <c s="178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75" spans="1:14" ht="14.5">
      <c r="A575" s="111">
        <f t="shared" si="53"/>
        <v>3</v>
      </c>
      <c s="111">
        <f t="shared" si="55"/>
        <v>20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76" spans="1:14" ht="14.5">
      <c r="A576" s="108">
        <f t="shared" si="53"/>
        <v>3</v>
      </c>
      <c s="108">
        <f t="shared" si="55"/>
        <v>20</v>
      </c>
      <c s="108">
        <v>5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577" spans="1:14" ht="14.5">
      <c r="A577" s="111">
        <f t="shared" si="53"/>
        <v>3</v>
      </c>
      <c s="111">
        <f t="shared" si="55"/>
        <v>20</v>
      </c>
      <c s="111">
        <v>7</v>
      </c>
      <c s="178">
        <v>0</v>
      </c>
      <c s="178">
        <v>0</v>
      </c>
      <c s="178">
        <v>0</v>
      </c>
      <c s="178">
        <v>0</v>
      </c>
      <c s="178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78" spans="1:14" ht="14.5">
      <c r="A578" s="111">
        <f t="shared" si="53"/>
        <v>3</v>
      </c>
      <c s="111">
        <f t="shared" si="55"/>
        <v>20</v>
      </c>
      <c s="111">
        <v>8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79" spans="1:14" ht="14.5">
      <c r="A579" s="111">
        <f t="shared" si="53"/>
        <v>3</v>
      </c>
      <c s="111">
        <f t="shared" si="55"/>
        <v>20</v>
      </c>
      <c s="111">
        <v>9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80" spans="1:14" ht="14.5">
      <c r="A580" s="111">
        <f t="shared" si="53"/>
        <v>3</v>
      </c>
      <c s="111">
        <f t="shared" si="55"/>
        <v>20</v>
      </c>
      <c s="111">
        <v>10</v>
      </c>
      <c s="178">
        <v>0</v>
      </c>
      <c s="178">
        <v>0</v>
      </c>
      <c s="178">
        <v>0</v>
      </c>
      <c s="178">
        <v>0</v>
      </c>
      <c s="178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81" spans="1:14" ht="14.5">
      <c r="A581" s="111">
        <f t="shared" si="56" ref="A581:A612">A580</f>
        <v>3</v>
      </c>
      <c s="111">
        <f t="shared" si="55"/>
        <v>20</v>
      </c>
      <c s="111">
        <v>11</v>
      </c>
      <c s="178">
        <v>0</v>
      </c>
      <c s="178">
        <v>0</v>
      </c>
      <c s="178">
        <v>0</v>
      </c>
      <c s="178">
        <v>0</v>
      </c>
      <c s="178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82" spans="1:14" ht="14.5">
      <c r="A582" s="111">
        <f t="shared" si="56"/>
        <v>3</v>
      </c>
      <c s="111">
        <f t="shared" si="55"/>
        <v>20</v>
      </c>
      <c s="111">
        <v>15</v>
      </c>
      <c s="178">
        <v>0</v>
      </c>
      <c s="178">
        <v>0</v>
      </c>
      <c s="178">
        <v>0</v>
      </c>
      <c s="178">
        <v>0</v>
      </c>
      <c s="178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83" spans="1:14" ht="14.5">
      <c r="A583" s="111">
        <f t="shared" si="56"/>
        <v>3</v>
      </c>
      <c s="111">
        <f t="shared" si="55"/>
        <v>20</v>
      </c>
      <c s="111">
        <v>16</v>
      </c>
      <c s="178">
        <v>0</v>
      </c>
      <c s="178">
        <v>0</v>
      </c>
      <c s="178">
        <v>0</v>
      </c>
      <c s="178">
        <v>0</v>
      </c>
      <c s="178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84" spans="1:14" ht="14.5">
      <c r="A584" s="111">
        <f t="shared" si="56"/>
        <v>3</v>
      </c>
      <c s="111">
        <f t="shared" si="55"/>
        <v>20</v>
      </c>
      <c s="111">
        <v>17</v>
      </c>
      <c s="178">
        <v>0</v>
      </c>
      <c s="178">
        <v>0</v>
      </c>
      <c s="178">
        <v>0</v>
      </c>
      <c s="178">
        <v>0</v>
      </c>
      <c s="178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85" spans="1:14" ht="14.5">
      <c r="A585" s="111">
        <f t="shared" si="56"/>
        <v>3</v>
      </c>
      <c s="111">
        <f t="shared" si="55"/>
        <v>20</v>
      </c>
      <c s="111">
        <v>18</v>
      </c>
      <c s="178">
        <v>0</v>
      </c>
      <c s="178">
        <v>0</v>
      </c>
      <c s="178">
        <v>0</v>
      </c>
      <c s="178">
        <v>0</v>
      </c>
      <c s="178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86" spans="1:14" ht="14.5">
      <c r="A586" s="111">
        <f t="shared" si="56"/>
        <v>3</v>
      </c>
      <c s="111">
        <f t="shared" si="55"/>
        <v>20</v>
      </c>
      <c s="111">
        <v>19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87" spans="1:14" ht="14.5">
      <c r="A587" s="111">
        <f t="shared" si="56"/>
        <v>3</v>
      </c>
      <c s="111">
        <f t="shared" si="55"/>
        <v>20</v>
      </c>
      <c s="111">
        <v>20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88" spans="1:14" ht="14.5">
      <c r="A588" s="111">
        <f t="shared" si="56"/>
        <v>3</v>
      </c>
      <c s="111">
        <f t="shared" si="55"/>
        <v>20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47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89" spans="1:14" ht="14.5">
      <c r="A589" s="108">
        <f t="shared" si="56"/>
        <v>3</v>
      </c>
      <c s="108">
        <v>21</v>
      </c>
      <c s="108">
        <v>1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590" spans="1:14" ht="14.5">
      <c r="A590" s="111">
        <f t="shared" si="56"/>
        <v>3</v>
      </c>
      <c s="111">
        <f t="shared" si="57" ref="B590:B599">B589</f>
        <v>21</v>
      </c>
      <c s="111">
        <v>2</v>
      </c>
      <c s="178">
        <v>0</v>
      </c>
      <c s="178">
        <v>0</v>
      </c>
      <c s="178">
        <v>0</v>
      </c>
      <c s="178">
        <v>0</v>
      </c>
      <c s="178">
        <v>3</v>
      </c>
      <c s="178">
        <v>5</v>
      </c>
      <c s="178">
        <v>0</v>
      </c>
      <c s="178">
        <v>0</v>
      </c>
      <c s="178">
        <v>0</v>
      </c>
      <c s="178">
        <v>0</v>
      </c>
      <c s="178">
        <v>0</v>
      </c>
    </row>
    <row r="591" spans="1:14" ht="14.5">
      <c r="A591" s="111">
        <f t="shared" si="56"/>
        <v>3</v>
      </c>
      <c s="111">
        <f t="shared" si="57"/>
        <v>21</v>
      </c>
      <c s="111">
        <v>3</v>
      </c>
      <c s="178">
        <v>0</v>
      </c>
      <c s="178">
        <v>0</v>
      </c>
      <c s="178">
        <v>0</v>
      </c>
      <c s="178">
        <v>0</v>
      </c>
      <c s="178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92" spans="1:14" ht="14.5">
      <c r="A592" s="111">
        <f t="shared" si="56"/>
        <v>3</v>
      </c>
      <c s="111">
        <f t="shared" si="57"/>
        <v>21</v>
      </c>
      <c s="111">
        <v>4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93" spans="1:14" ht="14.5">
      <c r="A593" s="111">
        <f t="shared" si="56"/>
        <v>3</v>
      </c>
      <c s="111">
        <f t="shared" si="57"/>
        <v>21</v>
      </c>
      <c s="111">
        <v>5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94" spans="1:14" ht="14.5">
      <c r="A594" s="111">
        <f t="shared" si="56"/>
        <v>3</v>
      </c>
      <c s="111">
        <f t="shared" si="57"/>
        <v>21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95" spans="1:14" ht="14.5">
      <c r="A595" s="111">
        <f t="shared" si="56"/>
        <v>3</v>
      </c>
      <c s="111">
        <f t="shared" si="57"/>
        <v>21</v>
      </c>
      <c s="111">
        <v>7</v>
      </c>
      <c s="178">
        <v>0</v>
      </c>
      <c s="178">
        <v>0</v>
      </c>
      <c s="178">
        <v>0</v>
      </c>
      <c s="178">
        <v>0</v>
      </c>
      <c s="178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96" spans="1:14" ht="14.5">
      <c r="A596" s="111">
        <f t="shared" si="56"/>
        <v>3</v>
      </c>
      <c s="111">
        <f t="shared" si="57"/>
        <v>21</v>
      </c>
      <c s="111">
        <v>8</v>
      </c>
      <c s="178">
        <v>0</v>
      </c>
      <c s="178">
        <v>0</v>
      </c>
      <c s="178">
        <v>0</v>
      </c>
      <c s="178">
        <v>0</v>
      </c>
      <c s="178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97" spans="1:14" ht="14.5">
      <c r="A597" s="111">
        <f t="shared" si="56"/>
        <v>3</v>
      </c>
      <c s="111">
        <f t="shared" si="57"/>
        <v>21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98" spans="1:14" ht="14.5">
      <c r="A598" s="111">
        <f t="shared" si="56"/>
        <v>3</v>
      </c>
      <c s="111">
        <f t="shared" si="57"/>
        <v>21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99" spans="1:14" ht="14.5">
      <c r="A599" s="111">
        <f t="shared" si="56"/>
        <v>3</v>
      </c>
      <c s="111">
        <f t="shared" si="57"/>
        <v>21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17</v>
      </c>
      <c s="178">
        <v>5</v>
      </c>
      <c s="178">
        <v>0</v>
      </c>
      <c s="178">
        <v>0</v>
      </c>
      <c s="178">
        <v>0</v>
      </c>
      <c s="178">
        <v>0</v>
      </c>
      <c s="178">
        <v>0</v>
      </c>
    </row>
    <row r="600" spans="1:14" ht="14.5">
      <c r="A600" s="111">
        <f t="shared" si="56"/>
        <v>3</v>
      </c>
      <c s="111">
        <v>30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3</v>
      </c>
      <c s="178">
        <v>3</v>
      </c>
      <c s="178">
        <v>0</v>
      </c>
      <c s="178">
        <v>0</v>
      </c>
      <c s="178">
        <v>0</v>
      </c>
    </row>
    <row r="601" spans="1:14" ht="14.5">
      <c r="A601" s="111">
        <f t="shared" si="56"/>
        <v>3</v>
      </c>
      <c s="111">
        <f t="shared" si="58" ref="B601:B614">B600</f>
        <v>30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02" spans="1:14" ht="14.5">
      <c r="A602" s="108">
        <f t="shared" si="56"/>
        <v>3</v>
      </c>
      <c s="108">
        <f t="shared" si="58"/>
        <v>30</v>
      </c>
      <c s="108">
        <v>10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603" spans="1:14" ht="14.5">
      <c r="A603" s="111">
        <f t="shared" si="56"/>
        <v>3</v>
      </c>
      <c s="111">
        <f t="shared" si="58"/>
        <v>30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04" spans="1:14" ht="14.5">
      <c r="A604" s="111">
        <f t="shared" si="56"/>
        <v>3</v>
      </c>
      <c s="111">
        <f t="shared" si="58"/>
        <v>30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3</v>
      </c>
      <c s="178">
        <v>0</v>
      </c>
      <c s="178">
        <v>0</v>
      </c>
      <c s="178">
        <v>0</v>
      </c>
      <c s="178">
        <v>0</v>
      </c>
      <c s="178">
        <v>0</v>
      </c>
    </row>
    <row r="605" spans="1:14" ht="14.5">
      <c r="A605" s="111">
        <f t="shared" si="56"/>
        <v>3</v>
      </c>
      <c s="111">
        <f t="shared" si="58"/>
        <v>30</v>
      </c>
      <c s="111">
        <v>13</v>
      </c>
      <c s="178">
        <v>0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</row>
    <row r="606" spans="1:14" ht="14.5">
      <c r="A606" s="111">
        <f t="shared" si="56"/>
        <v>3</v>
      </c>
      <c s="111">
        <f t="shared" si="58"/>
        <v>30</v>
      </c>
      <c s="111">
        <v>14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07" spans="1:14" ht="14.5">
      <c r="A607" s="111">
        <f t="shared" si="56"/>
        <v>3</v>
      </c>
      <c s="111">
        <f t="shared" si="58"/>
        <v>30</v>
      </c>
      <c s="111">
        <v>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08" spans="1:14" ht="14.5">
      <c r="A608" s="111">
        <f t="shared" si="56"/>
        <v>3</v>
      </c>
      <c s="111">
        <f t="shared" si="58"/>
        <v>30</v>
      </c>
      <c s="111">
        <v>16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09" spans="1:14" ht="14.5">
      <c r="A609" s="111">
        <f t="shared" si="56"/>
        <v>3</v>
      </c>
      <c s="111">
        <f t="shared" si="58"/>
        <v>30</v>
      </c>
      <c s="111">
        <v>17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10" spans="1:14" ht="14.5">
      <c r="A610" s="111">
        <f t="shared" si="56"/>
        <v>3</v>
      </c>
      <c s="111">
        <f t="shared" si="58"/>
        <v>30</v>
      </c>
      <c s="111">
        <v>18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11" spans="1:14" ht="14.5">
      <c r="A611" s="111">
        <f t="shared" si="56"/>
        <v>3</v>
      </c>
      <c s="111">
        <f t="shared" si="58"/>
        <v>30</v>
      </c>
      <c s="111">
        <v>19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12" spans="1:14" ht="14.5">
      <c r="A612" s="111">
        <f t="shared" si="56"/>
        <v>3</v>
      </c>
      <c s="111">
        <f t="shared" si="58"/>
        <v>30</v>
      </c>
      <c s="111">
        <v>20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13" spans="1:14" ht="14.5">
      <c r="A613" s="111">
        <f t="shared" si="59" ref="A613:A644">A612</f>
        <v>3</v>
      </c>
      <c s="111">
        <f t="shared" si="58"/>
        <v>30</v>
      </c>
      <c s="111">
        <v>21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14" spans="1:14" ht="14.5">
      <c r="A614" s="111">
        <f t="shared" si="59"/>
        <v>3</v>
      </c>
      <c s="111">
        <f t="shared" si="58"/>
        <v>30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4</v>
      </c>
      <c s="178">
        <v>3</v>
      </c>
      <c s="178">
        <v>3</v>
      </c>
      <c s="178">
        <v>0</v>
      </c>
      <c s="178">
        <v>0</v>
      </c>
      <c s="178">
        <v>0</v>
      </c>
    </row>
    <row r="615" spans="1:14" ht="14.5">
      <c r="A615" s="108">
        <f t="shared" si="59"/>
        <v>3</v>
      </c>
      <c s="108">
        <v>31</v>
      </c>
      <c s="108">
        <v>1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616" spans="1:14" ht="14.5">
      <c r="A616" s="111">
        <f t="shared" si="59"/>
        <v>3</v>
      </c>
      <c s="111">
        <f t="shared" si="60" ref="B616:B628">B615</f>
        <v>31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</row>
    <row r="617" spans="1:14" ht="14.5">
      <c r="A617" s="111">
        <f t="shared" si="59"/>
        <v>3</v>
      </c>
      <c s="111">
        <f t="shared" si="60"/>
        <v>31</v>
      </c>
      <c s="111">
        <v>3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18" spans="1:14" ht="14.5">
      <c r="A618" s="111">
        <f t="shared" si="59"/>
        <v>3</v>
      </c>
      <c s="111">
        <f t="shared" si="60"/>
        <v>31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</row>
    <row r="619" spans="1:14" ht="14.5">
      <c r="A619" s="111">
        <f t="shared" si="59"/>
        <v>3</v>
      </c>
      <c s="111">
        <f t="shared" si="60"/>
        <v>31</v>
      </c>
      <c s="111">
        <v>5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</row>
    <row r="620" spans="1:14" ht="14.5">
      <c r="A620" s="111">
        <f t="shared" si="59"/>
        <v>3</v>
      </c>
      <c s="111">
        <f t="shared" si="60"/>
        <v>31</v>
      </c>
      <c s="111">
        <v>6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21" spans="1:14" ht="14.5">
      <c r="A621" s="111">
        <f t="shared" si="59"/>
        <v>3</v>
      </c>
      <c s="111">
        <f t="shared" si="60"/>
        <v>31</v>
      </c>
      <c s="111">
        <v>7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22" spans="1:14" ht="14.5">
      <c r="A622" s="111">
        <f t="shared" si="59"/>
        <v>3</v>
      </c>
      <c s="111">
        <f t="shared" si="60"/>
        <v>31</v>
      </c>
      <c s="111">
        <v>19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23" spans="1:14" ht="14.5">
      <c r="A623" s="111">
        <f t="shared" si="59"/>
        <v>3</v>
      </c>
      <c s="111">
        <f t="shared" si="60"/>
        <v>31</v>
      </c>
      <c s="111">
        <v>20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24" spans="1:14" ht="14.5">
      <c r="A624" s="111">
        <f t="shared" si="59"/>
        <v>3</v>
      </c>
      <c s="111">
        <f t="shared" si="60"/>
        <v>31</v>
      </c>
      <c s="111">
        <v>21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25" spans="1:14" ht="14.5">
      <c r="A625" s="111">
        <f t="shared" si="59"/>
        <v>3</v>
      </c>
      <c s="111">
        <f t="shared" si="60"/>
        <v>31</v>
      </c>
      <c s="111">
        <v>22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26" spans="1:14" ht="14.5">
      <c r="A626" s="111">
        <f t="shared" si="59"/>
        <v>3</v>
      </c>
      <c s="111">
        <f t="shared" si="60"/>
        <v>31</v>
      </c>
      <c s="111">
        <v>23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27" spans="1:14" ht="14.5">
      <c r="A627" s="111">
        <f t="shared" si="59"/>
        <v>3</v>
      </c>
      <c s="111">
        <f t="shared" si="60"/>
        <v>31</v>
      </c>
      <c s="111">
        <v>24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28" spans="1:14" ht="14.5">
      <c r="A628" s="108">
        <f t="shared" si="59"/>
        <v>3</v>
      </c>
      <c s="108">
        <f t="shared" si="60"/>
        <v>31</v>
      </c>
      <c s="108" t="s">
        <v>215</v>
      </c>
      <c s="179">
        <v>0</v>
      </c>
      <c s="179">
        <v>0</v>
      </c>
      <c s="179">
        <v>0</v>
      </c>
      <c s="179">
        <v>0</v>
      </c>
      <c s="179">
        <v>7</v>
      </c>
      <c s="179">
        <v>0</v>
      </c>
      <c s="179">
        <v>0</v>
      </c>
      <c s="179">
        <v>1</v>
      </c>
      <c s="179">
        <v>2</v>
      </c>
      <c s="179">
        <v>0</v>
      </c>
      <c s="178">
        <v>0</v>
      </c>
    </row>
    <row r="629" spans="1:14" ht="14.5">
      <c r="A629" s="111">
        <f t="shared" si="59"/>
        <v>3</v>
      </c>
      <c s="111">
        <v>40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30" spans="1:14" ht="14.5">
      <c r="A630" s="111">
        <f t="shared" si="59"/>
        <v>3</v>
      </c>
      <c s="111">
        <f t="shared" si="61" ref="B630:B645">B629</f>
        <v>40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31" spans="1:14" ht="14.5">
      <c r="A631" s="111">
        <f t="shared" si="59"/>
        <v>3</v>
      </c>
      <c s="111">
        <f t="shared" si="61"/>
        <v>40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32" spans="1:14" ht="14.5">
      <c r="A632" s="111">
        <f t="shared" si="59"/>
        <v>3</v>
      </c>
      <c s="111">
        <f t="shared" si="61"/>
        <v>40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33" spans="1:14" ht="14.5">
      <c r="A633" s="111">
        <f t="shared" si="59"/>
        <v>3</v>
      </c>
      <c s="111">
        <f t="shared" si="61"/>
        <v>40</v>
      </c>
      <c s="111">
        <v>13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34" spans="1:14" ht="14.5">
      <c r="A634" s="111">
        <f t="shared" si="59"/>
        <v>3</v>
      </c>
      <c s="111">
        <f t="shared" si="61"/>
        <v>40</v>
      </c>
      <c s="111">
        <v>14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35" spans="1:14" ht="14.5">
      <c r="A635" s="111">
        <f t="shared" si="59"/>
        <v>3</v>
      </c>
      <c s="111">
        <f t="shared" si="61"/>
        <v>40</v>
      </c>
      <c s="111">
        <v>15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36" spans="1:14" ht="14.5">
      <c r="A636" s="111">
        <f t="shared" si="59"/>
        <v>3</v>
      </c>
      <c s="111">
        <f t="shared" si="61"/>
        <v>40</v>
      </c>
      <c s="111">
        <v>16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37" spans="1:14" ht="14.5">
      <c r="A637" s="111">
        <f t="shared" si="59"/>
        <v>3</v>
      </c>
      <c s="111">
        <f t="shared" si="61"/>
        <v>40</v>
      </c>
      <c s="111">
        <v>17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38" spans="1:14" ht="14.5">
      <c r="A638" s="111">
        <f t="shared" si="59"/>
        <v>3</v>
      </c>
      <c s="111">
        <f t="shared" si="61"/>
        <v>40</v>
      </c>
      <c s="111">
        <v>18</v>
      </c>
      <c s="178">
        <v>0</v>
      </c>
      <c s="178">
        <v>0</v>
      </c>
      <c s="178">
        <v>0</v>
      </c>
      <c s="178">
        <v>0</v>
      </c>
      <c s="178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39" spans="1:14" ht="14.5">
      <c r="A639" s="111">
        <f t="shared" si="59"/>
        <v>3</v>
      </c>
      <c s="111">
        <f t="shared" si="61"/>
        <v>40</v>
      </c>
      <c s="111">
        <v>19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40" spans="1:14" ht="14.5">
      <c r="A640" s="111">
        <f t="shared" si="59"/>
        <v>3</v>
      </c>
      <c s="111">
        <f t="shared" si="61"/>
        <v>40</v>
      </c>
      <c s="111">
        <v>20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41" spans="1:14" ht="14.5">
      <c r="A641" s="108">
        <f t="shared" si="59"/>
        <v>3</v>
      </c>
      <c s="108">
        <f t="shared" si="61"/>
        <v>40</v>
      </c>
      <c s="108">
        <v>21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642" spans="1:14" ht="14.5">
      <c r="A642" s="111">
        <f t="shared" si="59"/>
        <v>3</v>
      </c>
      <c s="111">
        <f t="shared" si="61"/>
        <v>40</v>
      </c>
      <c s="111">
        <v>22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43" spans="1:14" ht="14.5">
      <c r="A643" s="111">
        <f t="shared" si="59"/>
        <v>3</v>
      </c>
      <c s="111">
        <f t="shared" si="61"/>
        <v>40</v>
      </c>
      <c s="111">
        <v>23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44" spans="1:14" ht="14.5">
      <c r="A644" s="111">
        <f t="shared" si="59"/>
        <v>3</v>
      </c>
      <c s="111">
        <f t="shared" si="61"/>
        <v>40</v>
      </c>
      <c s="111">
        <v>24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45" spans="1:14" ht="14.5">
      <c r="A645" s="111">
        <f t="shared" si="62" ref="A645:A676">A644</f>
        <v>3</v>
      </c>
      <c s="111">
        <f t="shared" si="61"/>
        <v>40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46" spans="1:14" ht="14.5">
      <c r="A646" s="111">
        <f t="shared" si="62"/>
        <v>3</v>
      </c>
      <c s="111">
        <v>41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47" spans="1:14" ht="14.5">
      <c r="A647" s="111">
        <f t="shared" si="62"/>
        <v>3</v>
      </c>
      <c s="111">
        <f t="shared" si="63" ref="B647:B661">B646</f>
        <v>41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48" spans="1:14" ht="14.5">
      <c r="A648" s="111">
        <f t="shared" si="62"/>
        <v>3</v>
      </c>
      <c s="111">
        <f t="shared" si="63"/>
        <v>41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49" spans="1:14" ht="14.5">
      <c r="A649" s="111">
        <f t="shared" si="62"/>
        <v>3</v>
      </c>
      <c s="111">
        <f t="shared" si="63"/>
        <v>41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50" spans="1:14" ht="14.5">
      <c r="A650" s="111">
        <f t="shared" si="62"/>
        <v>3</v>
      </c>
      <c s="111">
        <f t="shared" si="63"/>
        <v>41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51" spans="1:14" ht="14.5">
      <c r="A651" s="111">
        <f t="shared" si="62"/>
        <v>3</v>
      </c>
      <c s="111">
        <f t="shared" si="63"/>
        <v>41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52" spans="1:14" ht="14.5">
      <c r="A652" s="111">
        <f t="shared" si="62"/>
        <v>3</v>
      </c>
      <c s="111">
        <f t="shared" si="63"/>
        <v>41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53" spans="1:14" ht="14.5">
      <c r="A653" s="111">
        <f t="shared" si="62"/>
        <v>3</v>
      </c>
      <c s="111">
        <f t="shared" si="63"/>
        <v>41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54" spans="1:14" ht="14.5">
      <c r="A654" s="108">
        <f t="shared" si="62"/>
        <v>3</v>
      </c>
      <c s="108">
        <f t="shared" si="63"/>
        <v>41</v>
      </c>
      <c s="108">
        <v>9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655" spans="1:14" ht="14.5">
      <c r="A655" s="111">
        <f t="shared" si="62"/>
        <v>3</v>
      </c>
      <c s="111">
        <f t="shared" si="63"/>
        <v>41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56" spans="1:14" ht="14.5">
      <c r="A656" s="111">
        <f t="shared" si="62"/>
        <v>3</v>
      </c>
      <c s="111">
        <f t="shared" si="63"/>
        <v>41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57" spans="1:14" ht="14.5">
      <c r="A657" s="111">
        <f t="shared" si="62"/>
        <v>3</v>
      </c>
      <c s="111">
        <f t="shared" si="63"/>
        <v>41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</row>
    <row r="658" spans="1:14" ht="14.5">
      <c r="A658" s="111">
        <f t="shared" si="62"/>
        <v>3</v>
      </c>
      <c s="111">
        <f t="shared" si="63"/>
        <v>41</v>
      </c>
      <c s="111">
        <v>23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59" spans="1:14" ht="14.5">
      <c r="A659" s="111">
        <f t="shared" si="62"/>
        <v>3</v>
      </c>
      <c s="111">
        <f t="shared" si="63"/>
        <v>41</v>
      </c>
      <c s="111">
        <v>24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60" spans="1:14" ht="14.5">
      <c r="A660" s="111">
        <f t="shared" si="62"/>
        <v>3</v>
      </c>
      <c s="111">
        <f t="shared" si="63"/>
        <v>41</v>
      </c>
      <c s="111">
        <v>25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61" spans="1:14" ht="14.5">
      <c r="A661" s="111">
        <f t="shared" si="62"/>
        <v>3</v>
      </c>
      <c s="111">
        <f t="shared" si="63"/>
        <v>41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</row>
    <row r="662" spans="1:14" ht="14.5">
      <c r="A662" s="111">
        <f t="shared" si="62"/>
        <v>3</v>
      </c>
      <c s="111">
        <v>50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63" spans="1:14" ht="14.5">
      <c r="A663" s="111">
        <f t="shared" si="62"/>
        <v>3</v>
      </c>
      <c s="111">
        <f t="shared" si="64" ref="B663:B676">B662</f>
        <v>50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64" spans="1:14" ht="14.5">
      <c r="A664" s="111">
        <f t="shared" si="62"/>
        <v>3</v>
      </c>
      <c s="111">
        <f t="shared" si="64"/>
        <v>50</v>
      </c>
      <c s="111">
        <v>3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65" spans="1:14" ht="14.5">
      <c r="A665" s="111">
        <f t="shared" si="62"/>
        <v>3</v>
      </c>
      <c s="111">
        <f t="shared" si="64"/>
        <v>50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66" spans="1:14" ht="14.5">
      <c r="A666" s="111">
        <f t="shared" si="62"/>
        <v>3</v>
      </c>
      <c s="111">
        <f t="shared" si="64"/>
        <v>50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67" spans="1:14" ht="14.5">
      <c r="A667" s="108">
        <f t="shared" si="62"/>
        <v>3</v>
      </c>
      <c s="108">
        <f t="shared" si="64"/>
        <v>50</v>
      </c>
      <c s="108">
        <v>6</v>
      </c>
      <c s="179">
        <v>0</v>
      </c>
      <c s="179">
        <v>0</v>
      </c>
      <c s="179">
        <v>0</v>
      </c>
      <c s="179">
        <v>0</v>
      </c>
      <c s="179">
        <v>1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668" spans="1:14" ht="14.5">
      <c r="A668" s="111">
        <f t="shared" si="62"/>
        <v>3</v>
      </c>
      <c s="111">
        <f t="shared" si="64"/>
        <v>50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69" spans="1:14" ht="14.5">
      <c r="A669" s="111">
        <f t="shared" si="62"/>
        <v>3</v>
      </c>
      <c s="111">
        <f t="shared" si="64"/>
        <v>50</v>
      </c>
      <c s="111">
        <v>8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70" spans="1:14" ht="14.5">
      <c r="A670" s="111">
        <f t="shared" si="62"/>
        <v>3</v>
      </c>
      <c s="111">
        <f t="shared" si="64"/>
        <v>50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71" spans="1:14" ht="14.5">
      <c r="A671" s="111">
        <f t="shared" si="62"/>
        <v>3</v>
      </c>
      <c s="111">
        <f t="shared" si="64"/>
        <v>50</v>
      </c>
      <c s="111">
        <v>10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72" spans="1:14" ht="14.5">
      <c r="A672" s="111">
        <f t="shared" si="62"/>
        <v>3</v>
      </c>
      <c s="111">
        <f t="shared" si="64"/>
        <v>50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73" spans="1:14" ht="14.5">
      <c r="A673" s="111">
        <f t="shared" si="62"/>
        <v>3</v>
      </c>
      <c s="111">
        <f t="shared" si="64"/>
        <v>50</v>
      </c>
      <c s="111">
        <v>13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74" spans="1:14" ht="14.5">
      <c r="A674" s="111">
        <f t="shared" si="62"/>
        <v>3</v>
      </c>
      <c s="111">
        <f t="shared" si="64"/>
        <v>50</v>
      </c>
      <c s="111">
        <v>14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75" spans="1:14" ht="14.5">
      <c r="A675" s="111">
        <f t="shared" si="62"/>
        <v>3</v>
      </c>
      <c s="111">
        <f t="shared" si="64"/>
        <v>50</v>
      </c>
      <c s="111">
        <v>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76" spans="1:14" ht="14.5">
      <c r="A676" s="111">
        <f t="shared" si="62"/>
        <v>3</v>
      </c>
      <c s="111">
        <f t="shared" si="64"/>
        <v>50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77" spans="1:14" ht="14.5">
      <c r="A677" s="111">
        <f t="shared" si="65" ref="A677:A706">A676</f>
        <v>3</v>
      </c>
      <c s="111">
        <v>51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78" spans="1:14" ht="14.5">
      <c r="A678" s="111">
        <f t="shared" si="65"/>
        <v>3</v>
      </c>
      <c s="111">
        <f t="shared" si="66" ref="B678:B686">B677</f>
        <v>51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79" spans="1:14" ht="14.5">
      <c r="A679" s="111">
        <f t="shared" si="65"/>
        <v>3</v>
      </c>
      <c s="111">
        <f t="shared" si="66"/>
        <v>51</v>
      </c>
      <c s="111">
        <v>3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80" spans="1:14" ht="14.5">
      <c r="A680" s="108">
        <f t="shared" si="65"/>
        <v>3</v>
      </c>
      <c s="108">
        <f t="shared" si="66"/>
        <v>51</v>
      </c>
      <c s="108">
        <v>4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681" spans="1:14" ht="14.5">
      <c r="A681" s="111">
        <f t="shared" si="65"/>
        <v>3</v>
      </c>
      <c s="111">
        <f t="shared" si="66"/>
        <v>51</v>
      </c>
      <c s="111">
        <v>5</v>
      </c>
      <c s="178">
        <v>0</v>
      </c>
      <c s="178">
        <v>0</v>
      </c>
      <c s="178">
        <v>0</v>
      </c>
      <c s="178">
        <v>0</v>
      </c>
      <c s="178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82" spans="1:14" ht="14.5">
      <c r="A682" s="111">
        <f t="shared" si="65"/>
        <v>3</v>
      </c>
      <c s="111">
        <f t="shared" si="66"/>
        <v>51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83" spans="1:14" ht="14.5">
      <c r="A683" s="111">
        <f t="shared" si="65"/>
        <v>3</v>
      </c>
      <c s="111">
        <f t="shared" si="66"/>
        <v>51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84" spans="1:14" ht="14.5">
      <c r="A684" s="111">
        <f t="shared" si="65"/>
        <v>3</v>
      </c>
      <c s="111">
        <f t="shared" si="66"/>
        <v>51</v>
      </c>
      <c s="111">
        <v>8</v>
      </c>
      <c s="178">
        <v>0</v>
      </c>
      <c s="178">
        <v>0</v>
      </c>
      <c s="178">
        <v>0</v>
      </c>
      <c s="178">
        <v>0</v>
      </c>
      <c s="178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85" spans="1:14" ht="14.5">
      <c r="A685" s="111">
        <f t="shared" si="65"/>
        <v>3</v>
      </c>
      <c s="111">
        <f t="shared" si="66"/>
        <v>51</v>
      </c>
      <c s="111">
        <v>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86" spans="1:14" ht="14.5">
      <c r="A686" s="111">
        <f t="shared" si="65"/>
        <v>3</v>
      </c>
      <c s="111">
        <f t="shared" si="66"/>
        <v>51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87" spans="1:14" ht="14.5">
      <c r="A687" s="111">
        <f t="shared" si="65"/>
        <v>3</v>
      </c>
      <c s="111">
        <v>60</v>
      </c>
      <c s="111">
        <v>1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88" spans="1:14" ht="14.5">
      <c r="A688" s="111">
        <f t="shared" si="65"/>
        <v>3</v>
      </c>
      <c s="111">
        <f t="shared" si="67" ref="B688:B705">B687</f>
        <v>60</v>
      </c>
      <c s="111">
        <v>2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89" spans="1:14" ht="14.5">
      <c r="A689" s="111">
        <f t="shared" si="65"/>
        <v>3</v>
      </c>
      <c s="111">
        <f t="shared" si="67"/>
        <v>60</v>
      </c>
      <c s="111">
        <v>3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90" spans="1:14" ht="14.5">
      <c r="A690" s="111">
        <f t="shared" si="65"/>
        <v>3</v>
      </c>
      <c s="111">
        <f t="shared" si="67"/>
        <v>60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91" spans="1:14" ht="14.5">
      <c r="A691" s="111">
        <f t="shared" si="65"/>
        <v>3</v>
      </c>
      <c s="111">
        <f t="shared" si="67"/>
        <v>60</v>
      </c>
      <c s="111">
        <v>5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92" spans="1:14" ht="14.5">
      <c r="A692" s="111">
        <f t="shared" si="65"/>
        <v>3</v>
      </c>
      <c s="111">
        <f t="shared" si="67"/>
        <v>60</v>
      </c>
      <c s="111">
        <v>6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93" spans="1:14" ht="14.5">
      <c r="A693" s="108">
        <f t="shared" si="65"/>
        <v>3</v>
      </c>
      <c s="108">
        <f t="shared" si="67"/>
        <v>60</v>
      </c>
      <c s="108">
        <v>7</v>
      </c>
      <c s="179">
        <v>0</v>
      </c>
      <c s="179">
        <v>0</v>
      </c>
      <c s="179">
        <v>0</v>
      </c>
      <c s="179">
        <v>0</v>
      </c>
      <c s="179">
        <v>1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694" spans="1:14" ht="14.5">
      <c r="A694" s="111">
        <f t="shared" si="65"/>
        <v>3</v>
      </c>
      <c s="111">
        <f t="shared" si="67"/>
        <v>60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95" spans="1:14" ht="14.5">
      <c r="A695" s="111">
        <f t="shared" si="65"/>
        <v>3</v>
      </c>
      <c s="111">
        <f t="shared" si="67"/>
        <v>60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96" spans="1:14" ht="14.5">
      <c r="A696" s="111">
        <f t="shared" si="65"/>
        <v>3</v>
      </c>
      <c s="111">
        <f t="shared" si="67"/>
        <v>60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97" spans="1:14" ht="14.5">
      <c r="A697" s="111">
        <f t="shared" si="65"/>
        <v>3</v>
      </c>
      <c s="111">
        <f t="shared" si="67"/>
        <v>60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98" spans="1:14" ht="14.5">
      <c r="A698" s="111">
        <f t="shared" si="65"/>
        <v>3</v>
      </c>
      <c s="111">
        <f t="shared" si="67"/>
        <v>60</v>
      </c>
      <c s="111">
        <v>12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99" spans="1:14" ht="14.5">
      <c r="A699" s="111">
        <f t="shared" si="65"/>
        <v>3</v>
      </c>
      <c s="111">
        <f t="shared" si="67"/>
        <v>60</v>
      </c>
      <c s="111">
        <v>13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00" spans="1:14" ht="14.5">
      <c r="A700" s="111">
        <f t="shared" si="65"/>
        <v>3</v>
      </c>
      <c s="111">
        <f t="shared" si="67"/>
        <v>60</v>
      </c>
      <c s="111">
        <v>20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01" spans="1:14" ht="14.5">
      <c r="A701" s="111">
        <f t="shared" si="65"/>
        <v>3</v>
      </c>
      <c s="111">
        <f t="shared" si="67"/>
        <v>60</v>
      </c>
      <c s="111">
        <v>21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02" spans="1:14" ht="14.5">
      <c r="A702" s="111">
        <f t="shared" si="65"/>
        <v>3</v>
      </c>
      <c s="111">
        <f t="shared" si="67"/>
        <v>60</v>
      </c>
      <c s="111">
        <v>22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03" spans="1:14" ht="14.5">
      <c r="A703" s="111">
        <f t="shared" si="65"/>
        <v>3</v>
      </c>
      <c s="111">
        <f t="shared" si="67"/>
        <v>60</v>
      </c>
      <c s="111">
        <v>23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04" spans="1:14" ht="14.5">
      <c r="A704" s="111">
        <f t="shared" si="65"/>
        <v>3</v>
      </c>
      <c s="111">
        <f t="shared" si="67"/>
        <v>60</v>
      </c>
      <c s="111">
        <v>24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05" spans="1:14" ht="14.5">
      <c r="A705" s="111">
        <f t="shared" si="65"/>
        <v>3</v>
      </c>
      <c s="111">
        <f t="shared" si="67"/>
        <v>60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06" spans="1:14" ht="14.5">
      <c r="A706" s="108">
        <f t="shared" si="65"/>
        <v>3</v>
      </c>
      <c s="108">
        <v>61</v>
      </c>
      <c s="108">
        <v>1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707" spans="1:14" ht="14.5">
      <c r="A707" s="111">
        <f t="shared" si="68" ref="A707:A716">A706</f>
        <v>3</v>
      </c>
      <c s="111">
        <f t="shared" si="69" ref="B707:B716">B706</f>
        <v>61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08" spans="1:14" ht="14.5">
      <c r="A708" s="111">
        <f t="shared" si="68"/>
        <v>3</v>
      </c>
      <c s="111">
        <f t="shared" si="69"/>
        <v>61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09" spans="1:14" ht="14.5">
      <c r="A709" s="111">
        <f t="shared" si="68"/>
        <v>3</v>
      </c>
      <c s="111">
        <f t="shared" si="69"/>
        <v>61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10" spans="1:14" ht="14.5">
      <c r="A710" s="111">
        <f t="shared" si="68"/>
        <v>3</v>
      </c>
      <c s="111">
        <f t="shared" si="69"/>
        <v>61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11" spans="1:14" ht="14.5">
      <c r="A711" s="111">
        <f t="shared" si="68"/>
        <v>3</v>
      </c>
      <c s="111">
        <f t="shared" si="69"/>
        <v>61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12" spans="1:14" ht="14.5">
      <c r="A712" s="111">
        <f t="shared" si="68"/>
        <v>3</v>
      </c>
      <c s="111">
        <f t="shared" si="69"/>
        <v>61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13" spans="1:14" ht="14.5">
      <c r="A713" s="111">
        <f t="shared" si="68"/>
        <v>3</v>
      </c>
      <c s="111">
        <f t="shared" si="69"/>
        <v>61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14" spans="1:14" ht="14.5">
      <c r="A714" s="111">
        <f t="shared" si="68"/>
        <v>3</v>
      </c>
      <c s="111">
        <f t="shared" si="69"/>
        <v>61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15" spans="1:14" ht="14.5">
      <c r="A715" s="111">
        <f t="shared" si="68"/>
        <v>3</v>
      </c>
      <c s="111">
        <f t="shared" si="69"/>
        <v>61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16" spans="1:14" ht="14.5">
      <c r="A716" s="111">
        <f t="shared" si="68"/>
        <v>3</v>
      </c>
      <c s="111">
        <f t="shared" si="69"/>
        <v>61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17" spans="1:14" ht="14.5">
      <c r="A717" s="111">
        <v>4</v>
      </c>
      <c s="111">
        <v>10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18" spans="1:14" ht="14.5">
      <c r="A718" s="111">
        <f t="shared" si="70" ref="A718:A749">A717</f>
        <v>4</v>
      </c>
      <c s="111">
        <f t="shared" si="71" ref="B718:B735">B717</f>
        <v>10</v>
      </c>
      <c s="111">
        <v>10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19" spans="1:14" ht="14.5">
      <c r="A719" s="108">
        <f t="shared" si="70"/>
        <v>4</v>
      </c>
      <c s="108">
        <f t="shared" si="71"/>
        <v>10</v>
      </c>
      <c s="108">
        <v>11</v>
      </c>
      <c s="179">
        <v>0</v>
      </c>
      <c s="179">
        <v>0</v>
      </c>
      <c s="179">
        <v>0</v>
      </c>
      <c s="179">
        <v>0</v>
      </c>
      <c s="179">
        <v>2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720" spans="1:14" ht="14.5">
      <c r="A720" s="111">
        <f t="shared" si="70"/>
        <v>4</v>
      </c>
      <c s="111">
        <f t="shared" si="71"/>
        <v>10</v>
      </c>
      <c s="111">
        <v>12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</row>
    <row r="721" spans="1:14" ht="14.5">
      <c r="A721" s="111">
        <f t="shared" si="70"/>
        <v>4</v>
      </c>
      <c s="111">
        <f t="shared" si="71"/>
        <v>10</v>
      </c>
      <c s="111">
        <v>13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22" spans="1:14" ht="14.5">
      <c r="A722" s="111">
        <f t="shared" si="70"/>
        <v>4</v>
      </c>
      <c s="111">
        <f t="shared" si="71"/>
        <v>10</v>
      </c>
      <c s="111">
        <v>14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23" spans="1:14" ht="14.5">
      <c r="A723" s="111">
        <f t="shared" si="70"/>
        <v>4</v>
      </c>
      <c s="111">
        <f t="shared" si="71"/>
        <v>10</v>
      </c>
      <c s="111">
        <v>15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</row>
    <row r="724" spans="1:14" ht="14.5">
      <c r="A724" s="111">
        <f t="shared" si="70"/>
        <v>4</v>
      </c>
      <c s="111">
        <f t="shared" si="71"/>
        <v>10</v>
      </c>
      <c s="111">
        <v>16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25" spans="1:14" ht="14.5">
      <c r="A725" s="111">
        <f t="shared" si="70"/>
        <v>4</v>
      </c>
      <c s="111">
        <f t="shared" si="71"/>
        <v>10</v>
      </c>
      <c s="111">
        <v>17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26" spans="1:14" ht="14.5">
      <c r="A726" s="111">
        <f t="shared" si="70"/>
        <v>4</v>
      </c>
      <c s="111">
        <f t="shared" si="71"/>
        <v>10</v>
      </c>
      <c s="111">
        <v>18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27" spans="1:14" ht="14.5">
      <c r="A727" s="111">
        <f t="shared" si="70"/>
        <v>4</v>
      </c>
      <c s="111">
        <f t="shared" si="71"/>
        <v>10</v>
      </c>
      <c s="111">
        <v>25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28" spans="1:14" ht="14.5">
      <c r="A728" s="111">
        <f t="shared" si="70"/>
        <v>4</v>
      </c>
      <c s="111">
        <f t="shared" si="71"/>
        <v>10</v>
      </c>
      <c s="111">
        <v>26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29" spans="1:14" ht="14.5">
      <c r="A729" s="111">
        <f t="shared" si="70"/>
        <v>4</v>
      </c>
      <c s="111">
        <f t="shared" si="71"/>
        <v>10</v>
      </c>
      <c s="111">
        <v>27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30" spans="1:14" ht="14.5">
      <c r="A730" s="111">
        <f t="shared" si="70"/>
        <v>4</v>
      </c>
      <c s="111">
        <f t="shared" si="71"/>
        <v>10</v>
      </c>
      <c s="111">
        <v>28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31" spans="1:14" ht="14.5">
      <c r="A731" s="111">
        <f t="shared" si="70"/>
        <v>4</v>
      </c>
      <c s="111">
        <f t="shared" si="71"/>
        <v>10</v>
      </c>
      <c s="111">
        <v>29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32" spans="1:14" ht="14.5">
      <c r="A732" s="108">
        <f t="shared" si="70"/>
        <v>4</v>
      </c>
      <c s="108">
        <f t="shared" si="71"/>
        <v>10</v>
      </c>
      <c s="108">
        <v>30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733" spans="1:14" ht="14.5">
      <c r="A733" s="111">
        <f t="shared" si="70"/>
        <v>4</v>
      </c>
      <c s="111">
        <f t="shared" si="71"/>
        <v>10</v>
      </c>
      <c s="111">
        <v>31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34" spans="1:14" ht="14.5">
      <c r="A734" s="111">
        <f t="shared" si="70"/>
        <v>4</v>
      </c>
      <c s="111">
        <f t="shared" si="71"/>
        <v>10</v>
      </c>
      <c s="111">
        <v>32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35" spans="1:14" ht="14.5">
      <c r="A735" s="111">
        <f t="shared" si="70"/>
        <v>4</v>
      </c>
      <c s="111">
        <f t="shared" si="71"/>
        <v>10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13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</row>
    <row r="736" spans="1:14" ht="14.5">
      <c r="A736" s="111">
        <f t="shared" si="70"/>
        <v>4</v>
      </c>
      <c s="111">
        <v>11</v>
      </c>
      <c s="111">
        <v>1</v>
      </c>
      <c s="178">
        <v>0</v>
      </c>
      <c s="178">
        <v>0</v>
      </c>
      <c s="178">
        <v>0</v>
      </c>
      <c s="178">
        <v>0</v>
      </c>
      <c s="178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37" spans="1:14" ht="14.5">
      <c r="A737" s="111">
        <f t="shared" si="70"/>
        <v>4</v>
      </c>
      <c s="111">
        <f t="shared" si="72" ref="B737:B753">B736</f>
        <v>11</v>
      </c>
      <c s="111">
        <v>2</v>
      </c>
      <c s="178">
        <v>0</v>
      </c>
      <c s="178">
        <v>0</v>
      </c>
      <c s="178">
        <v>0</v>
      </c>
      <c s="178">
        <v>0</v>
      </c>
      <c s="178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38" spans="1:14" ht="14.5">
      <c r="A738" s="111">
        <f t="shared" si="70"/>
        <v>4</v>
      </c>
      <c s="111">
        <f t="shared" si="72"/>
        <v>11</v>
      </c>
      <c s="111">
        <v>3</v>
      </c>
      <c s="178">
        <v>0</v>
      </c>
      <c s="178">
        <v>0</v>
      </c>
      <c s="178">
        <v>0</v>
      </c>
      <c s="178">
        <v>0</v>
      </c>
      <c s="178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39" spans="1:14" ht="14.5">
      <c r="A739" s="111">
        <f t="shared" si="70"/>
        <v>4</v>
      </c>
      <c s="111">
        <f t="shared" si="72"/>
        <v>11</v>
      </c>
      <c s="111">
        <v>4</v>
      </c>
      <c s="178">
        <v>0</v>
      </c>
      <c s="178">
        <v>0</v>
      </c>
      <c s="178">
        <v>0</v>
      </c>
      <c s="178">
        <v>0</v>
      </c>
      <c s="178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40" spans="1:14" ht="14.5">
      <c r="A740" s="111">
        <f t="shared" si="70"/>
        <v>4</v>
      </c>
      <c s="111">
        <f t="shared" si="72"/>
        <v>11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41" spans="1:14" ht="14.5">
      <c r="A741" s="111">
        <f t="shared" si="70"/>
        <v>4</v>
      </c>
      <c s="111">
        <f t="shared" si="72"/>
        <v>11</v>
      </c>
      <c s="111">
        <v>6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42" spans="1:14" ht="14.5">
      <c r="A742" s="111">
        <f t="shared" si="70"/>
        <v>4</v>
      </c>
      <c s="111">
        <f t="shared" si="72"/>
        <v>11</v>
      </c>
      <c s="111">
        <v>7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43" spans="1:14" ht="14.5">
      <c r="A743" s="111">
        <f t="shared" si="70"/>
        <v>4</v>
      </c>
      <c s="111">
        <f t="shared" si="72"/>
        <v>11</v>
      </c>
      <c s="111">
        <v>8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44" spans="1:14" ht="14.5">
      <c r="A744" s="111">
        <f t="shared" si="70"/>
        <v>4</v>
      </c>
      <c s="111">
        <f t="shared" si="72"/>
        <v>11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45" spans="1:14" ht="14.5">
      <c r="A745" s="108">
        <f t="shared" si="70"/>
        <v>4</v>
      </c>
      <c s="108">
        <f t="shared" si="72"/>
        <v>11</v>
      </c>
      <c s="108">
        <v>10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746" spans="1:14" ht="14.5">
      <c r="A746" s="111">
        <f t="shared" si="70"/>
        <v>4</v>
      </c>
      <c s="111">
        <f t="shared" si="72"/>
        <v>11</v>
      </c>
      <c s="111">
        <v>11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47" spans="1:14" ht="14.5">
      <c r="A747" s="111">
        <f t="shared" si="70"/>
        <v>4</v>
      </c>
      <c s="111">
        <f t="shared" si="72"/>
        <v>11</v>
      </c>
      <c s="111">
        <v>12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48" spans="1:14" ht="14.5">
      <c r="A748" s="111">
        <f t="shared" si="70"/>
        <v>4</v>
      </c>
      <c s="111">
        <f t="shared" si="72"/>
        <v>11</v>
      </c>
      <c s="111">
        <v>13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49" spans="1:14" ht="14.5">
      <c r="A749" s="111">
        <f t="shared" si="70"/>
        <v>4</v>
      </c>
      <c s="111">
        <f t="shared" si="72"/>
        <v>11</v>
      </c>
      <c s="111">
        <v>14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50" spans="1:14" ht="14.5">
      <c r="A750" s="111">
        <f t="shared" si="73" ref="A750:A781">A749</f>
        <v>4</v>
      </c>
      <c s="111">
        <f t="shared" si="72"/>
        <v>11</v>
      </c>
      <c s="111">
        <v>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51" spans="1:14" ht="14.5">
      <c r="A751" s="111">
        <f t="shared" si="73"/>
        <v>4</v>
      </c>
      <c s="111">
        <f t="shared" si="72"/>
        <v>11</v>
      </c>
      <c s="111">
        <v>16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52" spans="1:14" ht="14.5">
      <c r="A752" s="111">
        <f t="shared" si="73"/>
        <v>4</v>
      </c>
      <c s="111">
        <f t="shared" si="72"/>
        <v>11</v>
      </c>
      <c s="111">
        <v>17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53" spans="1:14" ht="14.5">
      <c r="A753" s="111">
        <f t="shared" si="73"/>
        <v>4</v>
      </c>
      <c s="111">
        <f t="shared" si="72"/>
        <v>11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19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54" spans="1:14" ht="14.5">
      <c r="A754" s="111">
        <f t="shared" si="73"/>
        <v>4</v>
      </c>
      <c s="111">
        <v>20</v>
      </c>
      <c s="111">
        <v>1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55" spans="1:14" ht="14.5">
      <c r="A755" s="111">
        <f t="shared" si="73"/>
        <v>4</v>
      </c>
      <c s="111">
        <f t="shared" si="74" ref="B755:B771">B754</f>
        <v>20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56" spans="1:14" ht="14.5">
      <c r="A756" s="111">
        <f t="shared" si="73"/>
        <v>4</v>
      </c>
      <c s="111">
        <f t="shared" si="74"/>
        <v>20</v>
      </c>
      <c s="111">
        <v>3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57" spans="1:14" ht="14.5">
      <c r="A757" s="111">
        <f t="shared" si="73"/>
        <v>4</v>
      </c>
      <c s="111">
        <f t="shared" si="74"/>
        <v>20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58" spans="1:14" ht="14.5">
      <c r="A758" s="108">
        <f t="shared" si="73"/>
        <v>4</v>
      </c>
      <c s="108">
        <f t="shared" si="74"/>
        <v>20</v>
      </c>
      <c s="108">
        <v>5</v>
      </c>
      <c s="179">
        <v>0</v>
      </c>
      <c s="179">
        <v>0</v>
      </c>
      <c s="179">
        <v>0</v>
      </c>
      <c s="179">
        <v>0</v>
      </c>
      <c s="179">
        <v>1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759" spans="1:14" ht="14.5">
      <c r="A759" s="111">
        <f t="shared" si="73"/>
        <v>4</v>
      </c>
      <c s="111">
        <f t="shared" si="74"/>
        <v>20</v>
      </c>
      <c s="111">
        <v>6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60" spans="1:14" ht="14.5">
      <c r="A760" s="111">
        <f t="shared" si="73"/>
        <v>4</v>
      </c>
      <c s="111">
        <f t="shared" si="74"/>
        <v>20</v>
      </c>
      <c s="111">
        <v>7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61" spans="1:14" ht="14.5">
      <c r="A761" s="111">
        <f t="shared" si="73"/>
        <v>4</v>
      </c>
      <c s="111">
        <f t="shared" si="74"/>
        <v>20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62" spans="1:14" ht="14.5">
      <c r="A762" s="111">
        <f t="shared" si="73"/>
        <v>4</v>
      </c>
      <c s="111">
        <f t="shared" si="74"/>
        <v>20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63" spans="1:14" ht="14.5">
      <c r="A763" s="111">
        <f t="shared" si="73"/>
        <v>4</v>
      </c>
      <c s="111">
        <f t="shared" si="74"/>
        <v>20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64" spans="1:14" ht="14.5">
      <c r="A764" s="111">
        <f t="shared" si="73"/>
        <v>4</v>
      </c>
      <c s="111">
        <f t="shared" si="74"/>
        <v>20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65" spans="1:14" ht="14.5">
      <c r="A765" s="111">
        <f t="shared" si="73"/>
        <v>4</v>
      </c>
      <c s="111">
        <f t="shared" si="74"/>
        <v>20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66" spans="1:14" ht="14.5">
      <c r="A766" s="111">
        <f t="shared" si="73"/>
        <v>4</v>
      </c>
      <c s="111">
        <f t="shared" si="74"/>
        <v>20</v>
      </c>
      <c s="111">
        <v>13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67" spans="1:14" ht="14.5">
      <c r="A767" s="111">
        <f t="shared" si="73"/>
        <v>4</v>
      </c>
      <c s="111">
        <f t="shared" si="74"/>
        <v>20</v>
      </c>
      <c s="111">
        <v>14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68" spans="1:14" ht="14.5">
      <c r="A768" s="111">
        <f t="shared" si="73"/>
        <v>4</v>
      </c>
      <c s="111">
        <f t="shared" si="74"/>
        <v>20</v>
      </c>
      <c s="111">
        <v>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69" spans="1:14" ht="14.5">
      <c r="A769" s="111">
        <f t="shared" si="73"/>
        <v>4</v>
      </c>
      <c s="111">
        <f t="shared" si="74"/>
        <v>20</v>
      </c>
      <c s="111">
        <v>16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70" spans="1:14" ht="14.5">
      <c r="A770" s="111">
        <f t="shared" si="73"/>
        <v>4</v>
      </c>
      <c s="111">
        <f t="shared" si="74"/>
        <v>20</v>
      </c>
      <c s="111">
        <v>17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71" spans="1:14" ht="14.5">
      <c r="A771" s="108">
        <f t="shared" si="73"/>
        <v>4</v>
      </c>
      <c s="108">
        <f t="shared" si="74"/>
        <v>20</v>
      </c>
      <c s="108" t="s">
        <v>215</v>
      </c>
      <c s="179">
        <v>0</v>
      </c>
      <c s="179">
        <v>0</v>
      </c>
      <c s="179">
        <v>0</v>
      </c>
      <c s="179">
        <v>0</v>
      </c>
      <c s="179">
        <v>5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772" spans="1:14" ht="14.5">
      <c r="A772" s="111">
        <f t="shared" si="73"/>
        <v>4</v>
      </c>
      <c s="111">
        <v>30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73" spans="1:14" ht="14.5">
      <c r="A773" s="111">
        <f t="shared" si="73"/>
        <v>4</v>
      </c>
      <c s="111">
        <f t="shared" si="75" ref="B773:B786">B772</f>
        <v>30</v>
      </c>
      <c s="111">
        <v>2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</row>
    <row r="774" spans="1:14" ht="14.5">
      <c r="A774" s="111">
        <f t="shared" si="73"/>
        <v>4</v>
      </c>
      <c s="111">
        <f t="shared" si="75"/>
        <v>30</v>
      </c>
      <c s="111">
        <v>3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</row>
    <row r="775" spans="1:14" ht="14.5">
      <c r="A775" s="111">
        <f t="shared" si="73"/>
        <v>4</v>
      </c>
      <c s="111">
        <f t="shared" si="75"/>
        <v>30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76" spans="1:14" ht="14.5">
      <c r="A776" s="111">
        <f t="shared" si="73"/>
        <v>4</v>
      </c>
      <c s="111">
        <f t="shared" si="75"/>
        <v>30</v>
      </c>
      <c s="111">
        <v>5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77" spans="1:14" ht="14.5">
      <c r="A777" s="111">
        <f t="shared" si="73"/>
        <v>4</v>
      </c>
      <c s="111">
        <f t="shared" si="75"/>
        <v>30</v>
      </c>
      <c s="111">
        <v>6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78" spans="1:14" ht="14.5">
      <c r="A778" s="111">
        <f t="shared" si="73"/>
        <v>4</v>
      </c>
      <c s="111">
        <f t="shared" si="75"/>
        <v>30</v>
      </c>
      <c s="111">
        <v>7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79" spans="1:14" ht="14.5">
      <c r="A779" s="111">
        <f t="shared" si="73"/>
        <v>4</v>
      </c>
      <c s="111">
        <f t="shared" si="75"/>
        <v>30</v>
      </c>
      <c s="111">
        <v>8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80" spans="1:14" ht="14.5">
      <c r="A780" s="111">
        <f t="shared" si="73"/>
        <v>4</v>
      </c>
      <c s="111">
        <f t="shared" si="75"/>
        <v>30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81" spans="1:14" ht="14.5">
      <c r="A781" s="111">
        <f t="shared" si="73"/>
        <v>4</v>
      </c>
      <c s="111">
        <f t="shared" si="75"/>
        <v>30</v>
      </c>
      <c s="111">
        <v>10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82" spans="1:14" ht="14.5">
      <c r="A782" s="111">
        <f t="shared" si="76" ref="A782:A813">A781</f>
        <v>4</v>
      </c>
      <c s="111">
        <f t="shared" si="75"/>
        <v>30</v>
      </c>
      <c s="111">
        <v>11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83" spans="1:14" ht="14.5">
      <c r="A783" s="111">
        <f t="shared" si="76"/>
        <v>4</v>
      </c>
      <c s="111">
        <f t="shared" si="75"/>
        <v>30</v>
      </c>
      <c s="111">
        <v>12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</row>
    <row r="784" spans="1:14" ht="14.5">
      <c r="A784" s="108">
        <f t="shared" si="76"/>
        <v>4</v>
      </c>
      <c s="108">
        <f t="shared" si="75"/>
        <v>30</v>
      </c>
      <c s="108">
        <v>13</v>
      </c>
      <c s="179">
        <v>0</v>
      </c>
      <c s="179">
        <v>0</v>
      </c>
      <c s="179">
        <v>0</v>
      </c>
      <c s="179">
        <v>0</v>
      </c>
      <c s="179">
        <v>2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785" spans="1:14" ht="14.5">
      <c r="A785" s="111">
        <f t="shared" si="76"/>
        <v>4</v>
      </c>
      <c s="111">
        <f t="shared" si="75"/>
        <v>30</v>
      </c>
      <c s="111">
        <v>14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86" spans="1:14" ht="14.5">
      <c r="A786" s="111">
        <f t="shared" si="76"/>
        <v>4</v>
      </c>
      <c s="111">
        <f t="shared" si="75"/>
        <v>30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16</v>
      </c>
      <c s="178">
        <v>0</v>
      </c>
      <c s="178">
        <v>3</v>
      </c>
      <c s="178">
        <v>0</v>
      </c>
      <c s="178">
        <v>0</v>
      </c>
      <c s="178">
        <v>0</v>
      </c>
      <c s="178">
        <v>0</v>
      </c>
    </row>
    <row r="787" spans="1:14" ht="14.5">
      <c r="A787" s="111">
        <f t="shared" si="76"/>
        <v>4</v>
      </c>
      <c s="111">
        <v>40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88" spans="1:14" ht="14.5">
      <c r="A788" s="111">
        <f t="shared" si="76"/>
        <v>4</v>
      </c>
      <c s="111">
        <f t="shared" si="77" ref="B788:B808">B787</f>
        <v>40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89" spans="1:14" ht="14.5">
      <c r="A789" s="111">
        <f t="shared" si="76"/>
        <v>4</v>
      </c>
      <c s="111">
        <f t="shared" si="77"/>
        <v>40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90" spans="1:14" ht="14.5">
      <c r="A790" s="111">
        <f t="shared" si="76"/>
        <v>4</v>
      </c>
      <c s="111">
        <f t="shared" si="77"/>
        <v>40</v>
      </c>
      <c s="111">
        <v>13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91" spans="1:14" ht="14.5">
      <c r="A791" s="111">
        <f t="shared" si="76"/>
        <v>4</v>
      </c>
      <c s="111">
        <f t="shared" si="77"/>
        <v>40</v>
      </c>
      <c s="111">
        <v>14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92" spans="1:14" ht="14.5">
      <c r="A792" s="111">
        <f t="shared" si="76"/>
        <v>4</v>
      </c>
      <c s="111">
        <f t="shared" si="77"/>
        <v>40</v>
      </c>
      <c s="111">
        <v>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93" spans="1:14" ht="14.5">
      <c r="A793" s="111">
        <f t="shared" si="76"/>
        <v>4</v>
      </c>
      <c s="111">
        <f t="shared" si="77"/>
        <v>40</v>
      </c>
      <c s="111">
        <v>16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94" spans="1:14" ht="14.5">
      <c r="A794" s="111">
        <f t="shared" si="76"/>
        <v>4</v>
      </c>
      <c s="111">
        <f t="shared" si="77"/>
        <v>40</v>
      </c>
      <c s="111">
        <v>17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95" spans="1:14" ht="14.5">
      <c r="A795" s="111">
        <f t="shared" si="76"/>
        <v>4</v>
      </c>
      <c s="111">
        <f t="shared" si="77"/>
        <v>40</v>
      </c>
      <c s="111">
        <v>18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</row>
    <row r="796" spans="1:14" ht="14.5">
      <c r="A796" s="111">
        <f t="shared" si="76"/>
        <v>4</v>
      </c>
      <c s="111">
        <f t="shared" si="77"/>
        <v>40</v>
      </c>
      <c s="111">
        <v>20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97" spans="1:14" ht="14.5">
      <c r="A797" s="108">
        <f t="shared" si="76"/>
        <v>4</v>
      </c>
      <c s="108">
        <f t="shared" si="77"/>
        <v>40</v>
      </c>
      <c s="108">
        <v>21</v>
      </c>
      <c s="179">
        <v>0</v>
      </c>
      <c s="179">
        <v>0</v>
      </c>
      <c s="179">
        <v>0</v>
      </c>
      <c s="179">
        <v>0</v>
      </c>
      <c s="179">
        <v>1</v>
      </c>
      <c s="179">
        <v>0</v>
      </c>
      <c s="179">
        <v>1</v>
      </c>
      <c s="179">
        <v>0</v>
      </c>
      <c s="179">
        <v>1</v>
      </c>
      <c s="179">
        <v>0</v>
      </c>
      <c s="178">
        <v>0</v>
      </c>
    </row>
    <row r="798" spans="1:14" ht="14.5">
      <c r="A798" s="111">
        <f t="shared" si="76"/>
        <v>4</v>
      </c>
      <c s="111">
        <f t="shared" si="77"/>
        <v>40</v>
      </c>
      <c s="111">
        <v>23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99" spans="1:14" ht="14.5">
      <c r="A799" s="111">
        <f t="shared" si="76"/>
        <v>4</v>
      </c>
      <c s="111">
        <f t="shared" si="77"/>
        <v>40</v>
      </c>
      <c s="111">
        <v>24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00" spans="1:14" ht="14.5">
      <c r="A800" s="111">
        <f t="shared" si="76"/>
        <v>4</v>
      </c>
      <c s="111">
        <f t="shared" si="77"/>
        <v>40</v>
      </c>
      <c s="111">
        <v>25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01" spans="1:14" ht="14.5">
      <c r="A801" s="111">
        <f t="shared" si="76"/>
        <v>4</v>
      </c>
      <c s="111">
        <f t="shared" si="77"/>
        <v>40</v>
      </c>
      <c s="111">
        <v>26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02" spans="1:14" ht="14.5">
      <c r="A802" s="111">
        <f t="shared" si="76"/>
        <v>4</v>
      </c>
      <c s="111">
        <f t="shared" si="77"/>
        <v>40</v>
      </c>
      <c s="111">
        <v>27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03" spans="1:14" ht="14.5">
      <c r="A803" s="111">
        <f t="shared" si="76"/>
        <v>4</v>
      </c>
      <c s="111">
        <f t="shared" si="77"/>
        <v>40</v>
      </c>
      <c s="111">
        <v>28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04" spans="1:14" ht="14.5">
      <c r="A804" s="111">
        <f t="shared" si="76"/>
        <v>4</v>
      </c>
      <c s="111">
        <f t="shared" si="77"/>
        <v>40</v>
      </c>
      <c s="111">
        <v>33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05" spans="1:14" ht="14.5">
      <c r="A805" s="111">
        <f t="shared" si="76"/>
        <v>4</v>
      </c>
      <c s="111">
        <f t="shared" si="77"/>
        <v>40</v>
      </c>
      <c s="111">
        <v>34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06" spans="1:14" ht="14.5">
      <c r="A806" s="111">
        <f t="shared" si="76"/>
        <v>4</v>
      </c>
      <c s="111">
        <f t="shared" si="77"/>
        <v>40</v>
      </c>
      <c s="111">
        <v>35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07" spans="1:14" ht="14.5">
      <c r="A807" s="111">
        <f t="shared" si="76"/>
        <v>4</v>
      </c>
      <c s="111">
        <f t="shared" si="77"/>
        <v>40</v>
      </c>
      <c s="111">
        <v>36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08" spans="1:14" ht="14.5">
      <c r="A808" s="111">
        <f t="shared" si="76"/>
        <v>4</v>
      </c>
      <c s="111">
        <f t="shared" si="77"/>
        <v>40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14</v>
      </c>
      <c s="178">
        <v>0</v>
      </c>
      <c s="178">
        <v>1</v>
      </c>
      <c s="178">
        <v>0</v>
      </c>
      <c s="178">
        <v>2</v>
      </c>
      <c s="178">
        <v>0</v>
      </c>
      <c s="178">
        <v>0</v>
      </c>
    </row>
    <row r="809" spans="1:14" ht="14.5">
      <c r="A809" s="111">
        <f t="shared" si="76"/>
        <v>4</v>
      </c>
      <c s="111">
        <v>41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10" spans="1:14" ht="14.5">
      <c r="A810" s="108">
        <f t="shared" si="76"/>
        <v>4</v>
      </c>
      <c s="108">
        <f t="shared" si="78" ref="B810:B819">B809</f>
        <v>41</v>
      </c>
      <c s="108">
        <v>2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811" spans="1:14" ht="14.5">
      <c r="A811" s="111">
        <f t="shared" si="76"/>
        <v>4</v>
      </c>
      <c s="111">
        <f t="shared" si="78"/>
        <v>41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12" spans="1:14" ht="14.5">
      <c r="A812" s="111">
        <f t="shared" si="76"/>
        <v>4</v>
      </c>
      <c s="111">
        <f t="shared" si="78"/>
        <v>41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13" spans="1:14" ht="14.5">
      <c r="A813" s="111">
        <f t="shared" si="76"/>
        <v>4</v>
      </c>
      <c s="111">
        <f t="shared" si="78"/>
        <v>41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14" spans="1:14" ht="14.5">
      <c r="A814" s="111">
        <f t="shared" si="79" ref="A814:A829">A813</f>
        <v>4</v>
      </c>
      <c s="111">
        <f t="shared" si="78"/>
        <v>41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15" spans="1:14" ht="14.5">
      <c r="A815" s="111">
        <f t="shared" si="79"/>
        <v>4</v>
      </c>
      <c s="111">
        <f t="shared" si="78"/>
        <v>41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16" spans="1:14" ht="14.5">
      <c r="A816" s="111">
        <f t="shared" si="79"/>
        <v>4</v>
      </c>
      <c s="111">
        <f t="shared" si="78"/>
        <v>41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17" spans="1:14" ht="14.5">
      <c r="A817" s="111">
        <f t="shared" si="79"/>
        <v>4</v>
      </c>
      <c s="111">
        <f t="shared" si="78"/>
        <v>41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18" spans="1:14" ht="14.5">
      <c r="A818" s="111">
        <f t="shared" si="79"/>
        <v>4</v>
      </c>
      <c s="111">
        <f t="shared" si="78"/>
        <v>41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19" spans="1:14" ht="14.5">
      <c r="A819" s="111">
        <f t="shared" si="79"/>
        <v>4</v>
      </c>
      <c s="111">
        <f t="shared" si="78"/>
        <v>41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20" spans="1:14" ht="14.5">
      <c r="A820" s="111">
        <f t="shared" si="79"/>
        <v>4</v>
      </c>
      <c s="111">
        <v>42</v>
      </c>
      <c s="111">
        <v>1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21" spans="1:14" ht="14.5">
      <c r="A821" s="111">
        <f t="shared" si="79"/>
        <v>4</v>
      </c>
      <c s="111">
        <f t="shared" si="80" ref="B821:B828">B820</f>
        <v>42</v>
      </c>
      <c s="111">
        <v>2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22" spans="1:14" ht="14.5">
      <c r="A822" s="111">
        <f t="shared" si="79"/>
        <v>4</v>
      </c>
      <c s="111">
        <f t="shared" si="80"/>
        <v>42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23" spans="1:14" ht="14.5">
      <c r="A823" s="108">
        <f t="shared" si="79"/>
        <v>4</v>
      </c>
      <c s="108">
        <f t="shared" si="80"/>
        <v>42</v>
      </c>
      <c s="108">
        <v>4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824" spans="1:14" ht="14.5">
      <c r="A824" s="111">
        <f t="shared" si="79"/>
        <v>4</v>
      </c>
      <c s="111">
        <f t="shared" si="80"/>
        <v>42</v>
      </c>
      <c s="111">
        <v>5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25" spans="1:14" ht="14.5">
      <c r="A825" s="111">
        <f t="shared" si="79"/>
        <v>4</v>
      </c>
      <c s="111">
        <f t="shared" si="80"/>
        <v>42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26" spans="1:14" ht="14.5">
      <c r="A826" s="111">
        <f t="shared" si="79"/>
        <v>4</v>
      </c>
      <c s="111">
        <f t="shared" si="80"/>
        <v>42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27" spans="1:14" ht="14.5">
      <c r="A827" s="111">
        <f t="shared" si="79"/>
        <v>4</v>
      </c>
      <c s="111">
        <f t="shared" si="80"/>
        <v>42</v>
      </c>
      <c s="111">
        <v>8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28" spans="1:14" ht="14.5">
      <c r="A828" s="111">
        <f t="shared" si="79"/>
        <v>4</v>
      </c>
      <c s="111">
        <f t="shared" si="80"/>
        <v>42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29" spans="1:14" ht="14.5">
      <c r="A829" s="111">
        <f t="shared" si="79"/>
        <v>4</v>
      </c>
      <c s="111">
        <v>50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30" spans="1:14" ht="14.5">
      <c r="A830" s="111">
        <f t="shared" si="81" ref="A830:A848">A829</f>
        <v>4</v>
      </c>
      <c s="111">
        <f t="shared" si="82" ref="B830:B848">B829</f>
        <v>50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31" spans="1:14" ht="14.5">
      <c r="A831" s="111">
        <f t="shared" si="81"/>
        <v>4</v>
      </c>
      <c s="111">
        <f t="shared" si="82"/>
        <v>50</v>
      </c>
      <c s="111">
        <v>5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32" spans="1:14" ht="14.5">
      <c r="A832" s="111">
        <f t="shared" si="81"/>
        <v>4</v>
      </c>
      <c s="111">
        <f t="shared" si="82"/>
        <v>50</v>
      </c>
      <c s="111">
        <v>6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33" spans="1:14" ht="14.5">
      <c r="A833" s="111">
        <f t="shared" si="81"/>
        <v>4</v>
      </c>
      <c s="111">
        <f t="shared" si="82"/>
        <v>50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34" spans="1:14" ht="14.5">
      <c r="A834" s="111">
        <f t="shared" si="81"/>
        <v>4</v>
      </c>
      <c s="111">
        <f t="shared" si="82"/>
        <v>50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35" spans="1:14" ht="14.5">
      <c r="A835" s="111">
        <f t="shared" si="81"/>
        <v>4</v>
      </c>
      <c s="111">
        <f t="shared" si="82"/>
        <v>50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36" spans="1:14" ht="14.5">
      <c r="A836" s="108">
        <f t="shared" si="81"/>
        <v>4</v>
      </c>
      <c s="108">
        <f t="shared" si="82"/>
        <v>50</v>
      </c>
      <c s="108">
        <v>10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837" spans="1:14" ht="14.5">
      <c r="A837" s="111">
        <f t="shared" si="81"/>
        <v>4</v>
      </c>
      <c s="111">
        <f t="shared" si="82"/>
        <v>50</v>
      </c>
      <c s="111">
        <v>11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38" spans="1:14" ht="14.5">
      <c r="A838" s="111">
        <f t="shared" si="81"/>
        <v>4</v>
      </c>
      <c s="111">
        <f t="shared" si="82"/>
        <v>50</v>
      </c>
      <c s="111">
        <v>12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39" spans="1:14" ht="14.5">
      <c r="A839" s="111">
        <f t="shared" si="81"/>
        <v>4</v>
      </c>
      <c s="111">
        <f t="shared" si="82"/>
        <v>50</v>
      </c>
      <c s="111">
        <v>13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40" spans="1:14" ht="14.5">
      <c r="A840" s="111">
        <f t="shared" si="81"/>
        <v>4</v>
      </c>
      <c s="111">
        <f t="shared" si="82"/>
        <v>50</v>
      </c>
      <c s="111">
        <v>14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41" spans="1:14" ht="14.5">
      <c r="A841" s="111">
        <f t="shared" si="81"/>
        <v>4</v>
      </c>
      <c s="111">
        <f t="shared" si="82"/>
        <v>50</v>
      </c>
      <c s="111">
        <v>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42" spans="1:14" ht="14.5">
      <c r="A842" s="111">
        <f t="shared" si="81"/>
        <v>4</v>
      </c>
      <c s="111">
        <f t="shared" si="82"/>
        <v>50</v>
      </c>
      <c s="111">
        <v>16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43" spans="1:14" ht="14.5">
      <c r="A843" s="111">
        <f t="shared" si="81"/>
        <v>4</v>
      </c>
      <c s="111">
        <f t="shared" si="82"/>
        <v>50</v>
      </c>
      <c s="111">
        <v>17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44" spans="1:14" ht="14.5">
      <c r="A844" s="111">
        <f t="shared" si="81"/>
        <v>4</v>
      </c>
      <c s="111">
        <f t="shared" si="82"/>
        <v>50</v>
      </c>
      <c s="111">
        <v>18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45" spans="1:14" ht="14.5">
      <c r="A845" s="111">
        <f t="shared" si="81"/>
        <v>4</v>
      </c>
      <c s="111">
        <f t="shared" si="82"/>
        <v>50</v>
      </c>
      <c s="111">
        <v>19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46" spans="1:14" ht="14.5">
      <c r="A846" s="111">
        <f t="shared" si="81"/>
        <v>4</v>
      </c>
      <c s="111">
        <f t="shared" si="82"/>
        <v>50</v>
      </c>
      <c s="111">
        <v>20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47" spans="1:14" ht="14.5">
      <c r="A847" s="111">
        <f t="shared" si="81"/>
        <v>4</v>
      </c>
      <c s="111">
        <f t="shared" si="82"/>
        <v>50</v>
      </c>
      <c s="111">
        <v>21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48" spans="1:14" ht="14.5">
      <c r="A848" s="111">
        <f t="shared" si="81"/>
        <v>4</v>
      </c>
      <c s="111">
        <f t="shared" si="82"/>
        <v>50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49" spans="1:14" ht="14.5">
      <c r="A849" s="108">
        <v>5</v>
      </c>
      <c s="108">
        <v>10</v>
      </c>
      <c s="108">
        <v>24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850" spans="1:14" ht="14.5">
      <c r="A850" s="111">
        <f t="shared" si="83" ref="A850:A881">A849</f>
        <v>5</v>
      </c>
      <c s="111">
        <f t="shared" si="84" ref="B850:B864">B849</f>
        <v>10</v>
      </c>
      <c s="111">
        <v>25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51" spans="1:14" ht="14.5">
      <c r="A851" s="111">
        <f t="shared" si="83"/>
        <v>5</v>
      </c>
      <c s="111">
        <f t="shared" si="84"/>
        <v>10</v>
      </c>
      <c s="111">
        <v>26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52" spans="1:14" ht="14.5">
      <c r="A852" s="111">
        <f t="shared" si="83"/>
        <v>5</v>
      </c>
      <c s="111">
        <f t="shared" si="84"/>
        <v>10</v>
      </c>
      <c s="111">
        <v>27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53" spans="1:14" ht="14.5">
      <c r="A853" s="111">
        <f t="shared" si="83"/>
        <v>5</v>
      </c>
      <c s="111">
        <f t="shared" si="84"/>
        <v>10</v>
      </c>
      <c s="111">
        <v>29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54" spans="1:14" ht="14.5">
      <c r="A854" s="111">
        <f t="shared" si="83"/>
        <v>5</v>
      </c>
      <c s="111">
        <f t="shared" si="84"/>
        <v>10</v>
      </c>
      <c s="111">
        <v>30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55" spans="1:14" ht="14.5">
      <c r="A855" s="111">
        <f t="shared" si="83"/>
        <v>5</v>
      </c>
      <c s="111">
        <f t="shared" si="84"/>
        <v>10</v>
      </c>
      <c s="111">
        <v>31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56" spans="1:14" ht="14.5">
      <c r="A856" s="111">
        <f t="shared" si="83"/>
        <v>5</v>
      </c>
      <c s="111">
        <f t="shared" si="84"/>
        <v>10</v>
      </c>
      <c s="111">
        <v>32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57" spans="1:14" ht="14.5">
      <c r="A857" s="111">
        <f t="shared" si="83"/>
        <v>5</v>
      </c>
      <c s="111">
        <f t="shared" si="84"/>
        <v>10</v>
      </c>
      <c s="111">
        <v>33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58" spans="1:14" ht="14.5">
      <c r="A858" s="111">
        <f t="shared" si="83"/>
        <v>5</v>
      </c>
      <c s="111">
        <f t="shared" si="84"/>
        <v>10</v>
      </c>
      <c s="111">
        <v>34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59" spans="1:14" ht="14.5">
      <c r="A859" s="111">
        <f t="shared" si="83"/>
        <v>5</v>
      </c>
      <c s="111">
        <f t="shared" si="84"/>
        <v>10</v>
      </c>
      <c s="111">
        <v>35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60" spans="1:14" ht="14.5">
      <c r="A860" s="111">
        <f t="shared" si="83"/>
        <v>5</v>
      </c>
      <c s="111">
        <f t="shared" si="84"/>
        <v>10</v>
      </c>
      <c s="111">
        <v>40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61" spans="1:14" ht="14.5">
      <c r="A861" s="111">
        <f t="shared" si="83"/>
        <v>5</v>
      </c>
      <c s="111">
        <f t="shared" si="84"/>
        <v>10</v>
      </c>
      <c s="111">
        <v>41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62" spans="1:14" ht="14.5">
      <c r="A862" s="108">
        <f t="shared" si="83"/>
        <v>5</v>
      </c>
      <c s="108">
        <f t="shared" si="84"/>
        <v>10</v>
      </c>
      <c s="108">
        <v>42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863" spans="1:14" ht="14.5">
      <c r="A863" s="111">
        <f t="shared" si="83"/>
        <v>5</v>
      </c>
      <c s="111">
        <f t="shared" si="84"/>
        <v>10</v>
      </c>
      <c s="111">
        <v>43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64" spans="1:14" ht="14.5">
      <c r="A864" s="111">
        <f t="shared" si="83"/>
        <v>5</v>
      </c>
      <c s="111">
        <f t="shared" si="84"/>
        <v>10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65" spans="1:14" ht="14.5">
      <c r="A865" s="111">
        <f t="shared" si="83"/>
        <v>5</v>
      </c>
      <c s="111">
        <v>11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66" spans="1:14" ht="14.5">
      <c r="A866" s="111">
        <f t="shared" si="83"/>
        <v>5</v>
      </c>
      <c s="111">
        <f t="shared" si="85" ref="B866:B876">B865</f>
        <v>11</v>
      </c>
      <c s="111">
        <v>10</v>
      </c>
      <c s="178">
        <v>0</v>
      </c>
      <c s="178">
        <v>0</v>
      </c>
      <c s="178">
        <v>0</v>
      </c>
      <c s="178">
        <v>0</v>
      </c>
      <c s="178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67" spans="1:14" ht="14.5">
      <c r="A867" s="111">
        <f t="shared" si="83"/>
        <v>5</v>
      </c>
      <c s="111">
        <f t="shared" si="85"/>
        <v>11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68" spans="1:14" ht="14.5">
      <c r="A868" s="111">
        <f t="shared" si="83"/>
        <v>5</v>
      </c>
      <c s="111">
        <f t="shared" si="85"/>
        <v>11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69" spans="1:14" ht="14.5">
      <c r="A869" s="111">
        <f t="shared" si="83"/>
        <v>5</v>
      </c>
      <c s="111">
        <f t="shared" si="85"/>
        <v>11</v>
      </c>
      <c s="111">
        <v>13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70" spans="1:14" ht="14.5">
      <c r="A870" s="111">
        <f t="shared" si="83"/>
        <v>5</v>
      </c>
      <c s="111">
        <f t="shared" si="85"/>
        <v>11</v>
      </c>
      <c s="111">
        <v>20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71" spans="1:14" ht="14.5">
      <c r="A871" s="111">
        <f t="shared" si="83"/>
        <v>5</v>
      </c>
      <c s="111">
        <f t="shared" si="85"/>
        <v>11</v>
      </c>
      <c s="111">
        <v>21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72" spans="1:14" ht="14.5">
      <c r="A872" s="111">
        <f t="shared" si="83"/>
        <v>5</v>
      </c>
      <c s="111">
        <f t="shared" si="85"/>
        <v>11</v>
      </c>
      <c s="111">
        <v>22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73" spans="1:14" ht="14.5">
      <c r="A873" s="111">
        <f t="shared" si="83"/>
        <v>5</v>
      </c>
      <c s="111">
        <f t="shared" si="85"/>
        <v>11</v>
      </c>
      <c s="111">
        <v>23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74" spans="1:14" ht="14.5">
      <c r="A874" s="111">
        <f t="shared" si="83"/>
        <v>5</v>
      </c>
      <c s="111">
        <f t="shared" si="85"/>
        <v>11</v>
      </c>
      <c s="111">
        <v>25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75" spans="1:14" ht="14.5">
      <c r="A875" s="108">
        <f t="shared" si="83"/>
        <v>5</v>
      </c>
      <c s="108">
        <f t="shared" si="85"/>
        <v>11</v>
      </c>
      <c s="108">
        <v>32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876" spans="1:14" ht="14.5">
      <c r="A876" s="111">
        <f t="shared" si="83"/>
        <v>5</v>
      </c>
      <c s="111">
        <f t="shared" si="85"/>
        <v>11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77" spans="1:14" ht="14.5">
      <c r="A877" s="111">
        <f t="shared" si="83"/>
        <v>5</v>
      </c>
      <c s="111">
        <v>12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78" spans="1:14" ht="14.5">
      <c r="A878" s="111">
        <f t="shared" si="83"/>
        <v>5</v>
      </c>
      <c s="111">
        <f t="shared" si="86" ref="B878:B887">B877</f>
        <v>12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79" spans="1:14" ht="14.5">
      <c r="A879" s="111">
        <f t="shared" si="83"/>
        <v>5</v>
      </c>
      <c s="111">
        <f t="shared" si="86"/>
        <v>12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80" spans="1:14" ht="14.5">
      <c r="A880" s="111">
        <f t="shared" si="83"/>
        <v>5</v>
      </c>
      <c s="111">
        <f t="shared" si="86"/>
        <v>12</v>
      </c>
      <c s="111">
        <v>4</v>
      </c>
      <c s="178">
        <v>0</v>
      </c>
      <c s="178">
        <v>0</v>
      </c>
      <c s="178">
        <v>0</v>
      </c>
      <c s="178">
        <v>0</v>
      </c>
      <c s="178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81" spans="1:14" ht="14.5">
      <c r="A881" s="111">
        <f t="shared" si="83"/>
        <v>5</v>
      </c>
      <c s="111">
        <f t="shared" si="86"/>
        <v>12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82" spans="1:14" ht="14.5">
      <c r="A882" s="111">
        <f t="shared" si="87" ref="A882:A913">A881</f>
        <v>5</v>
      </c>
      <c s="111">
        <f t="shared" si="86"/>
        <v>12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83" spans="1:14" ht="14.5">
      <c r="A883" s="111">
        <f t="shared" si="87"/>
        <v>5</v>
      </c>
      <c s="111">
        <f t="shared" si="86"/>
        <v>12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84" spans="1:14" ht="14.5">
      <c r="A884" s="111">
        <f t="shared" si="87"/>
        <v>5</v>
      </c>
      <c s="111">
        <f t="shared" si="86"/>
        <v>12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85" spans="1:14" ht="14.5">
      <c r="A885" s="111">
        <f t="shared" si="87"/>
        <v>5</v>
      </c>
      <c s="111">
        <f t="shared" si="86"/>
        <v>12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86" spans="1:14" ht="14.5">
      <c r="A886" s="111">
        <f t="shared" si="87"/>
        <v>5</v>
      </c>
      <c s="111">
        <f t="shared" si="86"/>
        <v>12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87" spans="1:14" ht="14.5">
      <c r="A887" s="111">
        <f t="shared" si="87"/>
        <v>5</v>
      </c>
      <c s="111">
        <f t="shared" si="86"/>
        <v>12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88" spans="1:14" ht="14.5">
      <c r="A888" s="108">
        <f t="shared" si="87"/>
        <v>5</v>
      </c>
      <c s="108">
        <v>13</v>
      </c>
      <c s="108">
        <v>1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889" spans="1:14" ht="14.5">
      <c r="A889" s="111">
        <f t="shared" si="87"/>
        <v>5</v>
      </c>
      <c s="111">
        <f t="shared" si="88" ref="B889:B899">B888</f>
        <v>13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90" spans="1:14" ht="14.5">
      <c r="A890" s="111">
        <f t="shared" si="87"/>
        <v>5</v>
      </c>
      <c s="111">
        <f t="shared" si="88"/>
        <v>13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91" spans="1:14" ht="14.5">
      <c r="A891" s="111">
        <f t="shared" si="87"/>
        <v>5</v>
      </c>
      <c s="111">
        <f t="shared" si="88"/>
        <v>13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92" spans="1:14" ht="14.5">
      <c r="A892" s="111">
        <f t="shared" si="87"/>
        <v>5</v>
      </c>
      <c s="111">
        <f t="shared" si="88"/>
        <v>13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93" spans="1:14" ht="14.5">
      <c r="A893" s="111">
        <f t="shared" si="87"/>
        <v>5</v>
      </c>
      <c s="111">
        <f t="shared" si="88"/>
        <v>13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94" spans="1:14" ht="14.5">
      <c r="A894" s="111">
        <f t="shared" si="87"/>
        <v>5</v>
      </c>
      <c s="111">
        <f t="shared" si="88"/>
        <v>13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95" spans="1:14" ht="14.5">
      <c r="A895" s="111">
        <f t="shared" si="87"/>
        <v>5</v>
      </c>
      <c s="111">
        <f t="shared" si="88"/>
        <v>13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96" spans="1:14" ht="14.5">
      <c r="A896" s="111">
        <f t="shared" si="87"/>
        <v>5</v>
      </c>
      <c s="111">
        <f t="shared" si="88"/>
        <v>13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97" spans="1:14" ht="14.5">
      <c r="A897" s="111">
        <f t="shared" si="87"/>
        <v>5</v>
      </c>
      <c s="111">
        <f t="shared" si="88"/>
        <v>13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98" spans="1:14" ht="14.5">
      <c r="A898" s="111">
        <f t="shared" si="87"/>
        <v>5</v>
      </c>
      <c s="111">
        <f t="shared" si="88"/>
        <v>13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99" spans="1:14" ht="14.5">
      <c r="A899" s="111">
        <f t="shared" si="87"/>
        <v>5</v>
      </c>
      <c s="111">
        <f t="shared" si="88"/>
        <v>13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00" spans="1:14" ht="14.5">
      <c r="A900" s="111">
        <f t="shared" si="87"/>
        <v>5</v>
      </c>
      <c s="111">
        <v>20</v>
      </c>
      <c s="111">
        <v>5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01" spans="1:14" ht="14.5">
      <c r="A901" s="108">
        <f t="shared" si="87"/>
        <v>5</v>
      </c>
      <c s="108">
        <f t="shared" si="89" ref="B901:B918">B900</f>
        <v>20</v>
      </c>
      <c s="108">
        <v>8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902" spans="1:14" ht="14.5">
      <c r="A902" s="111">
        <f t="shared" si="87"/>
        <v>5</v>
      </c>
      <c s="111">
        <f t="shared" si="89"/>
        <v>20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03" spans="1:14" ht="14.5">
      <c r="A903" s="111">
        <f t="shared" si="87"/>
        <v>5</v>
      </c>
      <c s="111">
        <f t="shared" si="89"/>
        <v>20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04" spans="1:14" ht="14.5">
      <c r="A904" s="111">
        <f t="shared" si="87"/>
        <v>5</v>
      </c>
      <c s="111">
        <f t="shared" si="89"/>
        <v>20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05" spans="1:14" ht="14.5">
      <c r="A905" s="111">
        <f t="shared" si="87"/>
        <v>5</v>
      </c>
      <c s="111">
        <f t="shared" si="89"/>
        <v>20</v>
      </c>
      <c s="111">
        <v>12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06" spans="1:14" ht="14.5">
      <c r="A906" s="111">
        <f t="shared" si="87"/>
        <v>5</v>
      </c>
      <c s="111">
        <f t="shared" si="89"/>
        <v>20</v>
      </c>
      <c s="111">
        <v>13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07" spans="1:14" ht="14.5">
      <c r="A907" s="111">
        <f t="shared" si="87"/>
        <v>5</v>
      </c>
      <c s="111">
        <f t="shared" si="89"/>
        <v>20</v>
      </c>
      <c s="111">
        <v>14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08" spans="1:14" ht="14.5">
      <c r="A908" s="111">
        <f t="shared" si="87"/>
        <v>5</v>
      </c>
      <c s="111">
        <f t="shared" si="89"/>
        <v>20</v>
      </c>
      <c s="111">
        <v>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09" spans="1:14" ht="14.5">
      <c r="A909" s="111">
        <f t="shared" si="87"/>
        <v>5</v>
      </c>
      <c s="111">
        <f t="shared" si="89"/>
        <v>20</v>
      </c>
      <c s="111">
        <v>16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</row>
    <row r="910" spans="1:14" ht="14.5">
      <c r="A910" s="111">
        <f t="shared" si="87"/>
        <v>5</v>
      </c>
      <c s="111">
        <f t="shared" si="89"/>
        <v>20</v>
      </c>
      <c s="111">
        <v>17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11" spans="1:14" ht="14.5">
      <c r="A911" s="111">
        <f t="shared" si="87"/>
        <v>5</v>
      </c>
      <c s="111">
        <f t="shared" si="89"/>
        <v>20</v>
      </c>
      <c s="111">
        <v>18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12" spans="1:14" ht="14.5">
      <c r="A912" s="111">
        <f t="shared" si="87"/>
        <v>5</v>
      </c>
      <c s="111">
        <f t="shared" si="89"/>
        <v>20</v>
      </c>
      <c s="111">
        <v>19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13" spans="1:14" ht="14.5">
      <c r="A913" s="111">
        <f t="shared" si="87"/>
        <v>5</v>
      </c>
      <c s="111">
        <f t="shared" si="89"/>
        <v>20</v>
      </c>
      <c s="111">
        <v>20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14" spans="1:14" ht="14.5">
      <c r="A914" s="108">
        <f t="shared" si="90" ref="A914:A945">A913</f>
        <v>5</v>
      </c>
      <c s="108">
        <f t="shared" si="89"/>
        <v>20</v>
      </c>
      <c s="108">
        <v>21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915" spans="1:14" ht="14.5">
      <c r="A915" s="111">
        <f t="shared" si="90"/>
        <v>5</v>
      </c>
      <c s="111">
        <f t="shared" si="89"/>
        <v>20</v>
      </c>
      <c s="111">
        <v>22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16" spans="1:14" ht="14.5">
      <c r="A916" s="111">
        <f t="shared" si="90"/>
        <v>5</v>
      </c>
      <c s="111">
        <f t="shared" si="89"/>
        <v>20</v>
      </c>
      <c s="111">
        <v>23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17" spans="1:14" ht="14.5">
      <c r="A917" s="111">
        <f t="shared" si="90"/>
        <v>5</v>
      </c>
      <c s="111">
        <f t="shared" si="89"/>
        <v>20</v>
      </c>
      <c s="111">
        <v>24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18" spans="1:14" ht="14.5">
      <c r="A918" s="111">
        <f t="shared" si="90"/>
        <v>5</v>
      </c>
      <c s="111">
        <f t="shared" si="89"/>
        <v>20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6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</row>
    <row r="919" spans="1:14" ht="14.5">
      <c r="A919" s="111">
        <f t="shared" si="90"/>
        <v>5</v>
      </c>
      <c s="111">
        <v>21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20" spans="1:14" ht="14.5">
      <c r="A920" s="111">
        <f t="shared" si="90"/>
        <v>5</v>
      </c>
      <c s="111">
        <f t="shared" si="91" ref="B920:B934">B919</f>
        <v>21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21" spans="1:14" ht="14.5">
      <c r="A921" s="111">
        <f t="shared" si="90"/>
        <v>5</v>
      </c>
      <c s="111">
        <f t="shared" si="91"/>
        <v>21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22" spans="1:14" ht="14.5">
      <c r="A922" s="111">
        <f t="shared" si="90"/>
        <v>5</v>
      </c>
      <c s="111">
        <f t="shared" si="91"/>
        <v>21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23" spans="1:14" ht="14.5">
      <c r="A923" s="111">
        <f t="shared" si="90"/>
        <v>5</v>
      </c>
      <c s="111">
        <f t="shared" si="91"/>
        <v>21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24" spans="1:14" ht="14.5">
      <c r="A924" s="111">
        <f t="shared" si="90"/>
        <v>5</v>
      </c>
      <c s="111">
        <f t="shared" si="91"/>
        <v>21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25" spans="1:14" ht="14.5">
      <c r="A925" s="111">
        <f t="shared" si="90"/>
        <v>5</v>
      </c>
      <c s="111">
        <f t="shared" si="91"/>
        <v>21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26" spans="1:14" ht="14.5">
      <c r="A926" s="111">
        <f t="shared" si="90"/>
        <v>5</v>
      </c>
      <c s="111">
        <f t="shared" si="91"/>
        <v>21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27" spans="1:14" ht="14.5">
      <c r="A927" s="108">
        <f t="shared" si="90"/>
        <v>5</v>
      </c>
      <c s="108">
        <f t="shared" si="91"/>
        <v>21</v>
      </c>
      <c s="108">
        <v>9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928" spans="1:14" ht="14.5">
      <c r="A928" s="111">
        <f t="shared" si="90"/>
        <v>5</v>
      </c>
      <c s="111">
        <f t="shared" si="91"/>
        <v>21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29" spans="1:14" ht="14.5">
      <c r="A929" s="111">
        <f t="shared" si="90"/>
        <v>5</v>
      </c>
      <c s="111">
        <f t="shared" si="91"/>
        <v>21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30" spans="1:14" ht="14.5">
      <c r="A930" s="111">
        <f t="shared" si="90"/>
        <v>5</v>
      </c>
      <c s="111">
        <f t="shared" si="91"/>
        <v>21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31" spans="1:14" ht="14.5">
      <c r="A931" s="111">
        <f t="shared" si="90"/>
        <v>5</v>
      </c>
      <c s="111">
        <f t="shared" si="91"/>
        <v>21</v>
      </c>
      <c s="111">
        <v>13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32" spans="1:14" ht="14.5">
      <c r="A932" s="111">
        <f t="shared" si="90"/>
        <v>5</v>
      </c>
      <c s="111">
        <f t="shared" si="91"/>
        <v>21</v>
      </c>
      <c s="111">
        <v>14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33" spans="1:14" ht="14.5">
      <c r="A933" s="111">
        <f t="shared" si="90"/>
        <v>5</v>
      </c>
      <c s="111">
        <f t="shared" si="91"/>
        <v>21</v>
      </c>
      <c s="111">
        <v>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34" spans="1:14" ht="14.5">
      <c r="A934" s="111">
        <f t="shared" si="90"/>
        <v>5</v>
      </c>
      <c s="111">
        <f t="shared" si="91"/>
        <v>21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35" spans="1:14" ht="14.5">
      <c r="A935" s="111">
        <f t="shared" si="90"/>
        <v>5</v>
      </c>
      <c s="111">
        <v>30</v>
      </c>
      <c s="111">
        <v>1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36" spans="1:14" ht="14.5">
      <c r="A936" s="111">
        <f t="shared" si="90"/>
        <v>5</v>
      </c>
      <c s="111">
        <f t="shared" si="92" ref="B936:B952">B935</f>
        <v>30</v>
      </c>
      <c s="111">
        <v>2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37" spans="1:14" ht="14.5">
      <c r="A937" s="111">
        <f t="shared" si="90"/>
        <v>5</v>
      </c>
      <c s="111">
        <f t="shared" si="92"/>
        <v>30</v>
      </c>
      <c s="111">
        <v>3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38" spans="1:14" ht="14.5">
      <c r="A938" s="111">
        <f t="shared" si="90"/>
        <v>5</v>
      </c>
      <c s="111">
        <f t="shared" si="92"/>
        <v>30</v>
      </c>
      <c s="111">
        <v>6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39" spans="1:14" ht="14.5">
      <c r="A939" s="111">
        <f t="shared" si="90"/>
        <v>5</v>
      </c>
      <c s="111">
        <f t="shared" si="92"/>
        <v>30</v>
      </c>
      <c s="111">
        <v>7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40" spans="1:14" ht="14.5">
      <c r="A940" s="108">
        <f t="shared" si="90"/>
        <v>5</v>
      </c>
      <c s="108">
        <f t="shared" si="92"/>
        <v>30</v>
      </c>
      <c s="108">
        <v>8</v>
      </c>
      <c s="179">
        <v>0</v>
      </c>
      <c s="179">
        <v>0</v>
      </c>
      <c s="179">
        <v>0</v>
      </c>
      <c s="179">
        <v>0</v>
      </c>
      <c s="179">
        <v>2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941" spans="1:14" ht="14.5">
      <c r="A941" s="111">
        <f t="shared" si="90"/>
        <v>5</v>
      </c>
      <c s="111">
        <f t="shared" si="92"/>
        <v>30</v>
      </c>
      <c s="111">
        <v>9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42" spans="1:14" ht="14.5">
      <c r="A942" s="111">
        <f t="shared" si="90"/>
        <v>5</v>
      </c>
      <c s="111">
        <f t="shared" si="92"/>
        <v>30</v>
      </c>
      <c s="111">
        <v>10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43" spans="1:14" ht="14.5">
      <c r="A943" s="111">
        <f t="shared" si="90"/>
        <v>5</v>
      </c>
      <c s="111">
        <f t="shared" si="92"/>
        <v>30</v>
      </c>
      <c s="111">
        <v>11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44" spans="1:14" ht="14.5">
      <c r="A944" s="111">
        <f t="shared" si="90"/>
        <v>5</v>
      </c>
      <c s="111">
        <f t="shared" si="92"/>
        <v>30</v>
      </c>
      <c s="111">
        <v>12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45" spans="1:14" ht="14.5">
      <c r="A945" s="111">
        <f t="shared" si="90"/>
        <v>5</v>
      </c>
      <c s="111">
        <f t="shared" si="92"/>
        <v>30</v>
      </c>
      <c s="111">
        <v>13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46" spans="1:14" ht="14.5">
      <c r="A946" s="111">
        <f t="shared" si="93" ref="A946:A977">A945</f>
        <v>5</v>
      </c>
      <c s="111">
        <f t="shared" si="92"/>
        <v>30</v>
      </c>
      <c s="111">
        <v>14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47" spans="1:14" ht="14.5">
      <c r="A947" s="111">
        <f t="shared" si="93"/>
        <v>5</v>
      </c>
      <c s="111">
        <f t="shared" si="92"/>
        <v>30</v>
      </c>
      <c s="111">
        <v>15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48" spans="1:14" ht="14.5">
      <c r="A948" s="111">
        <f t="shared" si="93"/>
        <v>5</v>
      </c>
      <c s="111">
        <f t="shared" si="92"/>
        <v>30</v>
      </c>
      <c s="111">
        <v>16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49" spans="1:14" ht="14.5">
      <c r="A949" s="111">
        <f t="shared" si="93"/>
        <v>5</v>
      </c>
      <c s="111">
        <f t="shared" si="92"/>
        <v>30</v>
      </c>
      <c s="111">
        <v>17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50" spans="1:14" ht="14.5">
      <c r="A950" s="111">
        <f t="shared" si="93"/>
        <v>5</v>
      </c>
      <c s="111">
        <f t="shared" si="92"/>
        <v>30</v>
      </c>
      <c s="111">
        <v>18</v>
      </c>
      <c s="178">
        <v>0</v>
      </c>
      <c s="178">
        <v>0</v>
      </c>
      <c s="178">
        <v>0</v>
      </c>
      <c s="178">
        <v>0</v>
      </c>
      <c s="178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51" spans="1:14" ht="14.5">
      <c r="A951" s="111">
        <f t="shared" si="93"/>
        <v>5</v>
      </c>
      <c s="111">
        <f t="shared" si="92"/>
        <v>30</v>
      </c>
      <c s="111">
        <v>19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52" spans="1:14" ht="14.5">
      <c r="A952" s="111">
        <f t="shared" si="93"/>
        <v>5</v>
      </c>
      <c s="111">
        <f t="shared" si="92"/>
        <v>30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26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53" spans="1:14" ht="14.5">
      <c r="A953" s="108">
        <f t="shared" si="93"/>
        <v>5</v>
      </c>
      <c s="108">
        <v>40</v>
      </c>
      <c s="108">
        <v>1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954" spans="1:14" ht="14.5">
      <c r="A954" s="111">
        <f t="shared" si="93"/>
        <v>5</v>
      </c>
      <c s="111">
        <f t="shared" si="94" ref="B954:B965">B953</f>
        <v>40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55" spans="1:14" ht="14.5">
      <c r="A955" s="111">
        <f t="shared" si="93"/>
        <v>5</v>
      </c>
      <c s="111">
        <f t="shared" si="94"/>
        <v>40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56" spans="1:14" ht="14.5">
      <c r="A956" s="111">
        <f t="shared" si="93"/>
        <v>5</v>
      </c>
      <c s="111">
        <f t="shared" si="94"/>
        <v>40</v>
      </c>
      <c s="111">
        <v>4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57" spans="1:14" ht="14.5">
      <c r="A957" s="111">
        <f t="shared" si="93"/>
        <v>5</v>
      </c>
      <c s="111">
        <f t="shared" si="94"/>
        <v>40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58" spans="1:14" ht="14.5">
      <c r="A958" s="111">
        <f t="shared" si="93"/>
        <v>5</v>
      </c>
      <c s="111">
        <f t="shared" si="94"/>
        <v>40</v>
      </c>
      <c s="111">
        <v>14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59" spans="1:14" ht="14.5">
      <c r="A959" s="111">
        <f t="shared" si="93"/>
        <v>5</v>
      </c>
      <c s="111">
        <f t="shared" si="94"/>
        <v>40</v>
      </c>
      <c s="111">
        <v>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60" spans="1:14" ht="14.5">
      <c r="A960" s="111">
        <f t="shared" si="93"/>
        <v>5</v>
      </c>
      <c s="111">
        <f t="shared" si="94"/>
        <v>40</v>
      </c>
      <c s="111">
        <v>16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61" spans="1:14" ht="14.5">
      <c r="A961" s="111">
        <f t="shared" si="93"/>
        <v>5</v>
      </c>
      <c s="111">
        <f t="shared" si="94"/>
        <v>40</v>
      </c>
      <c s="111">
        <v>17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62" spans="1:14" ht="14.5">
      <c r="A962" s="111">
        <f t="shared" si="93"/>
        <v>5</v>
      </c>
      <c s="111">
        <f t="shared" si="94"/>
        <v>40</v>
      </c>
      <c s="111">
        <v>18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63" spans="1:14" ht="14.5">
      <c r="A963" s="111">
        <f t="shared" si="93"/>
        <v>5</v>
      </c>
      <c s="111">
        <f t="shared" si="94"/>
        <v>40</v>
      </c>
      <c s="111">
        <v>19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64" spans="1:14" ht="14.5">
      <c r="A964" s="111">
        <f t="shared" si="93"/>
        <v>5</v>
      </c>
      <c s="111">
        <f t="shared" si="94"/>
        <v>40</v>
      </c>
      <c s="111">
        <v>20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65" spans="1:14" ht="14.5">
      <c r="A965" s="111">
        <f t="shared" si="93"/>
        <v>5</v>
      </c>
      <c s="111">
        <f t="shared" si="94"/>
        <v>40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66" spans="1:14" ht="14.5">
      <c r="A966" s="108">
        <f t="shared" si="93"/>
        <v>5</v>
      </c>
      <c s="108">
        <v>41</v>
      </c>
      <c s="108">
        <v>1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967" spans="1:14" ht="14.5">
      <c r="A967" s="111">
        <f t="shared" si="93"/>
        <v>5</v>
      </c>
      <c s="111">
        <f t="shared" si="95" ref="B967:B976">B966</f>
        <v>41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68" spans="1:14" ht="14.5">
      <c r="A968" s="111">
        <f t="shared" si="93"/>
        <v>5</v>
      </c>
      <c s="111">
        <f t="shared" si="95"/>
        <v>41</v>
      </c>
      <c s="111">
        <v>3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69" spans="1:14" ht="14.5">
      <c r="A969" s="111">
        <f t="shared" si="93"/>
        <v>5</v>
      </c>
      <c s="111">
        <f t="shared" si="95"/>
        <v>41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70" spans="1:14" ht="14.5">
      <c r="A970" s="111">
        <f t="shared" si="93"/>
        <v>5</v>
      </c>
      <c s="111">
        <f t="shared" si="95"/>
        <v>41</v>
      </c>
      <c s="111">
        <v>5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71" spans="1:14" ht="14.5">
      <c r="A971" s="111">
        <f t="shared" si="93"/>
        <v>5</v>
      </c>
      <c s="111">
        <f t="shared" si="95"/>
        <v>41</v>
      </c>
      <c s="111">
        <v>6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72" spans="1:14" ht="14.5">
      <c r="A972" s="111">
        <f t="shared" si="93"/>
        <v>5</v>
      </c>
      <c s="111">
        <f t="shared" si="95"/>
        <v>41</v>
      </c>
      <c s="111">
        <v>7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73" spans="1:14" ht="14.5">
      <c r="A973" s="111">
        <f t="shared" si="93"/>
        <v>5</v>
      </c>
      <c s="111">
        <f t="shared" si="95"/>
        <v>41</v>
      </c>
      <c s="111">
        <v>8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74" spans="1:14" ht="14.5">
      <c r="A974" s="111">
        <f t="shared" si="93"/>
        <v>5</v>
      </c>
      <c s="111">
        <f t="shared" si="95"/>
        <v>41</v>
      </c>
      <c s="111">
        <v>9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75" spans="1:14" ht="14.5">
      <c r="A975" s="111">
        <f t="shared" si="93"/>
        <v>5</v>
      </c>
      <c s="111">
        <f t="shared" si="95"/>
        <v>41</v>
      </c>
      <c s="111">
        <v>10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76" spans="1:14" ht="14.5">
      <c r="A976" s="111">
        <f t="shared" si="93"/>
        <v>5</v>
      </c>
      <c s="111">
        <f t="shared" si="95"/>
        <v>41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77" spans="1:14" ht="14.5">
      <c r="A977" s="111">
        <f t="shared" si="93"/>
        <v>5</v>
      </c>
      <c s="111">
        <v>50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78" spans="1:14" ht="14.5">
      <c r="A978" s="111">
        <f t="shared" si="96" ref="A978:A998">A977</f>
        <v>5</v>
      </c>
      <c s="111">
        <f t="shared" si="97" ref="B978:B997">B977</f>
        <v>50</v>
      </c>
      <c s="111">
        <v>4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79" spans="1:14" ht="14.5">
      <c r="A979" s="108">
        <f t="shared" si="96"/>
        <v>5</v>
      </c>
      <c s="108">
        <f t="shared" si="97"/>
        <v>50</v>
      </c>
      <c s="108">
        <v>5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980" spans="1:14" ht="14.5">
      <c r="A980" s="111">
        <f t="shared" si="96"/>
        <v>5</v>
      </c>
      <c s="111">
        <f t="shared" si="97"/>
        <v>50</v>
      </c>
      <c s="111">
        <v>6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81" spans="1:14" ht="14.5">
      <c r="A981" s="111">
        <f t="shared" si="96"/>
        <v>5</v>
      </c>
      <c s="111">
        <f t="shared" si="97"/>
        <v>50</v>
      </c>
      <c s="111">
        <v>7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82" spans="1:14" ht="14.5">
      <c r="A982" s="111">
        <f t="shared" si="96"/>
        <v>5</v>
      </c>
      <c s="111">
        <f t="shared" si="97"/>
        <v>50</v>
      </c>
      <c s="111">
        <v>8</v>
      </c>
      <c s="178">
        <v>0</v>
      </c>
      <c s="178">
        <v>0</v>
      </c>
      <c s="178">
        <v>0</v>
      </c>
      <c s="178">
        <v>0</v>
      </c>
      <c s="178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83" spans="1:14" ht="14.5">
      <c r="A983" s="111">
        <f t="shared" si="96"/>
        <v>5</v>
      </c>
      <c s="111">
        <f t="shared" si="97"/>
        <v>50</v>
      </c>
      <c s="111">
        <v>9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84" spans="1:14" ht="14.5">
      <c r="A984" s="111">
        <f t="shared" si="96"/>
        <v>5</v>
      </c>
      <c s="111">
        <f t="shared" si="97"/>
        <v>50</v>
      </c>
      <c s="111">
        <v>10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85" spans="1:14" ht="14.5">
      <c r="A985" s="111">
        <f t="shared" si="96"/>
        <v>5</v>
      </c>
      <c s="111">
        <f t="shared" si="97"/>
        <v>50</v>
      </c>
      <c s="111">
        <v>11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86" spans="1:14" ht="14.5">
      <c r="A986" s="111">
        <f t="shared" si="96"/>
        <v>5</v>
      </c>
      <c s="111">
        <f t="shared" si="97"/>
        <v>50</v>
      </c>
      <c s="111">
        <v>12</v>
      </c>
      <c s="178">
        <v>0</v>
      </c>
      <c s="178">
        <v>0</v>
      </c>
      <c s="178">
        <v>0</v>
      </c>
      <c s="178">
        <v>1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87" spans="1:14" ht="14.5">
      <c r="A987" s="111">
        <f t="shared" si="96"/>
        <v>5</v>
      </c>
      <c s="111">
        <f t="shared" si="97"/>
        <v>50</v>
      </c>
      <c s="111">
        <v>13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88" spans="1:14" ht="14.5">
      <c r="A988" s="111">
        <f t="shared" si="96"/>
        <v>5</v>
      </c>
      <c s="111">
        <f t="shared" si="97"/>
        <v>50</v>
      </c>
      <c s="111">
        <v>14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89" spans="1:14" ht="14.5">
      <c r="A989" s="111">
        <f t="shared" si="96"/>
        <v>5</v>
      </c>
      <c s="111">
        <f t="shared" si="97"/>
        <v>50</v>
      </c>
      <c s="111">
        <v>15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90" spans="1:14" ht="14.5">
      <c r="A990" s="111">
        <f t="shared" si="96"/>
        <v>5</v>
      </c>
      <c s="111">
        <f t="shared" si="97"/>
        <v>50</v>
      </c>
      <c s="111">
        <v>16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91" spans="1:14" ht="14.5">
      <c r="A991" s="111">
        <f t="shared" si="96"/>
        <v>5</v>
      </c>
      <c s="111">
        <f t="shared" si="97"/>
        <v>50</v>
      </c>
      <c s="111">
        <v>17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92" spans="1:14" ht="14.5">
      <c r="A992" s="108">
        <f t="shared" si="96"/>
        <v>5</v>
      </c>
      <c s="108">
        <f t="shared" si="97"/>
        <v>50</v>
      </c>
      <c s="108">
        <v>18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993" spans="1:14" ht="14.5">
      <c r="A993" s="111">
        <f t="shared" si="96"/>
        <v>5</v>
      </c>
      <c s="111">
        <f t="shared" si="97"/>
        <v>50</v>
      </c>
      <c s="111">
        <v>19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94" spans="1:14" ht="14.5">
      <c r="A994" s="111">
        <f t="shared" si="96"/>
        <v>5</v>
      </c>
      <c s="111">
        <f t="shared" si="97"/>
        <v>50</v>
      </c>
      <c s="111">
        <v>20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95" spans="1:14" ht="14.5">
      <c r="A995" s="111">
        <f t="shared" si="96"/>
        <v>5</v>
      </c>
      <c s="111">
        <f t="shared" si="97"/>
        <v>50</v>
      </c>
      <c s="111">
        <v>21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96" spans="1:14" ht="14.5">
      <c r="A996" s="111">
        <f t="shared" si="96"/>
        <v>5</v>
      </c>
      <c s="111">
        <f t="shared" si="97"/>
        <v>50</v>
      </c>
      <c s="111">
        <v>22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97" spans="1:14" ht="14.5">
      <c r="A997" s="111">
        <f t="shared" si="96"/>
        <v>5</v>
      </c>
      <c s="111">
        <f t="shared" si="97"/>
        <v>50</v>
      </c>
      <c s="111" t="s">
        <v>215</v>
      </c>
      <c s="178">
        <v>0</v>
      </c>
      <c s="178">
        <v>0</v>
      </c>
      <c s="178">
        <v>0</v>
      </c>
      <c s="178">
        <v>1</v>
      </c>
      <c s="178">
        <v>27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98" spans="1:14" ht="14.5">
      <c r="A998" s="111">
        <f t="shared" si="96"/>
        <v>5</v>
      </c>
      <c s="111">
        <v>60</v>
      </c>
      <c s="111">
        <v>1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</row>
    <row r="999" spans="1:14" ht="14.5">
      <c r="A999" s="111">
        <f t="shared" si="98" ref="A999:A1014">A998</f>
        <v>5</v>
      </c>
      <c s="111">
        <f t="shared" si="99" ref="B999:B1014">B998</f>
        <v>60</v>
      </c>
      <c s="111">
        <v>2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</row>
    <row r="1000" spans="1:14" ht="14.5">
      <c r="A1000" s="111">
        <f t="shared" si="98"/>
        <v>5</v>
      </c>
      <c s="111">
        <f t="shared" si="99"/>
        <v>60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</row>
    <row r="1001" spans="1:14" ht="14.5">
      <c r="A1001" s="111">
        <f t="shared" si="98"/>
        <v>5</v>
      </c>
      <c s="111">
        <f t="shared" si="99"/>
        <v>60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02" spans="1:14" ht="14.5">
      <c r="A1002" s="111">
        <f t="shared" si="98"/>
        <v>5</v>
      </c>
      <c s="111">
        <f t="shared" si="99"/>
        <v>60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03" spans="1:14" ht="14.5">
      <c r="A1003" s="111">
        <f t="shared" si="98"/>
        <v>5</v>
      </c>
      <c s="111">
        <f t="shared" si="99"/>
        <v>60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04" spans="1:14" ht="14.5">
      <c r="A1004" s="111">
        <f t="shared" si="98"/>
        <v>5</v>
      </c>
      <c s="111">
        <f t="shared" si="99"/>
        <v>60</v>
      </c>
      <c s="111">
        <v>7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05" spans="1:14" ht="14.5">
      <c r="A1005" s="108">
        <f t="shared" si="98"/>
        <v>5</v>
      </c>
      <c s="108">
        <f t="shared" si="99"/>
        <v>60</v>
      </c>
      <c s="108">
        <v>8</v>
      </c>
      <c s="179">
        <v>0</v>
      </c>
      <c s="179">
        <v>0</v>
      </c>
      <c s="179">
        <v>0</v>
      </c>
      <c s="179">
        <v>3</v>
      </c>
      <c s="179">
        <v>1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1006" spans="1:14" ht="14.5">
      <c r="A1006" s="111">
        <f t="shared" si="98"/>
        <v>5</v>
      </c>
      <c s="111">
        <f t="shared" si="99"/>
        <v>60</v>
      </c>
      <c s="111">
        <v>9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07" spans="1:14" ht="14.5">
      <c r="A1007" s="111">
        <f t="shared" si="98"/>
        <v>5</v>
      </c>
      <c s="111">
        <f t="shared" si="99"/>
        <v>60</v>
      </c>
      <c s="111">
        <v>10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08" spans="1:14" ht="14.5">
      <c r="A1008" s="111">
        <f t="shared" si="98"/>
        <v>5</v>
      </c>
      <c s="111">
        <f t="shared" si="99"/>
        <v>60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09" spans="1:14" ht="14.5">
      <c r="A1009" s="111">
        <f t="shared" si="98"/>
        <v>5</v>
      </c>
      <c s="111">
        <f t="shared" si="99"/>
        <v>60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10" spans="1:14" ht="14.5">
      <c r="A1010" s="111">
        <f t="shared" si="98"/>
        <v>5</v>
      </c>
      <c s="111">
        <f t="shared" si="99"/>
        <v>60</v>
      </c>
      <c s="111">
        <v>13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11" spans="1:14" ht="14.5">
      <c r="A1011" s="111">
        <f t="shared" si="98"/>
        <v>5</v>
      </c>
      <c s="111">
        <f t="shared" si="99"/>
        <v>60</v>
      </c>
      <c s="111">
        <v>14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12" spans="1:14" ht="14.5">
      <c r="A1012" s="111">
        <f t="shared" si="98"/>
        <v>5</v>
      </c>
      <c s="111">
        <f t="shared" si="99"/>
        <v>60</v>
      </c>
      <c s="111">
        <v>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13" spans="1:14" ht="14.5">
      <c r="A1013" s="111">
        <f t="shared" si="98"/>
        <v>5</v>
      </c>
      <c s="111">
        <f t="shared" si="99"/>
        <v>60</v>
      </c>
      <c s="111">
        <v>16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14" spans="1:14" ht="14.5">
      <c r="A1014" s="111">
        <f t="shared" si="98"/>
        <v>5</v>
      </c>
      <c s="111">
        <f t="shared" si="99"/>
        <v>60</v>
      </c>
      <c s="111" t="s">
        <v>215</v>
      </c>
      <c s="178">
        <v>0</v>
      </c>
      <c s="178">
        <v>0</v>
      </c>
      <c s="178">
        <v>0</v>
      </c>
      <c s="178">
        <v>3</v>
      </c>
      <c s="178">
        <v>10</v>
      </c>
      <c s="178">
        <v>0</v>
      </c>
      <c s="178">
        <v>2</v>
      </c>
      <c s="178">
        <v>1</v>
      </c>
      <c s="178">
        <v>0</v>
      </c>
      <c s="178">
        <v>0</v>
      </c>
      <c s="178">
        <v>0</v>
      </c>
    </row>
    <row r="1015" spans="1:14" ht="14.5">
      <c r="A1015" s="111">
        <v>6</v>
      </c>
      <c s="111">
        <v>10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16" spans="1:14" ht="14.5">
      <c r="A1016" s="111">
        <f t="shared" si="100" ref="A1016:A1047">A1015</f>
        <v>6</v>
      </c>
      <c s="111">
        <f t="shared" si="101" ref="B1016:B1024">B1015</f>
        <v>10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17" spans="1:14" ht="14.5">
      <c r="A1017" s="111">
        <f t="shared" si="100"/>
        <v>6</v>
      </c>
      <c s="111">
        <f t="shared" si="101"/>
        <v>10</v>
      </c>
      <c s="111">
        <v>12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</row>
    <row r="1018" spans="1:14" ht="14.5">
      <c r="A1018" s="108">
        <f t="shared" si="100"/>
        <v>6</v>
      </c>
      <c s="108">
        <f t="shared" si="101"/>
        <v>10</v>
      </c>
      <c s="108">
        <v>13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1019" spans="1:14" ht="14.5">
      <c r="A1019" s="111">
        <f t="shared" si="100"/>
        <v>6</v>
      </c>
      <c s="111">
        <f t="shared" si="101"/>
        <v>10</v>
      </c>
      <c s="111">
        <v>14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20" spans="1:14" ht="14.5">
      <c r="A1020" s="111">
        <f t="shared" si="100"/>
        <v>6</v>
      </c>
      <c s="111">
        <f t="shared" si="101"/>
        <v>10</v>
      </c>
      <c s="111">
        <v>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21" spans="1:14" ht="14.5">
      <c r="A1021" s="111">
        <f t="shared" si="100"/>
        <v>6</v>
      </c>
      <c s="111">
        <f t="shared" si="101"/>
        <v>10</v>
      </c>
      <c s="111">
        <v>16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1</v>
      </c>
      <c s="178">
        <v>1</v>
      </c>
      <c s="178">
        <v>0</v>
      </c>
    </row>
    <row r="1022" spans="1:14" ht="14.5">
      <c r="A1022" s="111">
        <f t="shared" si="100"/>
        <v>6</v>
      </c>
      <c s="111">
        <f t="shared" si="101"/>
        <v>10</v>
      </c>
      <c s="111">
        <v>17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23" spans="1:14" ht="14.5">
      <c r="A1023" s="111">
        <f t="shared" si="100"/>
        <v>6</v>
      </c>
      <c s="111">
        <f t="shared" si="101"/>
        <v>10</v>
      </c>
      <c s="111">
        <v>18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24" spans="1:14" ht="14.5">
      <c r="A1024" s="111">
        <f t="shared" si="100"/>
        <v>6</v>
      </c>
      <c s="111">
        <f t="shared" si="101"/>
        <v>10</v>
      </c>
      <c s="111" t="s">
        <v>215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2</v>
      </c>
      <c s="178">
        <v>1</v>
      </c>
      <c s="178">
        <v>0</v>
      </c>
    </row>
    <row r="1025" spans="1:14" ht="14.5">
      <c r="A1025" s="111">
        <f t="shared" si="100"/>
        <v>6</v>
      </c>
      <c s="111">
        <v>11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26" spans="1:14" ht="14.5">
      <c r="A1026" s="111">
        <f t="shared" si="100"/>
        <v>6</v>
      </c>
      <c s="111">
        <f t="shared" si="102" ref="B1026:B1032">B1025</f>
        <v>11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27" spans="1:14" ht="14.5">
      <c r="A1027" s="111">
        <f t="shared" si="100"/>
        <v>6</v>
      </c>
      <c s="111">
        <f t="shared" si="102"/>
        <v>11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28" spans="1:14" ht="14.5">
      <c r="A1028" s="111">
        <f t="shared" si="100"/>
        <v>6</v>
      </c>
      <c s="111">
        <f t="shared" si="102"/>
        <v>11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29" spans="1:14" ht="14.5">
      <c r="A1029" s="111">
        <f t="shared" si="100"/>
        <v>6</v>
      </c>
      <c s="111">
        <f t="shared" si="102"/>
        <v>11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30" spans="1:14" ht="14.5">
      <c r="A1030" s="111">
        <f t="shared" si="100"/>
        <v>6</v>
      </c>
      <c s="111">
        <f t="shared" si="102"/>
        <v>11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31" spans="1:14" ht="14.5">
      <c r="A1031" s="108">
        <f t="shared" si="100"/>
        <v>6</v>
      </c>
      <c s="108">
        <f t="shared" si="102"/>
        <v>11</v>
      </c>
      <c s="108">
        <v>7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1032" spans="1:14" ht="14.5">
      <c r="A1032" s="111">
        <f t="shared" si="100"/>
        <v>6</v>
      </c>
      <c s="111">
        <f t="shared" si="102"/>
        <v>11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33" spans="1:14" ht="14.5">
      <c r="A1033" s="111">
        <f t="shared" si="100"/>
        <v>6</v>
      </c>
      <c s="111">
        <v>12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34" spans="1:14" ht="14.5">
      <c r="A1034" s="111">
        <f t="shared" si="100"/>
        <v>6</v>
      </c>
      <c s="111">
        <f t="shared" si="103" ref="B1034:B1042">B1033</f>
        <v>12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35" spans="1:14" ht="14.5">
      <c r="A1035" s="111">
        <f t="shared" si="100"/>
        <v>6</v>
      </c>
      <c s="111">
        <f t="shared" si="103"/>
        <v>12</v>
      </c>
      <c s="111">
        <v>3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36" spans="1:14" ht="14.5">
      <c r="A1036" s="111">
        <f t="shared" si="100"/>
        <v>6</v>
      </c>
      <c s="111">
        <f t="shared" si="103"/>
        <v>12</v>
      </c>
      <c s="111">
        <v>4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37" spans="1:14" ht="14.5">
      <c r="A1037" s="111">
        <f t="shared" si="100"/>
        <v>6</v>
      </c>
      <c s="111">
        <f t="shared" si="103"/>
        <v>12</v>
      </c>
      <c s="111">
        <v>5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38" spans="1:14" ht="14.5">
      <c r="A1038" s="111">
        <f t="shared" si="100"/>
        <v>6</v>
      </c>
      <c s="111">
        <f t="shared" si="103"/>
        <v>12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39" spans="1:14" ht="14.5">
      <c r="A1039" s="111">
        <f t="shared" si="100"/>
        <v>6</v>
      </c>
      <c s="111">
        <f t="shared" si="103"/>
        <v>12</v>
      </c>
      <c s="111">
        <v>7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40" spans="1:14" ht="14.5">
      <c r="A1040" s="111">
        <f t="shared" si="100"/>
        <v>6</v>
      </c>
      <c s="111">
        <f t="shared" si="103"/>
        <v>12</v>
      </c>
      <c s="111">
        <v>8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41" spans="1:14" ht="14.5">
      <c r="A1041" s="111">
        <f t="shared" si="100"/>
        <v>6</v>
      </c>
      <c s="111">
        <f t="shared" si="103"/>
        <v>12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42" spans="1:14" ht="14.5">
      <c r="A1042" s="111">
        <f t="shared" si="100"/>
        <v>6</v>
      </c>
      <c s="111">
        <f t="shared" si="103"/>
        <v>12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43" spans="1:14" ht="14.5">
      <c r="A1043" s="111">
        <f t="shared" si="100"/>
        <v>6</v>
      </c>
      <c s="111">
        <v>20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</row>
    <row r="1044" spans="1:14" ht="14.5">
      <c r="A1044" s="108">
        <f t="shared" si="100"/>
        <v>6</v>
      </c>
      <c s="108">
        <f t="shared" si="104" ref="B1044:B1050">B1043</f>
        <v>20</v>
      </c>
      <c s="108">
        <v>4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1045" spans="1:14" ht="14.5">
      <c r="A1045" s="111">
        <f t="shared" si="100"/>
        <v>6</v>
      </c>
      <c s="111">
        <f t="shared" si="104"/>
        <v>20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46" spans="1:14" ht="14.5">
      <c r="A1046" s="111">
        <f t="shared" si="100"/>
        <v>6</v>
      </c>
      <c s="111">
        <f t="shared" si="104"/>
        <v>20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47" spans="1:14" ht="14.5">
      <c r="A1047" s="111">
        <f t="shared" si="100"/>
        <v>6</v>
      </c>
      <c s="111">
        <f t="shared" si="104"/>
        <v>20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48" spans="1:14" ht="14.5">
      <c r="A1048" s="111">
        <f t="shared" si="105" ref="A1048:A1079">A1047</f>
        <v>6</v>
      </c>
      <c s="111">
        <f t="shared" si="104"/>
        <v>20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49" spans="1:14" ht="14.5">
      <c r="A1049" s="111">
        <f t="shared" si="105"/>
        <v>6</v>
      </c>
      <c s="111">
        <f t="shared" si="104"/>
        <v>20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50" spans="1:14" ht="14.5">
      <c r="A1050" s="111">
        <f t="shared" si="105"/>
        <v>6</v>
      </c>
      <c s="111">
        <f t="shared" si="104"/>
        <v>20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</row>
    <row r="1051" spans="1:14" ht="14.5">
      <c r="A1051" s="111">
        <f t="shared" si="105"/>
        <v>6</v>
      </c>
      <c s="111">
        <v>31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52" spans="1:14" ht="14.5">
      <c r="A1052" s="111">
        <f t="shared" si="105"/>
        <v>6</v>
      </c>
      <c s="111">
        <f t="shared" si="106" ref="B1052:B1058">B1051</f>
        <v>31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53" spans="1:14" ht="14.5">
      <c r="A1053" s="111">
        <f t="shared" si="105"/>
        <v>6</v>
      </c>
      <c s="111">
        <f t="shared" si="106"/>
        <v>31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54" spans="1:14" ht="14.5">
      <c r="A1054" s="111">
        <f t="shared" si="105"/>
        <v>6</v>
      </c>
      <c s="111">
        <f t="shared" si="106"/>
        <v>31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55" spans="1:14" ht="14.5">
      <c r="A1055" s="111">
        <f t="shared" si="105"/>
        <v>6</v>
      </c>
      <c s="111">
        <f t="shared" si="106"/>
        <v>31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56" spans="1:14" ht="14.5">
      <c r="A1056" s="111">
        <f t="shared" si="105"/>
        <v>6</v>
      </c>
      <c s="111">
        <f t="shared" si="106"/>
        <v>31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57" spans="1:14" ht="14.5">
      <c r="A1057" s="108">
        <f t="shared" si="105"/>
        <v>6</v>
      </c>
      <c s="108">
        <f t="shared" si="106"/>
        <v>31</v>
      </c>
      <c s="108">
        <v>7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1058" spans="1:14" ht="14.5">
      <c r="A1058" s="111">
        <f t="shared" si="105"/>
        <v>6</v>
      </c>
      <c s="111">
        <f t="shared" si="106"/>
        <v>31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59" spans="1:14" ht="14.5">
      <c r="A1059" s="111">
        <f t="shared" si="105"/>
        <v>6</v>
      </c>
      <c s="111">
        <v>32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60" spans="1:14" ht="14.5">
      <c r="A1060" s="111">
        <f t="shared" si="105"/>
        <v>6</v>
      </c>
      <c s="111">
        <f t="shared" si="107" ref="B1060:B1071">B1059</f>
        <v>32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61" spans="1:14" ht="14.5">
      <c r="A1061" s="111">
        <f t="shared" si="105"/>
        <v>6</v>
      </c>
      <c s="111">
        <f t="shared" si="107"/>
        <v>32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62" spans="1:14" ht="14.5">
      <c r="A1062" s="111">
        <f t="shared" si="105"/>
        <v>6</v>
      </c>
      <c s="111">
        <f t="shared" si="107"/>
        <v>32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63" spans="1:14" ht="14.5">
      <c r="A1063" s="111">
        <f t="shared" si="105"/>
        <v>6</v>
      </c>
      <c s="111">
        <f t="shared" si="107"/>
        <v>32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64" spans="1:14" ht="14.5">
      <c r="A1064" s="111">
        <f t="shared" si="105"/>
        <v>6</v>
      </c>
      <c s="111">
        <f t="shared" si="107"/>
        <v>32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65" spans="1:14" ht="14.5">
      <c r="A1065" s="111">
        <f t="shared" si="105"/>
        <v>6</v>
      </c>
      <c s="111">
        <f t="shared" si="107"/>
        <v>32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66" spans="1:14" ht="14.5">
      <c r="A1066" s="111">
        <f t="shared" si="105"/>
        <v>6</v>
      </c>
      <c s="111">
        <f t="shared" si="107"/>
        <v>32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67" spans="1:14" ht="14.5">
      <c r="A1067" s="111">
        <f t="shared" si="105"/>
        <v>6</v>
      </c>
      <c s="111">
        <f t="shared" si="107"/>
        <v>32</v>
      </c>
      <c s="111">
        <v>9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</row>
    <row r="1068" spans="1:14" ht="14.5">
      <c r="A1068" s="111">
        <f t="shared" si="105"/>
        <v>6</v>
      </c>
      <c s="111">
        <f t="shared" si="107"/>
        <v>32</v>
      </c>
      <c s="111">
        <v>10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2</v>
      </c>
      <c s="178">
        <v>1</v>
      </c>
    </row>
    <row r="1069" spans="1:14" ht="14.5">
      <c r="A1069" s="111">
        <f t="shared" si="105"/>
        <v>6</v>
      </c>
      <c s="111">
        <f t="shared" si="107"/>
        <v>32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70" spans="1:14" ht="14.5">
      <c r="A1070" s="108">
        <f t="shared" si="105"/>
        <v>6</v>
      </c>
      <c s="108">
        <f t="shared" si="107"/>
        <v>32</v>
      </c>
      <c s="108">
        <v>12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1071" spans="1:14" ht="14.5">
      <c r="A1071" s="111">
        <f t="shared" si="105"/>
        <v>6</v>
      </c>
      <c s="111">
        <f t="shared" si="107"/>
        <v>32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4</v>
      </c>
      <c s="178">
        <v>0</v>
      </c>
      <c s="178">
        <v>0</v>
      </c>
      <c s="178">
        <v>0</v>
      </c>
      <c s="178">
        <v>1</v>
      </c>
      <c s="178">
        <v>2</v>
      </c>
      <c s="178">
        <v>1</v>
      </c>
    </row>
    <row r="1072" spans="1:14" ht="14.5">
      <c r="A1072" s="111">
        <f t="shared" si="105"/>
        <v>6</v>
      </c>
      <c s="111">
        <v>33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73" spans="1:14" ht="14.5">
      <c r="A1073" s="111">
        <f t="shared" si="105"/>
        <v>6</v>
      </c>
      <c s="111">
        <f t="shared" si="108" ref="B1073:B1078">B1072</f>
        <v>33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74" spans="1:14" ht="14.5">
      <c r="A1074" s="111">
        <f t="shared" si="105"/>
        <v>6</v>
      </c>
      <c s="111">
        <f t="shared" si="108"/>
        <v>33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75" spans="1:14" ht="14.5">
      <c r="A1075" s="111">
        <f t="shared" si="105"/>
        <v>6</v>
      </c>
      <c s="111">
        <f t="shared" si="108"/>
        <v>33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76" spans="1:14" ht="14.5">
      <c r="A1076" s="111">
        <f t="shared" si="105"/>
        <v>6</v>
      </c>
      <c s="111">
        <f t="shared" si="108"/>
        <v>33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77" spans="1:14" ht="14.5">
      <c r="A1077" s="111">
        <f t="shared" si="105"/>
        <v>6</v>
      </c>
      <c s="111">
        <f t="shared" si="108"/>
        <v>33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78" spans="1:14" ht="14.5">
      <c r="A1078" s="111">
        <f t="shared" si="105"/>
        <v>6</v>
      </c>
      <c s="111">
        <f t="shared" si="108"/>
        <v>33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79" spans="1:14" ht="14.5">
      <c r="A1079" s="111">
        <f t="shared" si="105"/>
        <v>6</v>
      </c>
      <c s="111">
        <v>40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80" spans="1:14" ht="14.5">
      <c r="A1080" s="111">
        <f t="shared" si="109" ref="A1080:A1109">A1079</f>
        <v>6</v>
      </c>
      <c s="111">
        <f t="shared" si="110" ref="B1080:B1090">B1079</f>
        <v>40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81" spans="1:14" ht="14.5">
      <c r="A1081" s="111">
        <f t="shared" si="109"/>
        <v>6</v>
      </c>
      <c s="111">
        <f t="shared" si="110"/>
        <v>40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82" spans="1:14" ht="14.5">
      <c r="A1082" s="111">
        <f t="shared" si="109"/>
        <v>6</v>
      </c>
      <c s="111">
        <f t="shared" si="110"/>
        <v>40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83" spans="1:14" ht="14.5">
      <c r="A1083" s="108">
        <f t="shared" si="109"/>
        <v>6</v>
      </c>
      <c s="108">
        <f t="shared" si="110"/>
        <v>40</v>
      </c>
      <c s="108">
        <v>10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1084" spans="1:14" ht="14.5">
      <c r="A1084" s="111">
        <f t="shared" si="109"/>
        <v>6</v>
      </c>
      <c s="111">
        <f t="shared" si="110"/>
        <v>40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85" spans="1:14" ht="14.5">
      <c r="A1085" s="111">
        <f t="shared" si="109"/>
        <v>6</v>
      </c>
      <c s="111">
        <f t="shared" si="110"/>
        <v>40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86" spans="1:14" ht="14.5">
      <c r="A1086" s="111">
        <f t="shared" si="109"/>
        <v>6</v>
      </c>
      <c s="111">
        <f t="shared" si="110"/>
        <v>40</v>
      </c>
      <c s="111">
        <v>13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87" spans="1:14" ht="14.5">
      <c r="A1087" s="111">
        <f t="shared" si="109"/>
        <v>6</v>
      </c>
      <c s="111">
        <f t="shared" si="110"/>
        <v>40</v>
      </c>
      <c s="111">
        <v>14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88" spans="1:14" ht="14.5">
      <c r="A1088" s="111">
        <f t="shared" si="109"/>
        <v>6</v>
      </c>
      <c s="111">
        <f t="shared" si="110"/>
        <v>40</v>
      </c>
      <c s="111">
        <v>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89" spans="1:14" ht="14.5">
      <c r="A1089" s="111">
        <f t="shared" si="109"/>
        <v>6</v>
      </c>
      <c s="111">
        <f t="shared" si="110"/>
        <v>40</v>
      </c>
      <c s="111">
        <v>16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90" spans="1:14" ht="14.5">
      <c r="A1090" s="111">
        <f t="shared" si="109"/>
        <v>6</v>
      </c>
      <c s="111">
        <f t="shared" si="110"/>
        <v>40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91" spans="1:14" ht="14.5">
      <c r="A1091" s="111">
        <f t="shared" si="109"/>
        <v>6</v>
      </c>
      <c s="111">
        <v>41</v>
      </c>
      <c s="111">
        <v>1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</row>
    <row r="1092" spans="1:14" ht="14.5">
      <c r="A1092" s="111">
        <f t="shared" si="109"/>
        <v>6</v>
      </c>
      <c s="111">
        <f t="shared" si="111" ref="B1092:B1097">B1091</f>
        <v>41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93" spans="1:14" ht="14.5">
      <c r="A1093" s="111">
        <f t="shared" si="109"/>
        <v>6</v>
      </c>
      <c s="111">
        <f t="shared" si="111"/>
        <v>41</v>
      </c>
      <c s="111">
        <v>3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2</v>
      </c>
      <c s="178">
        <v>1</v>
      </c>
      <c s="178">
        <v>0</v>
      </c>
      <c s="178">
        <v>0</v>
      </c>
    </row>
    <row r="1094" spans="1:14" ht="14.5">
      <c r="A1094" s="111">
        <f t="shared" si="109"/>
        <v>6</v>
      </c>
      <c s="111">
        <f t="shared" si="111"/>
        <v>41</v>
      </c>
      <c s="111">
        <v>4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95" spans="1:14" ht="14.5">
      <c r="A1095" s="111">
        <f t="shared" si="109"/>
        <v>6</v>
      </c>
      <c s="111">
        <f t="shared" si="111"/>
        <v>41</v>
      </c>
      <c s="111">
        <v>5</v>
      </c>
      <c s="178">
        <v>0</v>
      </c>
      <c s="178">
        <v>0</v>
      </c>
      <c s="178">
        <v>0</v>
      </c>
      <c s="178">
        <v>0</v>
      </c>
      <c s="178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96" spans="1:14" ht="14.5">
      <c r="A1096" s="108">
        <f t="shared" si="109"/>
        <v>6</v>
      </c>
      <c s="108">
        <f t="shared" si="111"/>
        <v>41</v>
      </c>
      <c s="108">
        <v>6</v>
      </c>
      <c s="179">
        <v>0</v>
      </c>
      <c s="179">
        <v>0</v>
      </c>
      <c s="179">
        <v>0</v>
      </c>
      <c s="179">
        <v>0</v>
      </c>
      <c s="179">
        <v>1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1097" spans="1:14" ht="14.5">
      <c r="A1097" s="111">
        <f t="shared" si="109"/>
        <v>6</v>
      </c>
      <c s="111">
        <f t="shared" si="111"/>
        <v>41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7</v>
      </c>
      <c s="178">
        <v>0</v>
      </c>
      <c s="178">
        <v>0</v>
      </c>
      <c s="178">
        <v>2</v>
      </c>
      <c s="178">
        <v>2</v>
      </c>
      <c s="178">
        <v>0</v>
      </c>
      <c s="178">
        <v>0</v>
      </c>
    </row>
    <row r="1098" spans="1:14" ht="14.5">
      <c r="A1098" s="111">
        <f t="shared" si="109"/>
        <v>6</v>
      </c>
      <c s="111">
        <v>50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99" spans="1:14" ht="14.5">
      <c r="A1099" s="111">
        <f t="shared" si="109"/>
        <v>6</v>
      </c>
      <c s="111">
        <f t="shared" si="112" ref="B1099:B1108">B1098</f>
        <v>50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00" spans="1:14" ht="14.5">
      <c r="A1100" s="111">
        <f t="shared" si="109"/>
        <v>6</v>
      </c>
      <c s="111">
        <f t="shared" si="112"/>
        <v>50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01" spans="1:14" ht="14.5">
      <c r="A1101" s="111">
        <f t="shared" si="109"/>
        <v>6</v>
      </c>
      <c s="111">
        <f t="shared" si="112"/>
        <v>50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02" spans="1:14" ht="14.5">
      <c r="A1102" s="111">
        <f t="shared" si="109"/>
        <v>6</v>
      </c>
      <c s="111">
        <f t="shared" si="112"/>
        <v>50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03" spans="1:14" ht="14.5">
      <c r="A1103" s="111">
        <f t="shared" si="109"/>
        <v>6</v>
      </c>
      <c s="111">
        <f t="shared" si="112"/>
        <v>50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04" spans="1:14" ht="14.5">
      <c r="A1104" s="111">
        <f t="shared" si="109"/>
        <v>6</v>
      </c>
      <c s="111">
        <f t="shared" si="112"/>
        <v>50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05" spans="1:14" ht="14.5">
      <c r="A1105" s="111">
        <f t="shared" si="109"/>
        <v>6</v>
      </c>
      <c s="111">
        <f t="shared" si="112"/>
        <v>50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06" spans="1:14" ht="14.5">
      <c r="A1106" s="111">
        <f t="shared" si="109"/>
        <v>6</v>
      </c>
      <c s="111">
        <f t="shared" si="112"/>
        <v>50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07" spans="1:14" ht="14.5">
      <c r="A1107" s="111">
        <f t="shared" si="109"/>
        <v>6</v>
      </c>
      <c s="111">
        <f t="shared" si="112"/>
        <v>50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08" spans="1:14" ht="14.5">
      <c r="A1108" s="111">
        <f t="shared" si="109"/>
        <v>6</v>
      </c>
      <c s="111">
        <f t="shared" si="112"/>
        <v>50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09" spans="1:14" ht="14.5">
      <c r="A1109" s="108">
        <f t="shared" si="109"/>
        <v>6</v>
      </c>
      <c s="108">
        <v>60</v>
      </c>
      <c s="108">
        <v>1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1110" spans="1:14" ht="14.5">
      <c r="A1110" s="111">
        <f t="shared" si="113" ref="A1110:A1118">A1109</f>
        <v>6</v>
      </c>
      <c s="111">
        <f t="shared" si="114" ref="B1110:B1118">B1109</f>
        <v>60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11" spans="1:14" ht="14.5">
      <c r="A1111" s="111">
        <f t="shared" si="113"/>
        <v>6</v>
      </c>
      <c s="111">
        <f t="shared" si="114"/>
        <v>60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12" spans="1:14" ht="14.5">
      <c r="A1112" s="111">
        <f t="shared" si="113"/>
        <v>6</v>
      </c>
      <c s="111">
        <f t="shared" si="114"/>
        <v>60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13" spans="1:14" ht="14.5">
      <c r="A1113" s="111">
        <f t="shared" si="113"/>
        <v>6</v>
      </c>
      <c s="111">
        <f t="shared" si="114"/>
        <v>60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14" spans="1:14" ht="14.5">
      <c r="A1114" s="111">
        <f t="shared" si="113"/>
        <v>6</v>
      </c>
      <c s="111">
        <f t="shared" si="114"/>
        <v>60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15" spans="1:14" ht="14.5">
      <c r="A1115" s="111">
        <f t="shared" si="113"/>
        <v>6</v>
      </c>
      <c s="111">
        <f t="shared" si="114"/>
        <v>60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16" spans="1:14" ht="14.5">
      <c r="A1116" s="111">
        <f t="shared" si="113"/>
        <v>6</v>
      </c>
      <c s="111">
        <f t="shared" si="114"/>
        <v>60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17" spans="1:14" ht="14.5">
      <c r="A1117" s="111">
        <f t="shared" si="113"/>
        <v>6</v>
      </c>
      <c s="111">
        <f t="shared" si="114"/>
        <v>60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18" spans="1:14" ht="14.5">
      <c r="A1118" s="111">
        <f t="shared" si="113"/>
        <v>6</v>
      </c>
      <c s="111">
        <f t="shared" si="114"/>
        <v>60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19" spans="1:14" ht="14.5">
      <c r="A1119" s="111">
        <v>7</v>
      </c>
      <c s="111">
        <v>10</v>
      </c>
      <c s="111">
        <v>16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20" spans="1:14" ht="14.5">
      <c r="A1120" s="111">
        <f t="shared" si="115" ref="A1120:A1151">A1119</f>
        <v>7</v>
      </c>
      <c s="111">
        <f t="shared" si="116" ref="B1120:B1129">B1119</f>
        <v>10</v>
      </c>
      <c s="111">
        <v>17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21" spans="1:14" ht="14.5">
      <c r="A1121" s="111">
        <f t="shared" si="115"/>
        <v>7</v>
      </c>
      <c s="111">
        <f t="shared" si="116"/>
        <v>10</v>
      </c>
      <c s="111">
        <v>18</v>
      </c>
      <c s="178">
        <v>0</v>
      </c>
      <c s="178">
        <v>0</v>
      </c>
      <c s="178">
        <v>0</v>
      </c>
      <c s="178">
        <v>0</v>
      </c>
      <c s="178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22" spans="1:14" ht="14.5">
      <c r="A1122" s="108">
        <f t="shared" si="115"/>
        <v>7</v>
      </c>
      <c s="108">
        <f t="shared" si="116"/>
        <v>10</v>
      </c>
      <c s="108">
        <v>19</v>
      </c>
      <c s="179">
        <v>0</v>
      </c>
      <c s="179">
        <v>0</v>
      </c>
      <c s="179">
        <v>0</v>
      </c>
      <c s="179">
        <v>0</v>
      </c>
      <c s="179">
        <v>2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1123" spans="1:14" ht="14.5">
      <c r="A1123" s="111">
        <f t="shared" si="115"/>
        <v>7</v>
      </c>
      <c s="111">
        <f t="shared" si="116"/>
        <v>10</v>
      </c>
      <c s="111">
        <v>25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24" spans="1:14" ht="14.5">
      <c r="A1124" s="111">
        <f t="shared" si="115"/>
        <v>7</v>
      </c>
      <c s="111">
        <f t="shared" si="116"/>
        <v>10</v>
      </c>
      <c s="111">
        <v>26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25" spans="1:14" ht="14.5">
      <c r="A1125" s="111">
        <f t="shared" si="115"/>
        <v>7</v>
      </c>
      <c s="111">
        <f t="shared" si="116"/>
        <v>10</v>
      </c>
      <c s="111">
        <v>36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26" spans="1:14" ht="14.5">
      <c r="A1126" s="111">
        <f t="shared" si="115"/>
        <v>7</v>
      </c>
      <c s="111">
        <f t="shared" si="116"/>
        <v>10</v>
      </c>
      <c s="111">
        <v>37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27" spans="1:14" ht="14.5">
      <c r="A1127" s="111">
        <f t="shared" si="115"/>
        <v>7</v>
      </c>
      <c s="111">
        <f t="shared" si="116"/>
        <v>10</v>
      </c>
      <c s="111">
        <v>38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28" spans="1:14" ht="14.5">
      <c r="A1128" s="111">
        <f t="shared" si="115"/>
        <v>7</v>
      </c>
      <c s="111">
        <f t="shared" si="116"/>
        <v>10</v>
      </c>
      <c s="111">
        <v>39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29" spans="1:14" ht="14.5">
      <c r="A1129" s="111">
        <f t="shared" si="115"/>
        <v>7</v>
      </c>
      <c s="111">
        <f t="shared" si="116"/>
        <v>10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30" spans="1:14" ht="14.5">
      <c r="A1130" s="111">
        <f t="shared" si="115"/>
        <v>7</v>
      </c>
      <c s="111">
        <v>11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31" spans="1:14" ht="14.5">
      <c r="A1131" s="111">
        <f t="shared" si="115"/>
        <v>7</v>
      </c>
      <c s="111">
        <f t="shared" si="117" ref="B1131:B1140">B1130</f>
        <v>11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32" spans="1:14" ht="14.5">
      <c r="A1132" s="111">
        <f t="shared" si="115"/>
        <v>7</v>
      </c>
      <c s="111">
        <f t="shared" si="117"/>
        <v>11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33" spans="1:14" ht="14.5">
      <c r="A1133" s="111">
        <f t="shared" si="115"/>
        <v>7</v>
      </c>
      <c s="111">
        <f t="shared" si="117"/>
        <v>11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34" spans="1:14" ht="14.5">
      <c r="A1134" s="111">
        <f t="shared" si="115"/>
        <v>7</v>
      </c>
      <c s="111">
        <f t="shared" si="117"/>
        <v>11</v>
      </c>
      <c s="111">
        <v>14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35" spans="1:14" ht="14.5">
      <c r="A1135" s="108">
        <f t="shared" si="115"/>
        <v>7</v>
      </c>
      <c s="108">
        <f t="shared" si="117"/>
        <v>11</v>
      </c>
      <c s="108">
        <v>15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1136" spans="1:14" ht="14.5">
      <c r="A1136" s="111">
        <f t="shared" si="115"/>
        <v>7</v>
      </c>
      <c s="111">
        <f t="shared" si="117"/>
        <v>11</v>
      </c>
      <c s="111">
        <v>16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37" spans="1:14" ht="14.5">
      <c r="A1137" s="111">
        <f t="shared" si="115"/>
        <v>7</v>
      </c>
      <c s="111">
        <f t="shared" si="117"/>
        <v>11</v>
      </c>
      <c s="111">
        <v>17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38" spans="1:14" ht="14.5">
      <c r="A1138" s="111">
        <f t="shared" si="115"/>
        <v>7</v>
      </c>
      <c s="111">
        <f t="shared" si="117"/>
        <v>11</v>
      </c>
      <c s="111">
        <v>20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39" spans="1:14" ht="14.5">
      <c r="A1139" s="111">
        <f t="shared" si="115"/>
        <v>7</v>
      </c>
      <c s="111">
        <f t="shared" si="117"/>
        <v>11</v>
      </c>
      <c s="111">
        <v>21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40" spans="1:14" ht="14.5">
      <c r="A1140" s="111">
        <f t="shared" si="115"/>
        <v>7</v>
      </c>
      <c s="111">
        <f t="shared" si="117"/>
        <v>11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41" spans="1:14" ht="14.5">
      <c r="A1141" s="111">
        <f t="shared" si="115"/>
        <v>7</v>
      </c>
      <c s="111">
        <v>12</v>
      </c>
      <c s="111">
        <v>1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42" spans="1:14" ht="14.5">
      <c r="A1142" s="111">
        <f t="shared" si="115"/>
        <v>7</v>
      </c>
      <c s="111">
        <f t="shared" si="118" ref="B1142:B1152">B1141</f>
        <v>12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43" spans="1:14" ht="14.5">
      <c r="A1143" s="111">
        <f t="shared" si="115"/>
        <v>7</v>
      </c>
      <c s="111">
        <f t="shared" si="118"/>
        <v>12</v>
      </c>
      <c s="111">
        <v>3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44" spans="1:14" ht="14.5">
      <c r="A1144" s="111">
        <f t="shared" si="115"/>
        <v>7</v>
      </c>
      <c s="111">
        <f t="shared" si="118"/>
        <v>12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45" spans="1:14" ht="14.5">
      <c r="A1145" s="111">
        <f t="shared" si="115"/>
        <v>7</v>
      </c>
      <c s="111">
        <f t="shared" si="118"/>
        <v>12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46" spans="1:14" ht="14.5">
      <c r="A1146" s="111">
        <f t="shared" si="115"/>
        <v>7</v>
      </c>
      <c s="111">
        <f t="shared" si="118"/>
        <v>12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47" spans="1:14" ht="14.5">
      <c r="A1147" s="111">
        <f t="shared" si="115"/>
        <v>7</v>
      </c>
      <c s="111">
        <f t="shared" si="118"/>
        <v>12</v>
      </c>
      <c s="111">
        <v>7</v>
      </c>
      <c s="178">
        <v>0</v>
      </c>
      <c s="178">
        <v>0</v>
      </c>
      <c s="178">
        <v>0</v>
      </c>
      <c s="178">
        <v>0</v>
      </c>
      <c s="178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48" spans="1:14" ht="14.5">
      <c r="A1148" s="108">
        <f t="shared" si="115"/>
        <v>7</v>
      </c>
      <c s="108">
        <f t="shared" si="118"/>
        <v>12</v>
      </c>
      <c s="108">
        <v>8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1149" spans="1:14" ht="14.5">
      <c r="A1149" s="111">
        <f t="shared" si="115"/>
        <v>7</v>
      </c>
      <c s="111">
        <f t="shared" si="118"/>
        <v>12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50" spans="1:14" ht="14.5">
      <c r="A1150" s="111">
        <f t="shared" si="115"/>
        <v>7</v>
      </c>
      <c s="111">
        <f t="shared" si="118"/>
        <v>12</v>
      </c>
      <c s="111">
        <v>10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51" spans="1:14" ht="14.5">
      <c r="A1151" s="111">
        <f t="shared" si="115"/>
        <v>7</v>
      </c>
      <c s="111">
        <f t="shared" si="118"/>
        <v>12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52" spans="1:14" ht="14.5">
      <c r="A1152" s="111">
        <f t="shared" si="119" ref="A1152:A1183">A1151</f>
        <v>7</v>
      </c>
      <c s="111">
        <f t="shared" si="118"/>
        <v>12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53" spans="1:14" ht="14.5">
      <c r="A1153" s="111">
        <f t="shared" si="119"/>
        <v>7</v>
      </c>
      <c s="111">
        <v>13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54" spans="1:14" ht="14.5">
      <c r="A1154" s="111">
        <f t="shared" si="119"/>
        <v>7</v>
      </c>
      <c s="111">
        <f t="shared" si="120" ref="B1154:B1163">B1153</f>
        <v>13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55" spans="1:14" ht="14.5">
      <c r="A1155" s="111">
        <f t="shared" si="119"/>
        <v>7</v>
      </c>
      <c s="111">
        <f t="shared" si="120"/>
        <v>13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56" spans="1:14" ht="14.5">
      <c r="A1156" s="111">
        <f t="shared" si="119"/>
        <v>7</v>
      </c>
      <c s="111">
        <f t="shared" si="120"/>
        <v>13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57" spans="1:14" ht="14.5">
      <c r="A1157" s="111">
        <f t="shared" si="119"/>
        <v>7</v>
      </c>
      <c s="111">
        <f t="shared" si="120"/>
        <v>13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58" spans="1:14" ht="14.5">
      <c r="A1158" s="111">
        <f t="shared" si="119"/>
        <v>7</v>
      </c>
      <c s="111">
        <f t="shared" si="120"/>
        <v>13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59" spans="1:14" ht="14.5">
      <c r="A1159" s="111">
        <f t="shared" si="119"/>
        <v>7</v>
      </c>
      <c s="111">
        <f t="shared" si="120"/>
        <v>13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60" spans="1:14" ht="14.5">
      <c r="A1160" s="111">
        <f t="shared" si="119"/>
        <v>7</v>
      </c>
      <c s="111">
        <f t="shared" si="120"/>
        <v>13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61" spans="1:14" ht="14.5">
      <c r="A1161" s="108">
        <f t="shared" si="119"/>
        <v>7</v>
      </c>
      <c s="108">
        <f t="shared" si="120"/>
        <v>13</v>
      </c>
      <c s="108">
        <v>9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1162" spans="1:14" ht="14.5">
      <c r="A1162" s="111">
        <f t="shared" si="119"/>
        <v>7</v>
      </c>
      <c s="111">
        <f t="shared" si="120"/>
        <v>13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63" spans="1:14" ht="14.5">
      <c r="A1163" s="111">
        <f t="shared" si="119"/>
        <v>7</v>
      </c>
      <c s="111">
        <f t="shared" si="120"/>
        <v>13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64" spans="1:14" ht="14.5">
      <c r="A1164" s="111">
        <f t="shared" si="119"/>
        <v>7</v>
      </c>
      <c s="111">
        <v>14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65" spans="1:14" ht="14.5">
      <c r="A1165" s="111">
        <f t="shared" si="119"/>
        <v>7</v>
      </c>
      <c s="111">
        <f t="shared" si="121" ref="B1165:B1174">B1164</f>
        <v>14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66" spans="1:14" ht="14.5">
      <c r="A1166" s="111">
        <f t="shared" si="119"/>
        <v>7</v>
      </c>
      <c s="111">
        <f t="shared" si="121"/>
        <v>14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67" spans="1:14" ht="14.5">
      <c r="A1167" s="111">
        <f t="shared" si="119"/>
        <v>7</v>
      </c>
      <c s="111">
        <f t="shared" si="121"/>
        <v>14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68" spans="1:14" ht="14.5">
      <c r="A1168" s="111">
        <f t="shared" si="119"/>
        <v>7</v>
      </c>
      <c s="111">
        <f t="shared" si="121"/>
        <v>14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69" spans="1:14" ht="14.5">
      <c r="A1169" s="111">
        <f t="shared" si="119"/>
        <v>7</v>
      </c>
      <c s="111">
        <f t="shared" si="121"/>
        <v>14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70" spans="1:14" ht="14.5">
      <c r="A1170" s="111">
        <f t="shared" si="119"/>
        <v>7</v>
      </c>
      <c s="111">
        <f t="shared" si="121"/>
        <v>14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71" spans="1:14" ht="14.5">
      <c r="A1171" s="111">
        <f t="shared" si="119"/>
        <v>7</v>
      </c>
      <c s="111">
        <f t="shared" si="121"/>
        <v>14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72" spans="1:14" ht="14.5">
      <c r="A1172" s="111">
        <f t="shared" si="119"/>
        <v>7</v>
      </c>
      <c s="111">
        <f t="shared" si="121"/>
        <v>14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73" spans="1:14" ht="14.5">
      <c r="A1173" s="111">
        <f t="shared" si="119"/>
        <v>7</v>
      </c>
      <c s="111">
        <f t="shared" si="121"/>
        <v>14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74" spans="1:14" ht="14.5">
      <c r="A1174" s="108">
        <f t="shared" si="119"/>
        <v>7</v>
      </c>
      <c s="108">
        <f t="shared" si="121"/>
        <v>14</v>
      </c>
      <c s="108" t="s">
        <v>215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1175" spans="1:14" ht="14.5">
      <c r="A1175" s="111">
        <f t="shared" si="119"/>
        <v>7</v>
      </c>
      <c s="111">
        <v>15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76" spans="1:14" ht="14.5">
      <c r="A1176" s="111">
        <f t="shared" si="119"/>
        <v>7</v>
      </c>
      <c s="111">
        <f t="shared" si="122" ref="B1176:B1185">B1175</f>
        <v>15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77" spans="1:14" ht="14.5">
      <c r="A1177" s="111">
        <f t="shared" si="119"/>
        <v>7</v>
      </c>
      <c s="111">
        <f t="shared" si="122"/>
        <v>15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78" spans="1:14" ht="14.5">
      <c r="A1178" s="111">
        <f t="shared" si="119"/>
        <v>7</v>
      </c>
      <c s="111">
        <f t="shared" si="122"/>
        <v>15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79" spans="1:14" ht="14.5">
      <c r="A1179" s="111">
        <f t="shared" si="119"/>
        <v>7</v>
      </c>
      <c s="111">
        <f t="shared" si="122"/>
        <v>15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80" spans="1:14" ht="14.5">
      <c r="A1180" s="111">
        <f t="shared" si="119"/>
        <v>7</v>
      </c>
      <c s="111">
        <f t="shared" si="122"/>
        <v>15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81" spans="1:14" ht="14.5">
      <c r="A1181" s="111">
        <f t="shared" si="119"/>
        <v>7</v>
      </c>
      <c s="111">
        <f t="shared" si="122"/>
        <v>15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82" spans="1:14" ht="14.5">
      <c r="A1182" s="111">
        <f t="shared" si="119"/>
        <v>7</v>
      </c>
      <c s="111">
        <f t="shared" si="122"/>
        <v>15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83" spans="1:14" ht="14.5">
      <c r="A1183" s="111">
        <f t="shared" si="119"/>
        <v>7</v>
      </c>
      <c s="111">
        <f t="shared" si="122"/>
        <v>15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84" spans="1:14" ht="14.5">
      <c r="A1184" s="111">
        <f t="shared" si="123" ref="A1184:A1215">A1183</f>
        <v>7</v>
      </c>
      <c s="111">
        <f t="shared" si="122"/>
        <v>15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85" spans="1:14" ht="14.5">
      <c r="A1185" s="111">
        <f t="shared" si="123"/>
        <v>7</v>
      </c>
      <c s="111">
        <f t="shared" si="122"/>
        <v>15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86" spans="1:14" ht="14.5">
      <c r="A1186" s="111">
        <f t="shared" si="123"/>
        <v>7</v>
      </c>
      <c s="111">
        <v>20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87" spans="1:14" ht="14.5">
      <c r="A1187" s="108">
        <f t="shared" si="123"/>
        <v>7</v>
      </c>
      <c s="108">
        <f t="shared" si="124" ref="B1187:B1199">B1186</f>
        <v>20</v>
      </c>
      <c s="108">
        <v>6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1188" spans="1:14" ht="14.5">
      <c r="A1188" s="111">
        <f t="shared" si="123"/>
        <v>7</v>
      </c>
      <c s="111">
        <f t="shared" si="124"/>
        <v>20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89" spans="1:14" ht="14.5">
      <c r="A1189" s="111">
        <f t="shared" si="123"/>
        <v>7</v>
      </c>
      <c s="111">
        <f t="shared" si="124"/>
        <v>20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90" spans="1:14" ht="14.5">
      <c r="A1190" s="111">
        <f t="shared" si="123"/>
        <v>7</v>
      </c>
      <c s="111">
        <f t="shared" si="124"/>
        <v>20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91" spans="1:14" ht="14.5">
      <c r="A1191" s="111">
        <f t="shared" si="123"/>
        <v>7</v>
      </c>
      <c s="111">
        <f t="shared" si="124"/>
        <v>20</v>
      </c>
      <c s="111">
        <v>11</v>
      </c>
      <c s="178">
        <v>0</v>
      </c>
      <c s="178">
        <v>0</v>
      </c>
      <c s="178">
        <v>0</v>
      </c>
      <c s="178">
        <v>0</v>
      </c>
      <c s="178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92" spans="1:14" ht="14.5">
      <c r="A1192" s="111">
        <f t="shared" si="123"/>
        <v>7</v>
      </c>
      <c s="111">
        <f t="shared" si="124"/>
        <v>20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93" spans="1:14" ht="14.5">
      <c r="A1193" s="111">
        <f t="shared" si="123"/>
        <v>7</v>
      </c>
      <c s="111">
        <f t="shared" si="124"/>
        <v>20</v>
      </c>
      <c s="111">
        <v>13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94" spans="1:14" ht="14.5">
      <c r="A1194" s="111">
        <f t="shared" si="123"/>
        <v>7</v>
      </c>
      <c s="111">
        <f t="shared" si="124"/>
        <v>20</v>
      </c>
      <c s="111">
        <v>14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95" spans="1:14" ht="14.5">
      <c r="A1195" s="111">
        <f t="shared" si="123"/>
        <v>7</v>
      </c>
      <c s="111">
        <f t="shared" si="124"/>
        <v>20</v>
      </c>
      <c s="111">
        <v>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96" spans="1:14" ht="14.5">
      <c r="A1196" s="111">
        <f t="shared" si="123"/>
        <v>7</v>
      </c>
      <c s="111">
        <f t="shared" si="124"/>
        <v>20</v>
      </c>
      <c s="111">
        <v>16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97" spans="1:14" ht="14.5">
      <c r="A1197" s="111">
        <f t="shared" si="123"/>
        <v>7</v>
      </c>
      <c s="111">
        <f t="shared" si="124"/>
        <v>20</v>
      </c>
      <c s="111">
        <v>17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98" spans="1:14" ht="14.5">
      <c r="A1198" s="111">
        <f t="shared" si="123"/>
        <v>7</v>
      </c>
      <c s="111">
        <f t="shared" si="124"/>
        <v>20</v>
      </c>
      <c s="111">
        <v>18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99" spans="1:14" ht="14.5">
      <c r="A1199" s="111">
        <f t="shared" si="123"/>
        <v>7</v>
      </c>
      <c s="111">
        <f t="shared" si="124"/>
        <v>20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00" spans="1:14" ht="14.5">
      <c r="A1200" s="108">
        <f t="shared" si="123"/>
        <v>7</v>
      </c>
      <c s="108">
        <v>21</v>
      </c>
      <c s="108">
        <v>1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1201" spans="1:14" ht="14.5">
      <c r="A1201" s="111">
        <f t="shared" si="123"/>
        <v>7</v>
      </c>
      <c s="111">
        <f t="shared" si="125" ref="B1201:B1210">B1200</f>
        <v>21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02" spans="1:14" ht="14.5">
      <c r="A1202" s="111">
        <f t="shared" si="123"/>
        <v>7</v>
      </c>
      <c s="111">
        <f t="shared" si="125"/>
        <v>21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03" spans="1:14" ht="14.5">
      <c r="A1203" s="111">
        <f t="shared" si="123"/>
        <v>7</v>
      </c>
      <c s="111">
        <f t="shared" si="125"/>
        <v>21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04" spans="1:14" ht="14.5">
      <c r="A1204" s="111">
        <f t="shared" si="123"/>
        <v>7</v>
      </c>
      <c s="111">
        <f t="shared" si="125"/>
        <v>21</v>
      </c>
      <c s="111">
        <v>5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05" spans="1:14" ht="14.5">
      <c r="A1205" s="111">
        <f t="shared" si="123"/>
        <v>7</v>
      </c>
      <c s="111">
        <f t="shared" si="125"/>
        <v>21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06" spans="1:14" ht="14.5">
      <c r="A1206" s="111">
        <f t="shared" si="123"/>
        <v>7</v>
      </c>
      <c s="111">
        <f t="shared" si="125"/>
        <v>21</v>
      </c>
      <c s="111">
        <v>7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07" spans="1:14" ht="14.5">
      <c r="A1207" s="111">
        <f t="shared" si="123"/>
        <v>7</v>
      </c>
      <c s="111">
        <f t="shared" si="125"/>
        <v>21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08" spans="1:14" ht="14.5">
      <c r="A1208" s="111">
        <f t="shared" si="123"/>
        <v>7</v>
      </c>
      <c s="111">
        <f t="shared" si="125"/>
        <v>21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09" spans="1:14" ht="14.5">
      <c r="A1209" s="111">
        <f t="shared" si="123"/>
        <v>7</v>
      </c>
      <c s="111">
        <f t="shared" si="125"/>
        <v>21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10" spans="1:14" ht="14.5">
      <c r="A1210" s="111">
        <f t="shared" si="123"/>
        <v>7</v>
      </c>
      <c s="111">
        <f t="shared" si="125"/>
        <v>21</v>
      </c>
      <c s="111" t="s">
        <v>215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11" spans="1:14" ht="14.5">
      <c r="A1211" s="111">
        <f t="shared" si="123"/>
        <v>7</v>
      </c>
      <c s="111">
        <v>30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12" spans="1:14" ht="14.5">
      <c r="A1212" s="111">
        <f t="shared" si="123"/>
        <v>7</v>
      </c>
      <c s="111">
        <f t="shared" si="126" ref="B1212:B1221">B1211</f>
        <v>30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13" spans="1:14" ht="14.5">
      <c r="A1213" s="108">
        <f t="shared" si="123"/>
        <v>7</v>
      </c>
      <c s="108">
        <f t="shared" si="126"/>
        <v>30</v>
      </c>
      <c s="108">
        <v>9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1214" spans="1:14" ht="14.5">
      <c r="A1214" s="111">
        <f t="shared" si="123"/>
        <v>7</v>
      </c>
      <c s="111">
        <f t="shared" si="126"/>
        <v>30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15" spans="1:14" ht="14.5">
      <c r="A1215" s="111">
        <f t="shared" si="123"/>
        <v>7</v>
      </c>
      <c s="111">
        <f t="shared" si="126"/>
        <v>30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16" spans="1:14" ht="14.5">
      <c r="A1216" s="111">
        <f t="shared" si="127" ref="A1216:A1247">A1215</f>
        <v>7</v>
      </c>
      <c s="111">
        <f t="shared" si="126"/>
        <v>30</v>
      </c>
      <c s="111">
        <v>14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17" spans="1:14" ht="14.5">
      <c r="A1217" s="111">
        <f t="shared" si="127"/>
        <v>7</v>
      </c>
      <c s="111">
        <f t="shared" si="126"/>
        <v>30</v>
      </c>
      <c s="111">
        <v>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18" spans="1:14" ht="14.5">
      <c r="A1218" s="111">
        <f t="shared" si="127"/>
        <v>7</v>
      </c>
      <c s="111">
        <f t="shared" si="126"/>
        <v>30</v>
      </c>
      <c s="111">
        <v>16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19" spans="1:14" ht="14.5">
      <c r="A1219" s="111">
        <f t="shared" si="127"/>
        <v>7</v>
      </c>
      <c s="111">
        <f t="shared" si="126"/>
        <v>30</v>
      </c>
      <c s="111">
        <v>17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20" spans="1:14" ht="14.5">
      <c r="A1220" s="111">
        <f t="shared" si="127"/>
        <v>7</v>
      </c>
      <c s="111">
        <f t="shared" si="126"/>
        <v>30</v>
      </c>
      <c s="111">
        <v>18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21" spans="1:14" ht="14.5">
      <c r="A1221" s="111">
        <f t="shared" si="127"/>
        <v>7</v>
      </c>
      <c s="111">
        <f t="shared" si="126"/>
        <v>30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22" spans="1:14" ht="14.5">
      <c r="A1222" s="111">
        <f t="shared" si="127"/>
        <v>7</v>
      </c>
      <c s="111">
        <v>31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23" spans="1:14" ht="14.5">
      <c r="A1223" s="111">
        <f t="shared" si="127"/>
        <v>7</v>
      </c>
      <c s="111">
        <f t="shared" si="128" ref="B1223:B1232">B1222</f>
        <v>31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24" spans="1:14" ht="14.5">
      <c r="A1224" s="111">
        <f t="shared" si="127"/>
        <v>7</v>
      </c>
      <c s="111">
        <f t="shared" si="128"/>
        <v>31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25" spans="1:14" ht="14.5">
      <c r="A1225" s="111">
        <f t="shared" si="127"/>
        <v>7</v>
      </c>
      <c s="111">
        <f t="shared" si="128"/>
        <v>31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26" spans="1:14" ht="14.5">
      <c r="A1226" s="108">
        <f t="shared" si="127"/>
        <v>7</v>
      </c>
      <c s="108">
        <f t="shared" si="128"/>
        <v>31</v>
      </c>
      <c s="108">
        <v>5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1227" spans="1:14" ht="14.5">
      <c r="A1227" s="111">
        <f t="shared" si="127"/>
        <v>7</v>
      </c>
      <c s="111">
        <f t="shared" si="128"/>
        <v>31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28" spans="1:14" ht="14.5">
      <c r="A1228" s="111">
        <f t="shared" si="127"/>
        <v>7</v>
      </c>
      <c s="111">
        <f t="shared" si="128"/>
        <v>31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29" spans="1:14" ht="14.5">
      <c r="A1229" s="111">
        <f t="shared" si="127"/>
        <v>7</v>
      </c>
      <c s="111">
        <f t="shared" si="128"/>
        <v>31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30" spans="1:14" ht="14.5">
      <c r="A1230" s="111">
        <f t="shared" si="127"/>
        <v>7</v>
      </c>
      <c s="111">
        <f t="shared" si="128"/>
        <v>31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31" spans="1:14" ht="14.5">
      <c r="A1231" s="111">
        <f t="shared" si="127"/>
        <v>7</v>
      </c>
      <c s="111">
        <f t="shared" si="128"/>
        <v>31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32" spans="1:14" ht="14.5">
      <c r="A1232" s="111">
        <f t="shared" si="127"/>
        <v>7</v>
      </c>
      <c s="111">
        <f t="shared" si="128"/>
        <v>31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33" spans="1:14" ht="14.5">
      <c r="A1233" s="111">
        <f t="shared" si="127"/>
        <v>7</v>
      </c>
      <c s="111">
        <v>32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34" spans="1:14" ht="14.5">
      <c r="A1234" s="111">
        <f t="shared" si="127"/>
        <v>7</v>
      </c>
      <c s="111">
        <f t="shared" si="129" ref="B1234:B1241">B1233</f>
        <v>32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35" spans="1:14" ht="14.5">
      <c r="A1235" s="111">
        <f t="shared" si="127"/>
        <v>7</v>
      </c>
      <c s="111">
        <f t="shared" si="129"/>
        <v>32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36" spans="1:14" ht="14.5">
      <c r="A1236" s="111">
        <f t="shared" si="127"/>
        <v>7</v>
      </c>
      <c s="111">
        <f t="shared" si="129"/>
        <v>32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37" spans="1:14" ht="14.5">
      <c r="A1237" s="111">
        <f t="shared" si="127"/>
        <v>7</v>
      </c>
      <c s="111">
        <f t="shared" si="129"/>
        <v>32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38" spans="1:14" ht="14.5">
      <c r="A1238" s="111">
        <f t="shared" si="127"/>
        <v>7</v>
      </c>
      <c s="111">
        <f t="shared" si="129"/>
        <v>32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39" spans="1:14" ht="14.5">
      <c r="A1239" s="108">
        <f t="shared" si="127"/>
        <v>7</v>
      </c>
      <c s="108">
        <f t="shared" si="129"/>
        <v>32</v>
      </c>
      <c s="108">
        <v>7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1240" spans="1:14" ht="14.5">
      <c r="A1240" s="111">
        <f t="shared" si="127"/>
        <v>7</v>
      </c>
      <c s="111">
        <f t="shared" si="129"/>
        <v>32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41" spans="1:14" ht="14.5">
      <c r="A1241" s="111">
        <f t="shared" si="127"/>
        <v>7</v>
      </c>
      <c s="111">
        <f t="shared" si="129"/>
        <v>32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42" spans="1:14" ht="14.5">
      <c r="A1242" s="111">
        <f t="shared" si="127"/>
        <v>7</v>
      </c>
      <c s="111">
        <v>40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43" spans="1:14" ht="14.5">
      <c r="A1243" s="111">
        <f t="shared" si="127"/>
        <v>7</v>
      </c>
      <c s="111">
        <f t="shared" si="130" ref="B1243:B1254">B1242</f>
        <v>40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</row>
    <row r="1244" spans="1:14" ht="14.5">
      <c r="A1244" s="111">
        <f t="shared" si="127"/>
        <v>7</v>
      </c>
      <c s="111">
        <f t="shared" si="130"/>
        <v>40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45" spans="1:14" ht="14.5">
      <c r="A1245" s="111">
        <f t="shared" si="127"/>
        <v>7</v>
      </c>
      <c s="111">
        <f t="shared" si="130"/>
        <v>40</v>
      </c>
      <c s="111">
        <v>9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</row>
    <row r="1246" spans="1:14" ht="14.5">
      <c r="A1246" s="111">
        <f t="shared" si="127"/>
        <v>7</v>
      </c>
      <c s="111">
        <f t="shared" si="130"/>
        <v>40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47" spans="1:14" ht="14.5">
      <c r="A1247" s="111">
        <f t="shared" si="127"/>
        <v>7</v>
      </c>
      <c s="111">
        <f t="shared" si="130"/>
        <v>40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48" spans="1:14" ht="14.5">
      <c r="A1248" s="111">
        <f t="shared" si="131" ref="A1248:A1255">A1247</f>
        <v>7</v>
      </c>
      <c s="111">
        <f t="shared" si="130"/>
        <v>40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49" spans="1:14" ht="14.5">
      <c r="A1249" s="111">
        <f t="shared" si="131"/>
        <v>7</v>
      </c>
      <c s="111">
        <f t="shared" si="130"/>
        <v>40</v>
      </c>
      <c s="111">
        <v>13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</row>
    <row r="1250" spans="1:14" ht="14.5">
      <c r="A1250" s="111">
        <f t="shared" si="131"/>
        <v>7</v>
      </c>
      <c s="111">
        <f t="shared" si="130"/>
        <v>40</v>
      </c>
      <c s="111">
        <v>14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51" spans="1:14" ht="14.5">
      <c r="A1251" s="111">
        <f t="shared" si="131"/>
        <v>7</v>
      </c>
      <c s="111">
        <f t="shared" si="130"/>
        <v>40</v>
      </c>
      <c s="111">
        <v>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52" spans="1:14" ht="14.5">
      <c r="A1252" s="108">
        <f t="shared" si="131"/>
        <v>7</v>
      </c>
      <c s="108">
        <f t="shared" si="130"/>
        <v>40</v>
      </c>
      <c s="108">
        <v>16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1253" spans="1:14" ht="14.5">
      <c r="A1253" s="111">
        <f t="shared" si="131"/>
        <v>7</v>
      </c>
      <c s="111">
        <f t="shared" si="130"/>
        <v>40</v>
      </c>
      <c s="111">
        <v>17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54" spans="1:14" ht="14.5">
      <c r="A1254" s="111">
        <f t="shared" si="131"/>
        <v>7</v>
      </c>
      <c s="111">
        <f t="shared" si="130"/>
        <v>40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3</v>
      </c>
      <c s="178">
        <v>0</v>
      </c>
      <c s="178">
        <v>0</v>
      </c>
      <c s="178">
        <v>0</v>
      </c>
    </row>
    <row r="1255" spans="1:14" ht="14.5">
      <c r="A1255" s="111">
        <f t="shared" si="131"/>
        <v>7</v>
      </c>
      <c s="111">
        <v>41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56" spans="1:14" ht="14.5">
      <c r="A1256" s="111">
        <f t="shared" si="132" ref="A1256:A1265">A1255</f>
        <v>7</v>
      </c>
      <c s="111">
        <f t="shared" si="133" ref="B1256:B1265">B1255</f>
        <v>41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</row>
    <row r="1257" spans="1:14" ht="14.5">
      <c r="A1257" s="111">
        <f t="shared" si="132"/>
        <v>7</v>
      </c>
      <c s="111">
        <f t="shared" si="133"/>
        <v>41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58" spans="1:14" ht="14.5">
      <c r="A1258" s="111">
        <f t="shared" si="132"/>
        <v>7</v>
      </c>
      <c s="111">
        <f t="shared" si="133"/>
        <v>41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59" spans="1:14" ht="14.5">
      <c r="A1259" s="111">
        <f t="shared" si="132"/>
        <v>7</v>
      </c>
      <c s="111">
        <f t="shared" si="133"/>
        <v>41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60" spans="1:14" ht="14.5">
      <c r="A1260" s="111">
        <f t="shared" si="132"/>
        <v>7</v>
      </c>
      <c s="111">
        <f t="shared" si="133"/>
        <v>41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61" spans="1:14" ht="14.5">
      <c r="A1261" s="111">
        <f t="shared" si="132"/>
        <v>7</v>
      </c>
      <c s="111">
        <f t="shared" si="133"/>
        <v>41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62" spans="1:14" ht="14.5">
      <c r="A1262" s="111">
        <f t="shared" si="132"/>
        <v>7</v>
      </c>
      <c s="111">
        <f t="shared" si="133"/>
        <v>41</v>
      </c>
      <c s="111">
        <v>8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</row>
    <row r="1263" spans="1:14" ht="14.5">
      <c r="A1263" s="111">
        <f t="shared" si="132"/>
        <v>7</v>
      </c>
      <c s="111">
        <f t="shared" si="133"/>
        <v>41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64" spans="1:14" ht="14.5">
      <c r="A1264" s="111">
        <f t="shared" si="132"/>
        <v>7</v>
      </c>
      <c s="111">
        <f t="shared" si="133"/>
        <v>41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65" spans="1:14" ht="14.5">
      <c r="A1265" s="108">
        <f t="shared" si="132"/>
        <v>7</v>
      </c>
      <c s="108">
        <f t="shared" si="133"/>
        <v>41</v>
      </c>
      <c s="108" t="s">
        <v>215</v>
      </c>
      <c s="179">
        <v>0</v>
      </c>
      <c s="179">
        <v>0</v>
      </c>
      <c s="179">
        <v>0</v>
      </c>
      <c s="179">
        <v>0</v>
      </c>
      <c s="179">
        <v>1</v>
      </c>
      <c s="179">
        <v>0</v>
      </c>
      <c s="179">
        <v>0</v>
      </c>
      <c s="179">
        <v>1</v>
      </c>
      <c s="179">
        <v>1</v>
      </c>
      <c s="179">
        <v>0</v>
      </c>
      <c s="178">
        <v>0</v>
      </c>
    </row>
    <row r="1266" spans="1:14" ht="14.5">
      <c r="A1266" s="111">
        <v>8</v>
      </c>
      <c s="111">
        <v>10</v>
      </c>
      <c s="111">
        <v>7</v>
      </c>
      <c s="178">
        <v>0</v>
      </c>
      <c s="178">
        <v>0</v>
      </c>
      <c s="178">
        <v>0</v>
      </c>
      <c s="178">
        <v>0</v>
      </c>
      <c s="178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67" spans="1:14" ht="14.5">
      <c r="A1267" s="111">
        <f t="shared" si="134" ref="A1267:A1298">A1266</f>
        <v>8</v>
      </c>
      <c s="111">
        <f t="shared" si="135" ref="B1267:B1277">B1266</f>
        <v>10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68" spans="1:14" ht="14.5">
      <c r="A1268" s="111">
        <f t="shared" si="134"/>
        <v>8</v>
      </c>
      <c s="111">
        <f t="shared" si="135"/>
        <v>10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69" spans="1:14" ht="14.5">
      <c r="A1269" s="111">
        <f t="shared" si="134"/>
        <v>8</v>
      </c>
      <c s="111">
        <f t="shared" si="135"/>
        <v>10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70" spans="1:14" ht="14.5">
      <c r="A1270" s="111">
        <f t="shared" si="134"/>
        <v>8</v>
      </c>
      <c s="111">
        <f t="shared" si="135"/>
        <v>10</v>
      </c>
      <c s="111">
        <v>11</v>
      </c>
      <c s="178">
        <v>0</v>
      </c>
      <c s="178">
        <v>0</v>
      </c>
      <c s="178">
        <v>0</v>
      </c>
      <c s="178">
        <v>0</v>
      </c>
      <c s="178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71" spans="1:14" ht="14.5">
      <c r="A1271" s="111">
        <f t="shared" si="134"/>
        <v>8</v>
      </c>
      <c s="111">
        <f t="shared" si="135"/>
        <v>10</v>
      </c>
      <c s="111">
        <v>12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72" spans="1:14" ht="14.5">
      <c r="A1272" s="111">
        <f t="shared" si="134"/>
        <v>8</v>
      </c>
      <c s="111">
        <f t="shared" si="135"/>
        <v>10</v>
      </c>
      <c s="111">
        <v>13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73" spans="1:14" ht="14.5">
      <c r="A1273" s="111">
        <f t="shared" si="134"/>
        <v>8</v>
      </c>
      <c s="111">
        <f t="shared" si="135"/>
        <v>10</v>
      </c>
      <c s="111">
        <v>14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74" spans="1:14" ht="14.5">
      <c r="A1274" s="111">
        <f t="shared" si="134"/>
        <v>8</v>
      </c>
      <c s="111">
        <f t="shared" si="135"/>
        <v>10</v>
      </c>
      <c s="111">
        <v>15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75" spans="1:14" ht="14.5">
      <c r="A1275" s="111">
        <f t="shared" si="134"/>
        <v>8</v>
      </c>
      <c s="111">
        <f t="shared" si="135"/>
        <v>10</v>
      </c>
      <c s="111">
        <v>16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76" spans="1:14" ht="14.5">
      <c r="A1276" s="111">
        <f t="shared" si="134"/>
        <v>8</v>
      </c>
      <c s="111">
        <f t="shared" si="135"/>
        <v>10</v>
      </c>
      <c s="111">
        <v>18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77" spans="1:14" ht="14.5">
      <c r="A1277" s="111">
        <f t="shared" si="134"/>
        <v>8</v>
      </c>
      <c s="111">
        <f t="shared" si="135"/>
        <v>10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14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78" spans="1:14" ht="14.5">
      <c r="A1278" s="108">
        <f t="shared" si="134"/>
        <v>8</v>
      </c>
      <c s="108">
        <v>11</v>
      </c>
      <c s="108">
        <v>1</v>
      </c>
      <c s="179">
        <v>0</v>
      </c>
      <c s="179">
        <v>0</v>
      </c>
      <c s="179">
        <v>0</v>
      </c>
      <c s="179">
        <v>0</v>
      </c>
      <c s="179">
        <v>3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1279" spans="1:14" ht="14.5">
      <c r="A1279" s="111">
        <f t="shared" si="134"/>
        <v>8</v>
      </c>
      <c s="111">
        <f t="shared" si="136" ref="B1279:B1286">B1278</f>
        <v>11</v>
      </c>
      <c s="111">
        <v>2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80" spans="1:14" ht="14.5">
      <c r="A1280" s="111">
        <f t="shared" si="134"/>
        <v>8</v>
      </c>
      <c s="111">
        <f t="shared" si="136"/>
        <v>11</v>
      </c>
      <c s="111">
        <v>3</v>
      </c>
      <c s="178">
        <v>0</v>
      </c>
      <c s="178">
        <v>0</v>
      </c>
      <c s="178">
        <v>0</v>
      </c>
      <c s="178">
        <v>0</v>
      </c>
      <c s="178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81" spans="1:14" ht="14.5">
      <c r="A1281" s="111">
        <f t="shared" si="134"/>
        <v>8</v>
      </c>
      <c s="111">
        <f t="shared" si="136"/>
        <v>11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82" spans="1:14" ht="14.5">
      <c r="A1282" s="111">
        <f t="shared" si="134"/>
        <v>8</v>
      </c>
      <c s="111">
        <f t="shared" si="136"/>
        <v>11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83" spans="1:14" ht="14.5">
      <c r="A1283" s="111">
        <f t="shared" si="134"/>
        <v>8</v>
      </c>
      <c s="111">
        <f t="shared" si="136"/>
        <v>11</v>
      </c>
      <c s="111">
        <v>6</v>
      </c>
      <c s="178">
        <v>0</v>
      </c>
      <c s="178">
        <v>0</v>
      </c>
      <c s="178">
        <v>0</v>
      </c>
      <c s="178">
        <v>0</v>
      </c>
      <c s="178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84" spans="1:14" ht="14.5">
      <c r="A1284" s="111">
        <f t="shared" si="134"/>
        <v>8</v>
      </c>
      <c s="111">
        <f t="shared" si="136"/>
        <v>11</v>
      </c>
      <c s="111">
        <v>7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85" spans="1:14" ht="14.5">
      <c r="A1285" s="111">
        <f t="shared" si="134"/>
        <v>8</v>
      </c>
      <c s="111">
        <f t="shared" si="136"/>
        <v>11</v>
      </c>
      <c s="111">
        <v>8</v>
      </c>
      <c s="178">
        <v>0</v>
      </c>
      <c s="178">
        <v>0</v>
      </c>
      <c s="178">
        <v>0</v>
      </c>
      <c s="178">
        <v>0</v>
      </c>
      <c s="178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86" spans="1:14" ht="14.5">
      <c r="A1286" s="111">
        <f t="shared" si="134"/>
        <v>8</v>
      </c>
      <c s="111">
        <f t="shared" si="136"/>
        <v>11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16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87" spans="1:14" ht="14.5">
      <c r="A1287" s="111">
        <f t="shared" si="134"/>
        <v>8</v>
      </c>
      <c s="111">
        <v>20</v>
      </c>
      <c s="111">
        <v>1</v>
      </c>
      <c s="178">
        <v>0</v>
      </c>
      <c s="178">
        <v>0</v>
      </c>
      <c s="178">
        <v>0</v>
      </c>
      <c s="178">
        <v>0</v>
      </c>
      <c s="178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88" spans="1:14" ht="14.5">
      <c r="A1288" s="111">
        <f t="shared" si="134"/>
        <v>8</v>
      </c>
      <c s="111">
        <f t="shared" si="137" ref="B1288:B1299">B1287</f>
        <v>20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89" spans="1:14" ht="14.5">
      <c r="A1289" s="111">
        <f t="shared" si="134"/>
        <v>8</v>
      </c>
      <c s="111">
        <f t="shared" si="137"/>
        <v>20</v>
      </c>
      <c s="111">
        <v>3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90" spans="1:14" ht="14.5">
      <c r="A1290" s="111">
        <f t="shared" si="134"/>
        <v>8</v>
      </c>
      <c s="111">
        <f t="shared" si="137"/>
        <v>20</v>
      </c>
      <c s="111">
        <v>4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91" spans="1:14" ht="14.5">
      <c r="A1291" s="108">
        <f t="shared" si="134"/>
        <v>8</v>
      </c>
      <c s="108">
        <f t="shared" si="137"/>
        <v>20</v>
      </c>
      <c s="108">
        <v>5</v>
      </c>
      <c s="179">
        <v>0</v>
      </c>
      <c s="179">
        <v>0</v>
      </c>
      <c s="179">
        <v>0</v>
      </c>
      <c s="179">
        <v>0</v>
      </c>
      <c s="179">
        <v>3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1292" spans="1:14" ht="14.5">
      <c r="A1292" s="111">
        <f t="shared" si="134"/>
        <v>8</v>
      </c>
      <c s="111">
        <f t="shared" si="137"/>
        <v>20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93" spans="1:14" ht="14.5">
      <c r="A1293" s="111">
        <f t="shared" si="134"/>
        <v>8</v>
      </c>
      <c s="111">
        <f t="shared" si="137"/>
        <v>20</v>
      </c>
      <c s="111">
        <v>7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94" spans="1:14" ht="14.5">
      <c r="A1294" s="111">
        <f t="shared" si="134"/>
        <v>8</v>
      </c>
      <c s="111">
        <f t="shared" si="137"/>
        <v>20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95" spans="1:14" ht="14.5">
      <c r="A1295" s="111">
        <f t="shared" si="134"/>
        <v>8</v>
      </c>
      <c s="111">
        <f t="shared" si="137"/>
        <v>20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96" spans="1:14" ht="14.5">
      <c r="A1296" s="111">
        <f t="shared" si="134"/>
        <v>8</v>
      </c>
      <c s="111">
        <f t="shared" si="137"/>
        <v>20</v>
      </c>
      <c s="111">
        <v>12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97" spans="1:14" ht="14.5">
      <c r="A1297" s="111">
        <f t="shared" si="134"/>
        <v>8</v>
      </c>
      <c s="111">
        <f t="shared" si="137"/>
        <v>20</v>
      </c>
      <c s="111">
        <v>19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98" spans="1:14" ht="14.5">
      <c r="A1298" s="111">
        <f t="shared" si="134"/>
        <v>8</v>
      </c>
      <c s="111">
        <f t="shared" si="137"/>
        <v>20</v>
      </c>
      <c s="111">
        <v>20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99" spans="1:14" ht="14.5">
      <c r="A1299" s="111">
        <f t="shared" si="138" ref="A1299:A1330">A1298</f>
        <v>8</v>
      </c>
      <c s="111">
        <f t="shared" si="137"/>
        <v>20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00" spans="1:14" ht="14.5">
      <c r="A1300" s="111">
        <f t="shared" si="138"/>
        <v>8</v>
      </c>
      <c s="111">
        <v>21</v>
      </c>
      <c s="111">
        <v>1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01" spans="1:14" ht="14.5">
      <c r="A1301" s="111">
        <f t="shared" si="138"/>
        <v>8</v>
      </c>
      <c s="111">
        <f t="shared" si="139" ref="B1301:B1312">B1300</f>
        <v>21</v>
      </c>
      <c s="111">
        <v>2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02" spans="1:14" ht="14.5">
      <c r="A1302" s="111">
        <f t="shared" si="138"/>
        <v>8</v>
      </c>
      <c s="111">
        <f t="shared" si="139"/>
        <v>21</v>
      </c>
      <c s="111">
        <v>3</v>
      </c>
      <c s="178">
        <v>0</v>
      </c>
      <c s="178">
        <v>0</v>
      </c>
      <c s="178">
        <v>0</v>
      </c>
      <c s="178">
        <v>3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03" spans="1:14" ht="14.5">
      <c r="A1303" s="111">
        <f t="shared" si="138"/>
        <v>8</v>
      </c>
      <c s="111">
        <f t="shared" si="139"/>
        <v>21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04" spans="1:14" ht="14.5">
      <c r="A1304" s="108">
        <f t="shared" si="138"/>
        <v>8</v>
      </c>
      <c s="108">
        <f t="shared" si="139"/>
        <v>21</v>
      </c>
      <c s="108">
        <v>5</v>
      </c>
      <c s="179">
        <v>0</v>
      </c>
      <c s="179">
        <v>0</v>
      </c>
      <c s="179">
        <v>0</v>
      </c>
      <c s="179">
        <v>0</v>
      </c>
      <c s="179">
        <v>2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1305" spans="1:14" ht="14.5">
      <c r="A1305" s="111">
        <f t="shared" si="138"/>
        <v>8</v>
      </c>
      <c s="111">
        <f t="shared" si="139"/>
        <v>21</v>
      </c>
      <c s="111">
        <v>6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06" spans="1:14" ht="14.5">
      <c r="A1306" s="111">
        <f t="shared" si="138"/>
        <v>8</v>
      </c>
      <c s="111">
        <f t="shared" si="139"/>
        <v>21</v>
      </c>
      <c s="111">
        <v>7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07" spans="1:14" ht="14.5">
      <c r="A1307" s="111">
        <f t="shared" si="138"/>
        <v>8</v>
      </c>
      <c s="111">
        <f t="shared" si="139"/>
        <v>21</v>
      </c>
      <c s="111">
        <v>8</v>
      </c>
      <c s="178">
        <v>0</v>
      </c>
      <c s="178">
        <v>0</v>
      </c>
      <c s="178">
        <v>0</v>
      </c>
      <c s="178">
        <v>0</v>
      </c>
      <c s="178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08" spans="1:14" ht="14.5">
      <c r="A1308" s="111">
        <f t="shared" si="138"/>
        <v>8</v>
      </c>
      <c s="111">
        <f t="shared" si="139"/>
        <v>21</v>
      </c>
      <c s="111">
        <v>9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09" spans="1:14" ht="14.5">
      <c r="A1309" s="111">
        <f t="shared" si="138"/>
        <v>8</v>
      </c>
      <c s="111">
        <f t="shared" si="139"/>
        <v>21</v>
      </c>
      <c s="111">
        <v>10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10" spans="1:14" ht="14.5">
      <c r="A1310" s="111">
        <f t="shared" si="138"/>
        <v>8</v>
      </c>
      <c s="111">
        <f t="shared" si="139"/>
        <v>21</v>
      </c>
      <c s="111">
        <v>11</v>
      </c>
      <c s="178">
        <v>0</v>
      </c>
      <c s="178">
        <v>0</v>
      </c>
      <c s="178">
        <v>0</v>
      </c>
      <c s="178">
        <v>0</v>
      </c>
      <c s="178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11" spans="1:14" ht="14.5">
      <c r="A1311" s="111">
        <f t="shared" si="138"/>
        <v>8</v>
      </c>
      <c s="111">
        <f t="shared" si="139"/>
        <v>21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12" spans="1:14" ht="14.5">
      <c r="A1312" s="111">
        <f t="shared" si="138"/>
        <v>8</v>
      </c>
      <c s="111">
        <f t="shared" si="139"/>
        <v>21</v>
      </c>
      <c s="111" t="s">
        <v>215</v>
      </c>
      <c s="178">
        <v>0</v>
      </c>
      <c s="178">
        <v>0</v>
      </c>
      <c s="178">
        <v>0</v>
      </c>
      <c s="178">
        <v>3</v>
      </c>
      <c s="178">
        <v>21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13" spans="1:14" ht="14.5">
      <c r="A1313" s="111">
        <f t="shared" si="138"/>
        <v>8</v>
      </c>
      <c s="111">
        <v>22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14" spans="1:14" ht="14.5">
      <c r="A1314" s="111">
        <f t="shared" si="138"/>
        <v>8</v>
      </c>
      <c s="111">
        <f t="shared" si="140" ref="B1314:B1318">B1313</f>
        <v>22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15" spans="1:14" ht="14.5">
      <c r="A1315" s="111">
        <f t="shared" si="138"/>
        <v>8</v>
      </c>
      <c s="111">
        <f t="shared" si="140"/>
        <v>22</v>
      </c>
      <c s="111">
        <v>3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16" spans="1:14" ht="14.5">
      <c r="A1316" s="111">
        <f t="shared" si="138"/>
        <v>8</v>
      </c>
      <c s="111">
        <f t="shared" si="140"/>
        <v>22</v>
      </c>
      <c s="111">
        <v>4</v>
      </c>
      <c s="178">
        <v>0</v>
      </c>
      <c s="178">
        <v>0</v>
      </c>
      <c s="178">
        <v>0</v>
      </c>
      <c s="178">
        <v>0</v>
      </c>
      <c s="178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17" spans="1:14" ht="14.5">
      <c r="A1317" s="108">
        <f t="shared" si="138"/>
        <v>8</v>
      </c>
      <c s="108">
        <f t="shared" si="140"/>
        <v>22</v>
      </c>
      <c s="108">
        <v>5</v>
      </c>
      <c s="179">
        <v>0</v>
      </c>
      <c s="179">
        <v>0</v>
      </c>
      <c s="179">
        <v>0</v>
      </c>
      <c s="179">
        <v>0</v>
      </c>
      <c s="179">
        <v>5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1318" spans="1:14" ht="14.5">
      <c r="A1318" s="111">
        <f t="shared" si="138"/>
        <v>8</v>
      </c>
      <c s="111">
        <f t="shared" si="140"/>
        <v>22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19" spans="1:14" ht="14.5">
      <c r="A1319" s="111">
        <f t="shared" si="138"/>
        <v>8</v>
      </c>
      <c s="111">
        <v>30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20" spans="1:14" ht="14.5">
      <c r="A1320" s="111">
        <f t="shared" si="138"/>
        <v>8</v>
      </c>
      <c s="111">
        <f t="shared" si="141" ref="B1320:B1327">B1319</f>
        <v>30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21" spans="1:14" ht="14.5">
      <c r="A1321" s="111">
        <f t="shared" si="138"/>
        <v>8</v>
      </c>
      <c s="111">
        <f t="shared" si="141"/>
        <v>30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22" spans="1:14" ht="14.5">
      <c r="A1322" s="111">
        <f t="shared" si="138"/>
        <v>8</v>
      </c>
      <c s="111">
        <f t="shared" si="141"/>
        <v>30</v>
      </c>
      <c s="111">
        <v>13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23" spans="1:14" ht="14.5">
      <c r="A1323" s="111">
        <f t="shared" si="138"/>
        <v>8</v>
      </c>
      <c s="111">
        <f t="shared" si="141"/>
        <v>30</v>
      </c>
      <c s="111">
        <v>14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</row>
    <row r="1324" spans="1:14" ht="14.5">
      <c r="A1324" s="111">
        <f t="shared" si="138"/>
        <v>8</v>
      </c>
      <c s="111">
        <f t="shared" si="141"/>
        <v>30</v>
      </c>
      <c s="111">
        <v>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25" spans="1:14" ht="14.5">
      <c r="A1325" s="111">
        <f t="shared" si="138"/>
        <v>8</v>
      </c>
      <c s="111">
        <f t="shared" si="141"/>
        <v>30</v>
      </c>
      <c s="111">
        <v>16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</row>
    <row r="1326" spans="1:14" ht="14.5">
      <c r="A1326" s="111">
        <f t="shared" si="138"/>
        <v>8</v>
      </c>
      <c s="111">
        <f t="shared" si="141"/>
        <v>30</v>
      </c>
      <c s="111">
        <v>17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27" spans="1:14" ht="14.5">
      <c r="A1327" s="111">
        <f t="shared" si="138"/>
        <v>8</v>
      </c>
      <c s="111">
        <f t="shared" si="141"/>
        <v>30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</row>
    <row r="1328" spans="1:14" ht="14.5">
      <c r="A1328" s="111">
        <f t="shared" si="138"/>
        <v>8</v>
      </c>
      <c s="111">
        <v>31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</row>
    <row r="1329" spans="1:14" ht="14.5">
      <c r="A1329" s="111">
        <f t="shared" si="138"/>
        <v>8</v>
      </c>
      <c s="111">
        <f t="shared" si="142" ref="B1329:B1334">B1328</f>
        <v>31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30" spans="1:14" ht="14.5">
      <c r="A1330" s="108">
        <f t="shared" si="138"/>
        <v>8</v>
      </c>
      <c s="108">
        <f t="shared" si="142"/>
        <v>31</v>
      </c>
      <c s="108">
        <v>3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1331" spans="1:14" ht="14.5">
      <c r="A1331" s="111">
        <f t="shared" si="143" ref="A1331:A1362">A1330</f>
        <v>8</v>
      </c>
      <c s="111">
        <f t="shared" si="142"/>
        <v>31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32" spans="1:14" ht="14.5">
      <c r="A1332" s="111">
        <f t="shared" si="143"/>
        <v>8</v>
      </c>
      <c s="111">
        <f t="shared" si="142"/>
        <v>31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33" spans="1:14" ht="14.5">
      <c r="A1333" s="111">
        <f t="shared" si="143"/>
        <v>8</v>
      </c>
      <c s="111">
        <f t="shared" si="142"/>
        <v>31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34" spans="1:14" ht="14.5">
      <c r="A1334" s="111">
        <f t="shared" si="143"/>
        <v>8</v>
      </c>
      <c s="111">
        <f t="shared" si="142"/>
        <v>31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</row>
    <row r="1335" spans="1:14" ht="14.5">
      <c r="A1335" s="111">
        <f t="shared" si="143"/>
        <v>8</v>
      </c>
      <c s="111">
        <v>32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36" spans="1:14" ht="14.5">
      <c r="A1336" s="111">
        <f t="shared" si="143"/>
        <v>8</v>
      </c>
      <c s="111">
        <f t="shared" si="144" ref="B1336:B1344">B1335</f>
        <v>32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37" spans="1:14" ht="14.5">
      <c r="A1337" s="111">
        <f t="shared" si="143"/>
        <v>8</v>
      </c>
      <c s="111">
        <f t="shared" si="144"/>
        <v>32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38" spans="1:14" ht="14.5">
      <c r="A1338" s="111">
        <f t="shared" si="143"/>
        <v>8</v>
      </c>
      <c s="111">
        <f t="shared" si="144"/>
        <v>32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39" spans="1:14" ht="14.5">
      <c r="A1339" s="111">
        <f t="shared" si="143"/>
        <v>8</v>
      </c>
      <c s="111">
        <f t="shared" si="144"/>
        <v>32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40" spans="1:14" ht="14.5">
      <c r="A1340" s="111">
        <f t="shared" si="143"/>
        <v>8</v>
      </c>
      <c s="111">
        <f t="shared" si="144"/>
        <v>32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</row>
    <row r="1341" spans="1:14" ht="14.5">
      <c r="A1341" s="111">
        <f t="shared" si="143"/>
        <v>8</v>
      </c>
      <c s="111">
        <f t="shared" si="144"/>
        <v>32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42" spans="1:14" ht="14.5">
      <c r="A1342" s="111">
        <f t="shared" si="143"/>
        <v>8</v>
      </c>
      <c s="111">
        <f t="shared" si="144"/>
        <v>32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</row>
    <row r="1343" spans="1:14" ht="14.5">
      <c r="A1343" s="108">
        <f t="shared" si="143"/>
        <v>8</v>
      </c>
      <c s="108">
        <f t="shared" si="144"/>
        <v>32</v>
      </c>
      <c s="108">
        <v>9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1344" spans="1:14" ht="14.5">
      <c r="A1344" s="111">
        <f t="shared" si="143"/>
        <v>8</v>
      </c>
      <c s="111">
        <f t="shared" si="144"/>
        <v>32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</row>
    <row r="1345" spans="1:14" ht="14.5">
      <c r="A1345" s="111">
        <f t="shared" si="143"/>
        <v>8</v>
      </c>
      <c s="111">
        <v>40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46" spans="1:14" ht="14.5">
      <c r="A1346" s="111">
        <f t="shared" si="143"/>
        <v>8</v>
      </c>
      <c s="111">
        <f t="shared" si="145" ref="B1346:B1362">B1345</f>
        <v>40</v>
      </c>
      <c s="111">
        <v>13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47" spans="1:14" ht="14.5">
      <c r="A1347" s="111">
        <f t="shared" si="143"/>
        <v>8</v>
      </c>
      <c s="111">
        <f t="shared" si="145"/>
        <v>40</v>
      </c>
      <c s="111">
        <v>14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48" spans="1:14" ht="14.5">
      <c r="A1348" s="111">
        <f t="shared" si="143"/>
        <v>8</v>
      </c>
      <c s="111">
        <f t="shared" si="145"/>
        <v>40</v>
      </c>
      <c s="111">
        <v>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49" spans="1:14" ht="14.5">
      <c r="A1349" s="111">
        <f t="shared" si="143"/>
        <v>8</v>
      </c>
      <c s="111">
        <f t="shared" si="145"/>
        <v>40</v>
      </c>
      <c s="111">
        <v>16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50" spans="1:14" ht="14.5">
      <c r="A1350" s="111">
        <f t="shared" si="143"/>
        <v>8</v>
      </c>
      <c s="111">
        <f t="shared" si="145"/>
        <v>40</v>
      </c>
      <c s="111">
        <v>17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51" spans="1:14" ht="14.5">
      <c r="A1351" s="111">
        <f t="shared" si="143"/>
        <v>8</v>
      </c>
      <c s="111">
        <f t="shared" si="145"/>
        <v>40</v>
      </c>
      <c s="111">
        <v>18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52" spans="1:14" ht="14.5">
      <c r="A1352" s="111">
        <f t="shared" si="143"/>
        <v>8</v>
      </c>
      <c s="111">
        <f t="shared" si="145"/>
        <v>40</v>
      </c>
      <c s="111">
        <v>20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53" spans="1:14" ht="14.5">
      <c r="A1353" s="111">
        <f t="shared" si="143"/>
        <v>8</v>
      </c>
      <c s="111">
        <f t="shared" si="145"/>
        <v>40</v>
      </c>
      <c s="111">
        <v>21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54" spans="1:14" ht="14.5">
      <c r="A1354" s="111">
        <f t="shared" si="143"/>
        <v>8</v>
      </c>
      <c s="111">
        <f t="shared" si="145"/>
        <v>40</v>
      </c>
      <c s="111">
        <v>22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55" spans="1:14" ht="14.5">
      <c r="A1355" s="111">
        <f t="shared" si="143"/>
        <v>8</v>
      </c>
      <c s="111">
        <f t="shared" si="145"/>
        <v>40</v>
      </c>
      <c s="111">
        <v>27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56" spans="1:14" ht="14.5">
      <c r="A1356" s="108">
        <f t="shared" si="143"/>
        <v>8</v>
      </c>
      <c s="108">
        <f t="shared" si="145"/>
        <v>40</v>
      </c>
      <c s="108">
        <v>28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1357" spans="1:14" ht="14.5">
      <c r="A1357" s="111">
        <f t="shared" si="143"/>
        <v>8</v>
      </c>
      <c s="111">
        <f t="shared" si="145"/>
        <v>40</v>
      </c>
      <c s="111">
        <v>29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58" spans="1:14" ht="14.5">
      <c r="A1358" s="111">
        <f t="shared" si="143"/>
        <v>8</v>
      </c>
      <c s="111">
        <f t="shared" si="145"/>
        <v>40</v>
      </c>
      <c s="111">
        <v>30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59" spans="1:14" ht="14.5">
      <c r="A1359" s="111">
        <f t="shared" si="143"/>
        <v>8</v>
      </c>
      <c s="111">
        <f t="shared" si="145"/>
        <v>40</v>
      </c>
      <c s="111">
        <v>31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60" spans="1:14" ht="14.5">
      <c r="A1360" s="111">
        <f t="shared" si="143"/>
        <v>8</v>
      </c>
      <c s="111">
        <f t="shared" si="145"/>
        <v>40</v>
      </c>
      <c s="111">
        <v>32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61" spans="1:14" ht="14.5">
      <c r="A1361" s="111">
        <f t="shared" si="143"/>
        <v>8</v>
      </c>
      <c s="111">
        <f t="shared" si="145"/>
        <v>40</v>
      </c>
      <c s="111">
        <v>33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62" spans="1:14" ht="14.5">
      <c r="A1362" s="111">
        <f t="shared" si="143"/>
        <v>8</v>
      </c>
      <c s="111">
        <f t="shared" si="145"/>
        <v>40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63" spans="1:14" ht="14.5">
      <c r="A1363" s="111">
        <f t="shared" si="146" ref="A1363:A1383">A1362</f>
        <v>8</v>
      </c>
      <c s="111">
        <v>41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64" spans="1:14" ht="14.5">
      <c r="A1364" s="111">
        <f t="shared" si="146"/>
        <v>8</v>
      </c>
      <c s="111">
        <f t="shared" si="147" ref="B1364:B1373">B1363</f>
        <v>41</v>
      </c>
      <c s="111">
        <v>2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65" spans="1:14" ht="14.5">
      <c r="A1365" s="111">
        <f t="shared" si="146"/>
        <v>8</v>
      </c>
      <c s="111">
        <f t="shared" si="147"/>
        <v>41</v>
      </c>
      <c s="111">
        <v>3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66" spans="1:14" ht="14.5">
      <c r="A1366" s="111">
        <f t="shared" si="146"/>
        <v>8</v>
      </c>
      <c s="111">
        <f t="shared" si="147"/>
        <v>41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67" spans="1:14" ht="14.5">
      <c r="A1367" s="111">
        <f t="shared" si="146"/>
        <v>8</v>
      </c>
      <c s="111">
        <f t="shared" si="147"/>
        <v>41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68" spans="1:14" ht="14.5">
      <c r="A1368" s="111">
        <f t="shared" si="146"/>
        <v>8</v>
      </c>
      <c s="111">
        <f t="shared" si="147"/>
        <v>41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69" spans="1:14" ht="14.5">
      <c r="A1369" s="108">
        <f t="shared" si="146"/>
        <v>8</v>
      </c>
      <c s="108">
        <f t="shared" si="147"/>
        <v>41</v>
      </c>
      <c s="108">
        <v>13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1370" spans="1:14" ht="14.5">
      <c r="A1370" s="111">
        <f t="shared" si="146"/>
        <v>8</v>
      </c>
      <c s="111">
        <f t="shared" si="147"/>
        <v>41</v>
      </c>
      <c s="111">
        <v>14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71" spans="1:14" ht="14.5">
      <c r="A1371" s="111">
        <f t="shared" si="146"/>
        <v>8</v>
      </c>
      <c s="111">
        <f t="shared" si="147"/>
        <v>41</v>
      </c>
      <c s="111">
        <v>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72" spans="1:14" ht="14.5">
      <c r="A1372" s="111">
        <f t="shared" si="146"/>
        <v>8</v>
      </c>
      <c s="111">
        <f t="shared" si="147"/>
        <v>41</v>
      </c>
      <c s="111">
        <v>16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73" spans="1:14" ht="14.5">
      <c r="A1373" s="111">
        <f t="shared" si="146"/>
        <v>8</v>
      </c>
      <c s="111">
        <f t="shared" si="147"/>
        <v>41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74" spans="1:14" ht="14.5">
      <c r="A1374" s="111">
        <f t="shared" si="146"/>
        <v>8</v>
      </c>
      <c s="111">
        <v>42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75" spans="1:14" ht="14.5">
      <c r="A1375" s="111">
        <f t="shared" si="146"/>
        <v>8</v>
      </c>
      <c s="111">
        <f t="shared" si="148" ref="B1375:B1382">B1374</f>
        <v>42</v>
      </c>
      <c s="111">
        <v>2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76" spans="1:14" ht="14.5">
      <c r="A1376" s="111">
        <f t="shared" si="146"/>
        <v>8</v>
      </c>
      <c s="111">
        <f t="shared" si="148"/>
        <v>42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77" spans="1:14" ht="14.5">
      <c r="A1377" s="111">
        <f t="shared" si="146"/>
        <v>8</v>
      </c>
      <c s="111">
        <f t="shared" si="148"/>
        <v>42</v>
      </c>
      <c s="111">
        <v>4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78" spans="1:14" ht="14.5">
      <c r="A1378" s="111">
        <f t="shared" si="146"/>
        <v>8</v>
      </c>
      <c s="111">
        <f t="shared" si="148"/>
        <v>42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79" spans="1:14" ht="14.5">
      <c r="A1379" s="111">
        <f t="shared" si="146"/>
        <v>8</v>
      </c>
      <c s="111">
        <f t="shared" si="148"/>
        <v>42</v>
      </c>
      <c s="111">
        <v>6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80" spans="1:14" ht="14.5">
      <c r="A1380" s="111">
        <f t="shared" si="146"/>
        <v>8</v>
      </c>
      <c s="111">
        <f t="shared" si="148"/>
        <v>42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81" spans="1:14" ht="14.5">
      <c r="A1381" s="111">
        <f t="shared" si="146"/>
        <v>8</v>
      </c>
      <c s="111">
        <f t="shared" si="148"/>
        <v>42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82" spans="1:14" ht="14.5">
      <c r="A1382" s="108">
        <f t="shared" si="146"/>
        <v>8</v>
      </c>
      <c s="108">
        <f t="shared" si="148"/>
        <v>42</v>
      </c>
      <c s="108" t="s">
        <v>215</v>
      </c>
      <c s="179">
        <v>0</v>
      </c>
      <c s="179">
        <v>0</v>
      </c>
      <c s="179">
        <v>0</v>
      </c>
      <c s="179">
        <v>1</v>
      </c>
      <c s="179">
        <v>2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1383" spans="1:14" ht="14.5">
      <c r="A1383" s="111">
        <f t="shared" si="146"/>
        <v>8</v>
      </c>
      <c s="111">
        <v>43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84" spans="1:14" ht="14.5">
      <c r="A1384" s="111">
        <f t="shared" si="149" ref="A1384:B1389">A1383</f>
        <v>8</v>
      </c>
      <c s="111">
        <f t="shared" si="149"/>
        <v>43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85" spans="1:14" ht="14.5">
      <c r="A1385" s="111">
        <f t="shared" si="149"/>
        <v>8</v>
      </c>
      <c s="111">
        <f t="shared" si="149"/>
        <v>43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86" spans="1:14" ht="14.5">
      <c r="A1386" s="111">
        <f t="shared" si="149"/>
        <v>8</v>
      </c>
      <c s="111">
        <f t="shared" si="149"/>
        <v>43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87" spans="1:14" ht="14.5">
      <c r="A1387" s="111">
        <f t="shared" si="149"/>
        <v>8</v>
      </c>
      <c s="111">
        <f t="shared" si="149"/>
        <v>43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88" spans="1:14" ht="14.5">
      <c r="A1388" s="111">
        <f t="shared" si="149"/>
        <v>8</v>
      </c>
      <c s="111">
        <f t="shared" si="149"/>
        <v>43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89" spans="1:14" ht="14.5">
      <c r="A1389" s="111">
        <f t="shared" si="149"/>
        <v>8</v>
      </c>
      <c s="111">
        <f t="shared" si="149"/>
        <v>43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90" spans="1:14" ht="14.5">
      <c r="A1390" s="111">
        <v>9</v>
      </c>
      <c s="111">
        <v>10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91" spans="1:14" ht="14.5">
      <c r="A1391" s="111">
        <f t="shared" si="150" ref="A1391:A1422">A1390</f>
        <v>9</v>
      </c>
      <c s="111">
        <f t="shared" si="151" ref="B1391:B1405">B1390</f>
        <v>10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92" spans="1:14" ht="14.5">
      <c r="A1392" s="111">
        <f t="shared" si="150"/>
        <v>9</v>
      </c>
      <c s="111">
        <f t="shared" si="151"/>
        <v>10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93" spans="1:14" ht="14.5">
      <c r="A1393" s="111">
        <f t="shared" si="150"/>
        <v>9</v>
      </c>
      <c s="111">
        <f t="shared" si="151"/>
        <v>10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94" spans="1:14" ht="14.5">
      <c r="A1394" s="111">
        <f t="shared" si="150"/>
        <v>9</v>
      </c>
      <c s="111">
        <f t="shared" si="151"/>
        <v>10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95" spans="1:14" ht="14.5">
      <c r="A1395" s="108">
        <f t="shared" si="150"/>
        <v>9</v>
      </c>
      <c s="108">
        <f t="shared" si="151"/>
        <v>10</v>
      </c>
      <c s="108">
        <v>7</v>
      </c>
      <c s="179">
        <v>0</v>
      </c>
      <c s="179">
        <v>0</v>
      </c>
      <c s="179">
        <v>0</v>
      </c>
      <c s="179">
        <v>0</v>
      </c>
      <c s="179">
        <v>3</v>
      </c>
      <c s="179">
        <v>0</v>
      </c>
      <c s="179">
        <v>0</v>
      </c>
      <c s="179">
        <v>0</v>
      </c>
      <c s="179">
        <v>1</v>
      </c>
      <c s="179">
        <v>0</v>
      </c>
      <c s="178">
        <v>0</v>
      </c>
    </row>
    <row r="1396" spans="1:14" ht="14.5">
      <c r="A1396" s="111">
        <f t="shared" si="150"/>
        <v>9</v>
      </c>
      <c s="111">
        <f t="shared" si="151"/>
        <v>10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97" spans="1:14" ht="14.5">
      <c r="A1397" s="111">
        <f t="shared" si="150"/>
        <v>9</v>
      </c>
      <c s="111">
        <f t="shared" si="151"/>
        <v>10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98" spans="1:14" ht="14.5">
      <c r="A1398" s="111">
        <f t="shared" si="150"/>
        <v>9</v>
      </c>
      <c s="111">
        <f t="shared" si="151"/>
        <v>10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99" spans="1:14" ht="14.5">
      <c r="A1399" s="111">
        <f t="shared" si="150"/>
        <v>9</v>
      </c>
      <c s="111">
        <f t="shared" si="151"/>
        <v>10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00" spans="1:14" ht="14.5">
      <c r="A1400" s="111">
        <f t="shared" si="150"/>
        <v>9</v>
      </c>
      <c s="111">
        <f t="shared" si="151"/>
        <v>10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01" spans="1:14" ht="14.5">
      <c r="A1401" s="111">
        <f t="shared" si="150"/>
        <v>9</v>
      </c>
      <c s="111">
        <f t="shared" si="151"/>
        <v>10</v>
      </c>
      <c s="111">
        <v>29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</row>
    <row r="1402" spans="1:14" ht="14.5">
      <c r="A1402" s="111">
        <f t="shared" si="150"/>
        <v>9</v>
      </c>
      <c s="111">
        <f t="shared" si="151"/>
        <v>10</v>
      </c>
      <c s="111">
        <v>30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03" spans="1:14" ht="14.5">
      <c r="A1403" s="111">
        <f t="shared" si="150"/>
        <v>9</v>
      </c>
      <c s="111">
        <f t="shared" si="151"/>
        <v>10</v>
      </c>
      <c s="111">
        <v>31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04" spans="1:14" ht="14.5">
      <c r="A1404" s="111">
        <f t="shared" si="150"/>
        <v>9</v>
      </c>
      <c s="111">
        <f t="shared" si="151"/>
        <v>10</v>
      </c>
      <c s="111">
        <v>32</v>
      </c>
      <c s="178">
        <v>0</v>
      </c>
      <c s="178">
        <v>0</v>
      </c>
      <c s="178">
        <v>0</v>
      </c>
      <c s="178">
        <v>0</v>
      </c>
      <c s="178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05" spans="1:14" ht="14.5">
      <c r="A1405" s="111">
        <f t="shared" si="150"/>
        <v>9</v>
      </c>
      <c s="111">
        <f t="shared" si="151"/>
        <v>10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7</v>
      </c>
      <c s="178">
        <v>0</v>
      </c>
      <c s="178">
        <v>0</v>
      </c>
      <c s="178">
        <v>0</v>
      </c>
      <c s="178">
        <v>3</v>
      </c>
      <c s="178">
        <v>0</v>
      </c>
      <c s="178">
        <v>0</v>
      </c>
    </row>
    <row r="1406" spans="1:14" ht="14.5">
      <c r="A1406" s="111">
        <f t="shared" si="150"/>
        <v>9</v>
      </c>
      <c s="111">
        <v>11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07" spans="1:14" ht="14.5">
      <c r="A1407" s="111">
        <f t="shared" si="150"/>
        <v>9</v>
      </c>
      <c s="111">
        <f t="shared" si="152" ref="B1407:B1423">B1406</f>
        <v>11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08" spans="1:14" ht="14.5">
      <c r="A1408" s="108">
        <f t="shared" si="150"/>
        <v>9</v>
      </c>
      <c s="108">
        <f t="shared" si="152"/>
        <v>11</v>
      </c>
      <c s="108">
        <v>3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1409" spans="1:14" ht="14.5">
      <c r="A1409" s="111">
        <f t="shared" si="150"/>
        <v>9</v>
      </c>
      <c s="111">
        <f t="shared" si="152"/>
        <v>11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10" spans="1:14" ht="14.5">
      <c r="A1410" s="111">
        <f t="shared" si="150"/>
        <v>9</v>
      </c>
      <c s="111">
        <f t="shared" si="152"/>
        <v>11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11" spans="1:14" ht="14.5">
      <c r="A1411" s="111">
        <f t="shared" si="150"/>
        <v>9</v>
      </c>
      <c s="111">
        <f t="shared" si="152"/>
        <v>11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12" spans="1:14" ht="14.5">
      <c r="A1412" s="111">
        <f t="shared" si="150"/>
        <v>9</v>
      </c>
      <c s="111">
        <f t="shared" si="152"/>
        <v>11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13" spans="1:14" ht="14.5">
      <c r="A1413" s="111">
        <f t="shared" si="150"/>
        <v>9</v>
      </c>
      <c s="111">
        <f t="shared" si="152"/>
        <v>11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14" spans="1:14" ht="14.5">
      <c r="A1414" s="111">
        <f t="shared" si="150"/>
        <v>9</v>
      </c>
      <c s="111">
        <f t="shared" si="152"/>
        <v>11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15" spans="1:14" ht="14.5">
      <c r="A1415" s="111">
        <f t="shared" si="150"/>
        <v>9</v>
      </c>
      <c s="111">
        <f t="shared" si="152"/>
        <v>11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16" spans="1:14" ht="14.5">
      <c r="A1416" s="111">
        <f t="shared" si="150"/>
        <v>9</v>
      </c>
      <c s="111">
        <f t="shared" si="152"/>
        <v>11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17" spans="1:14" ht="14.5">
      <c r="A1417" s="111">
        <f t="shared" si="150"/>
        <v>9</v>
      </c>
      <c s="111">
        <f t="shared" si="152"/>
        <v>11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18" spans="1:14" ht="14.5">
      <c r="A1418" s="111">
        <f t="shared" si="150"/>
        <v>9</v>
      </c>
      <c s="111">
        <f t="shared" si="152"/>
        <v>11</v>
      </c>
      <c s="111">
        <v>13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19" spans="1:14" ht="14.5">
      <c r="A1419" s="111">
        <f t="shared" si="150"/>
        <v>9</v>
      </c>
      <c s="111">
        <f t="shared" si="152"/>
        <v>11</v>
      </c>
      <c s="111">
        <v>14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20" spans="1:14" ht="14.5">
      <c r="A1420" s="111">
        <f t="shared" si="150"/>
        <v>9</v>
      </c>
      <c s="111">
        <f t="shared" si="152"/>
        <v>11</v>
      </c>
      <c s="111">
        <v>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21" spans="1:14" ht="14.5">
      <c r="A1421" s="108">
        <f t="shared" si="150"/>
        <v>9</v>
      </c>
      <c s="108">
        <f t="shared" si="152"/>
        <v>11</v>
      </c>
      <c s="108">
        <v>16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1422" spans="1:14" ht="14.5">
      <c r="A1422" s="111">
        <f t="shared" si="150"/>
        <v>9</v>
      </c>
      <c s="111">
        <f t="shared" si="152"/>
        <v>11</v>
      </c>
      <c s="111">
        <v>17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23" spans="1:14" ht="14.5">
      <c r="A1423" s="111">
        <f t="shared" si="153" ref="A1423:A1454">A1422</f>
        <v>9</v>
      </c>
      <c s="111">
        <f t="shared" si="152"/>
        <v>11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24" spans="1:14" ht="14.5">
      <c r="A1424" s="111">
        <f t="shared" si="153"/>
        <v>9</v>
      </c>
      <c s="111">
        <v>21</v>
      </c>
      <c s="111">
        <v>1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25" spans="1:14" ht="14.5">
      <c r="A1425" s="111">
        <f t="shared" si="153"/>
        <v>9</v>
      </c>
      <c s="111">
        <f t="shared" si="154" ref="B1425:B1430">B1424</f>
        <v>21</v>
      </c>
      <c s="111">
        <v>2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26" spans="1:14" ht="14.5">
      <c r="A1426" s="111">
        <f t="shared" si="153"/>
        <v>9</v>
      </c>
      <c s="111">
        <f t="shared" si="154"/>
        <v>21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27" spans="1:14" ht="14.5">
      <c r="A1427" s="111">
        <f t="shared" si="153"/>
        <v>9</v>
      </c>
      <c s="111">
        <f t="shared" si="154"/>
        <v>21</v>
      </c>
      <c s="111">
        <v>4</v>
      </c>
      <c s="178">
        <v>0</v>
      </c>
      <c s="178">
        <v>0</v>
      </c>
      <c s="178">
        <v>0</v>
      </c>
      <c s="178">
        <v>0</v>
      </c>
      <c s="178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28" spans="1:14" ht="14.5">
      <c r="A1428" s="111">
        <f t="shared" si="153"/>
        <v>9</v>
      </c>
      <c s="111">
        <f t="shared" si="154"/>
        <v>21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29" spans="1:14" ht="14.5">
      <c r="A1429" s="111">
        <f t="shared" si="153"/>
        <v>9</v>
      </c>
      <c s="111">
        <f t="shared" si="154"/>
        <v>21</v>
      </c>
      <c s="111">
        <v>6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</row>
    <row r="1430" spans="1:14" ht="14.5">
      <c r="A1430" s="111">
        <f t="shared" si="153"/>
        <v>9</v>
      </c>
      <c s="111">
        <f t="shared" si="154"/>
        <v>21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7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</row>
    <row r="1431" spans="1:14" ht="14.5">
      <c r="A1431" s="111">
        <f t="shared" si="153"/>
        <v>9</v>
      </c>
      <c s="111">
        <v>22</v>
      </c>
      <c s="111">
        <v>1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32" spans="1:14" ht="14.5">
      <c r="A1432" s="111">
        <f t="shared" si="153"/>
        <v>9</v>
      </c>
      <c s="111">
        <f t="shared" si="155" ref="B1432:B1435">B1431</f>
        <v>22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</row>
    <row r="1433" spans="1:14" ht="14.5">
      <c r="A1433" s="111">
        <f t="shared" si="153"/>
        <v>9</v>
      </c>
      <c s="111">
        <f t="shared" si="155"/>
        <v>22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34" spans="1:14" ht="14.5">
      <c r="A1434" s="108">
        <f t="shared" si="153"/>
        <v>9</v>
      </c>
      <c s="108">
        <f t="shared" si="155"/>
        <v>22</v>
      </c>
      <c s="108">
        <v>4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1435" spans="1:14" ht="14.5">
      <c r="A1435" s="111">
        <f t="shared" si="153"/>
        <v>9</v>
      </c>
      <c s="111">
        <f t="shared" si="155"/>
        <v>22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</row>
    <row r="1436" spans="1:14" ht="14.5">
      <c r="A1436" s="111">
        <f t="shared" si="153"/>
        <v>9</v>
      </c>
      <c s="111">
        <v>23</v>
      </c>
      <c s="111">
        <v>1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37" spans="1:14" ht="14.5">
      <c r="A1437" s="111">
        <f t="shared" si="153"/>
        <v>9</v>
      </c>
      <c s="111">
        <f t="shared" si="156" ref="B1437:B1441">B1436</f>
        <v>23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38" spans="1:14" ht="14.5">
      <c r="A1438" s="111">
        <f t="shared" si="153"/>
        <v>9</v>
      </c>
      <c s="111">
        <f t="shared" si="156"/>
        <v>23</v>
      </c>
      <c s="111">
        <v>3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39" spans="1:14" ht="14.5">
      <c r="A1439" s="111">
        <f t="shared" si="153"/>
        <v>9</v>
      </c>
      <c s="111">
        <f t="shared" si="156"/>
        <v>23</v>
      </c>
      <c s="111">
        <v>4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40" spans="1:14" ht="14.5">
      <c r="A1440" s="111">
        <f t="shared" si="153"/>
        <v>9</v>
      </c>
      <c s="111">
        <f t="shared" si="156"/>
        <v>23</v>
      </c>
      <c s="111">
        <v>5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41" spans="1:14" ht="14.5">
      <c r="A1441" s="111">
        <f t="shared" si="153"/>
        <v>9</v>
      </c>
      <c s="111">
        <f t="shared" si="156"/>
        <v>23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42" spans="1:14" ht="14.5">
      <c r="A1442" s="111">
        <f t="shared" si="153"/>
        <v>9</v>
      </c>
      <c s="111">
        <v>24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43" spans="1:14" ht="14.5">
      <c r="A1443" s="111">
        <f t="shared" si="153"/>
        <v>9</v>
      </c>
      <c s="111">
        <f t="shared" si="157" ref="B1443:B1447">B1442</f>
        <v>24</v>
      </c>
      <c s="111">
        <v>2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44" spans="1:14" ht="14.5">
      <c r="A1444" s="111">
        <f t="shared" si="153"/>
        <v>9</v>
      </c>
      <c s="111">
        <f t="shared" si="157"/>
        <v>24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45" spans="1:14" ht="14.5">
      <c r="A1445" s="111">
        <f t="shared" si="153"/>
        <v>9</v>
      </c>
      <c s="111">
        <f t="shared" si="157"/>
        <v>24</v>
      </c>
      <c s="111">
        <v>4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46" spans="1:14" ht="14.5">
      <c r="A1446" s="111">
        <f t="shared" si="153"/>
        <v>9</v>
      </c>
      <c s="111">
        <f t="shared" si="157"/>
        <v>24</v>
      </c>
      <c s="111">
        <v>5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47" spans="1:14" ht="14.5">
      <c r="A1447" s="108">
        <f t="shared" si="153"/>
        <v>9</v>
      </c>
      <c s="108">
        <f t="shared" si="157"/>
        <v>24</v>
      </c>
      <c s="108" t="s">
        <v>215</v>
      </c>
      <c s="179">
        <v>0</v>
      </c>
      <c s="179">
        <v>0</v>
      </c>
      <c s="179">
        <v>0</v>
      </c>
      <c s="179">
        <v>0</v>
      </c>
      <c s="179">
        <v>4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1448" spans="1:14" ht="14.5">
      <c r="A1448" s="111">
        <f t="shared" si="153"/>
        <v>9</v>
      </c>
      <c s="111">
        <v>25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49" spans="1:14" ht="14.5">
      <c r="A1449" s="111">
        <f t="shared" si="153"/>
        <v>9</v>
      </c>
      <c s="111">
        <f t="shared" si="158" ref="B1449:B1456">B1448</f>
        <v>25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50" spans="1:14" ht="14.5">
      <c r="A1450" s="111">
        <f t="shared" si="153"/>
        <v>9</v>
      </c>
      <c s="111">
        <f t="shared" si="158"/>
        <v>25</v>
      </c>
      <c s="111">
        <v>3</v>
      </c>
      <c s="178">
        <v>0</v>
      </c>
      <c s="178">
        <v>0</v>
      </c>
      <c s="178">
        <v>0</v>
      </c>
      <c s="178">
        <v>0</v>
      </c>
      <c s="178">
        <v>3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</row>
    <row r="1451" spans="1:14" ht="14.5">
      <c r="A1451" s="111">
        <f t="shared" si="153"/>
        <v>9</v>
      </c>
      <c s="111">
        <f t="shared" si="158"/>
        <v>25</v>
      </c>
      <c s="111">
        <v>4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52" spans="1:14" ht="14.5">
      <c r="A1452" s="111">
        <f t="shared" si="153"/>
        <v>9</v>
      </c>
      <c s="111">
        <f t="shared" si="158"/>
        <v>25</v>
      </c>
      <c s="111">
        <v>5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53" spans="1:14" ht="14.5">
      <c r="A1453" s="111">
        <f t="shared" si="153"/>
        <v>9</v>
      </c>
      <c s="111">
        <f t="shared" si="158"/>
        <v>25</v>
      </c>
      <c s="111">
        <v>6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</row>
    <row r="1454" spans="1:14" ht="14.5">
      <c r="A1454" s="111">
        <f t="shared" si="153"/>
        <v>9</v>
      </c>
      <c s="111">
        <f t="shared" si="158"/>
        <v>25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55" spans="1:14" ht="14.5">
      <c r="A1455" s="111">
        <f t="shared" si="159" ref="A1455:A1486">A1454</f>
        <v>9</v>
      </c>
      <c s="111">
        <f t="shared" si="158"/>
        <v>25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</row>
    <row r="1456" spans="1:14" ht="14.5">
      <c r="A1456" s="111">
        <f t="shared" si="159"/>
        <v>9</v>
      </c>
      <c s="111">
        <f t="shared" si="158"/>
        <v>25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8</v>
      </c>
      <c s="178">
        <v>0</v>
      </c>
      <c s="178">
        <v>0</v>
      </c>
      <c s="178">
        <v>0</v>
      </c>
      <c s="178">
        <v>3</v>
      </c>
      <c s="178">
        <v>0</v>
      </c>
      <c s="178">
        <v>0</v>
      </c>
    </row>
    <row r="1457" spans="1:14" ht="14.5">
      <c r="A1457" s="111">
        <f t="shared" si="159"/>
        <v>9</v>
      </c>
      <c s="111">
        <v>30</v>
      </c>
      <c s="111">
        <v>4</v>
      </c>
      <c s="178">
        <v>0</v>
      </c>
      <c s="178">
        <v>0</v>
      </c>
      <c s="178">
        <v>0</v>
      </c>
      <c s="178">
        <v>0</v>
      </c>
      <c s="178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58" spans="1:14" ht="14.5">
      <c r="A1458" s="111">
        <f t="shared" si="159"/>
        <v>9</v>
      </c>
      <c s="111">
        <f t="shared" si="160" ref="B1458:B1463">B1457</f>
        <v>30</v>
      </c>
      <c s="111">
        <v>5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59" spans="1:14" ht="14.5">
      <c r="A1459" s="111">
        <f t="shared" si="159"/>
        <v>9</v>
      </c>
      <c s="111">
        <f t="shared" si="160"/>
        <v>30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60" spans="1:14" ht="14.5">
      <c r="A1460" s="108">
        <f t="shared" si="159"/>
        <v>9</v>
      </c>
      <c s="108">
        <f t="shared" si="160"/>
        <v>30</v>
      </c>
      <c s="108">
        <v>13</v>
      </c>
      <c s="179">
        <v>0</v>
      </c>
      <c s="179">
        <v>0</v>
      </c>
      <c s="179">
        <v>0</v>
      </c>
      <c s="179">
        <v>0</v>
      </c>
      <c s="179">
        <v>1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1461" spans="1:14" ht="14.5">
      <c r="A1461" s="111">
        <f t="shared" si="159"/>
        <v>9</v>
      </c>
      <c s="111">
        <f t="shared" si="160"/>
        <v>30</v>
      </c>
      <c s="111">
        <v>14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62" spans="1:14" ht="14.5">
      <c r="A1462" s="111">
        <f t="shared" si="159"/>
        <v>9</v>
      </c>
      <c s="111">
        <f t="shared" si="160"/>
        <v>30</v>
      </c>
      <c s="111">
        <v>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63" spans="1:14" ht="14.5">
      <c r="A1463" s="111">
        <f t="shared" si="159"/>
        <v>9</v>
      </c>
      <c s="111">
        <f t="shared" si="160"/>
        <v>30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64" spans="1:14" ht="14.5">
      <c r="A1464" s="111">
        <f t="shared" si="159"/>
        <v>9</v>
      </c>
      <c s="111">
        <v>31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65" spans="1:14" ht="14.5">
      <c r="A1465" s="111">
        <f t="shared" si="159"/>
        <v>9</v>
      </c>
      <c s="111">
        <f t="shared" si="161" ref="B1465:B1473">B1464</f>
        <v>31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66" spans="1:14" ht="14.5">
      <c r="A1466" s="111">
        <f t="shared" si="159"/>
        <v>9</v>
      </c>
      <c s="111">
        <f t="shared" si="161"/>
        <v>31</v>
      </c>
      <c s="111">
        <v>3</v>
      </c>
      <c s="178">
        <v>0</v>
      </c>
      <c s="178">
        <v>0</v>
      </c>
      <c s="178">
        <v>0</v>
      </c>
      <c s="178">
        <v>0</v>
      </c>
      <c s="178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67" spans="1:14" ht="14.5">
      <c r="A1467" s="111">
        <f t="shared" si="159"/>
        <v>9</v>
      </c>
      <c s="111">
        <f t="shared" si="161"/>
        <v>31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68" spans="1:14" ht="14.5">
      <c r="A1468" s="111">
        <f t="shared" si="159"/>
        <v>9</v>
      </c>
      <c s="111">
        <f t="shared" si="161"/>
        <v>31</v>
      </c>
      <c s="111">
        <v>5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69" spans="1:14" ht="14.5">
      <c r="A1469" s="111">
        <f t="shared" si="159"/>
        <v>9</v>
      </c>
      <c s="111">
        <f t="shared" si="161"/>
        <v>31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70" spans="1:14" ht="14.5">
      <c r="A1470" s="111">
        <f t="shared" si="159"/>
        <v>9</v>
      </c>
      <c s="111">
        <f t="shared" si="161"/>
        <v>31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71" spans="1:14" ht="14.5">
      <c r="A1471" s="111">
        <f t="shared" si="159"/>
        <v>9</v>
      </c>
      <c s="111">
        <f t="shared" si="161"/>
        <v>31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72" spans="1:14" ht="14.5">
      <c r="A1472" s="111">
        <f t="shared" si="159"/>
        <v>9</v>
      </c>
      <c s="111">
        <f t="shared" si="161"/>
        <v>31</v>
      </c>
      <c s="111">
        <v>9</v>
      </c>
      <c s="178">
        <v>0</v>
      </c>
      <c s="178">
        <v>0</v>
      </c>
      <c s="178">
        <v>0</v>
      </c>
      <c s="178">
        <v>0</v>
      </c>
      <c s="178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73" spans="1:14" ht="14.5">
      <c r="A1473" s="108">
        <f t="shared" si="159"/>
        <v>9</v>
      </c>
      <c s="108">
        <f t="shared" si="161"/>
        <v>31</v>
      </c>
      <c s="108" t="s">
        <v>215</v>
      </c>
      <c s="179">
        <v>0</v>
      </c>
      <c s="179">
        <v>0</v>
      </c>
      <c s="179">
        <v>0</v>
      </c>
      <c s="179">
        <v>0</v>
      </c>
      <c s="179">
        <v>8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1474" spans="1:14" ht="14.5">
      <c r="A1474" s="111">
        <f t="shared" si="159"/>
        <v>9</v>
      </c>
      <c s="111">
        <v>32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75" spans="1:14" ht="14.5">
      <c r="A1475" s="111">
        <f t="shared" si="159"/>
        <v>9</v>
      </c>
      <c s="111">
        <f t="shared" si="162" ref="B1475:B1483">B1474</f>
        <v>32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76" spans="1:14" ht="14.5">
      <c r="A1476" s="111">
        <f t="shared" si="159"/>
        <v>9</v>
      </c>
      <c s="111">
        <f t="shared" si="162"/>
        <v>32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77" spans="1:14" ht="14.5">
      <c r="A1477" s="111">
        <f t="shared" si="159"/>
        <v>9</v>
      </c>
      <c s="111">
        <f t="shared" si="162"/>
        <v>32</v>
      </c>
      <c s="111">
        <v>4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78" spans="1:14" ht="14.5">
      <c r="A1478" s="111">
        <f t="shared" si="159"/>
        <v>9</v>
      </c>
      <c s="111">
        <f t="shared" si="162"/>
        <v>32</v>
      </c>
      <c s="111">
        <v>5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79" spans="1:14" ht="14.5">
      <c r="A1479" s="111">
        <f t="shared" si="159"/>
        <v>9</v>
      </c>
      <c s="111">
        <f t="shared" si="162"/>
        <v>32</v>
      </c>
      <c s="111">
        <v>6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80" spans="1:14" ht="14.5">
      <c r="A1480" s="111">
        <f t="shared" si="159"/>
        <v>9</v>
      </c>
      <c s="111">
        <f t="shared" si="162"/>
        <v>32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81" spans="1:14" ht="14.5">
      <c r="A1481" s="111">
        <f t="shared" si="159"/>
        <v>9</v>
      </c>
      <c s="111">
        <f t="shared" si="162"/>
        <v>32</v>
      </c>
      <c s="111">
        <v>8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82" spans="1:14" ht="14.5">
      <c r="A1482" s="111">
        <f t="shared" si="159"/>
        <v>9</v>
      </c>
      <c s="111">
        <f t="shared" si="162"/>
        <v>32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83" spans="1:14" ht="14.5">
      <c r="A1483" s="111">
        <f t="shared" si="159"/>
        <v>9</v>
      </c>
      <c s="111">
        <f t="shared" si="162"/>
        <v>32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84" spans="1:14" ht="14.5">
      <c r="A1484" s="111">
        <f t="shared" si="159"/>
        <v>9</v>
      </c>
      <c s="111">
        <v>40</v>
      </c>
      <c s="111">
        <v>1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85" spans="1:14" ht="14.5">
      <c r="A1485" s="111">
        <f t="shared" si="159"/>
        <v>9</v>
      </c>
      <c s="111">
        <f t="shared" si="163" ref="B1485:B1494">B1484</f>
        <v>40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86" spans="1:14" ht="14.5">
      <c r="A1486" s="108">
        <f t="shared" si="159"/>
        <v>9</v>
      </c>
      <c s="108">
        <f t="shared" si="163"/>
        <v>40</v>
      </c>
      <c s="108">
        <v>3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1487" spans="1:14" ht="14.5">
      <c r="A1487" s="111">
        <f t="shared" si="164" ref="A1487:A1518">A1486</f>
        <v>9</v>
      </c>
      <c s="111">
        <f t="shared" si="163"/>
        <v>40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88" spans="1:14" ht="14.5">
      <c r="A1488" s="111">
        <f t="shared" si="164"/>
        <v>9</v>
      </c>
      <c s="111">
        <f t="shared" si="163"/>
        <v>40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89" spans="1:14" ht="14.5">
      <c r="A1489" s="111">
        <f t="shared" si="164"/>
        <v>9</v>
      </c>
      <c s="111">
        <f t="shared" si="163"/>
        <v>40</v>
      </c>
      <c s="111">
        <v>6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90" spans="1:14" ht="14.5">
      <c r="A1490" s="111">
        <f t="shared" si="164"/>
        <v>9</v>
      </c>
      <c s="111">
        <f t="shared" si="163"/>
        <v>40</v>
      </c>
      <c s="111">
        <v>7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91" spans="1:14" ht="14.5">
      <c r="A1491" s="111">
        <f t="shared" si="164"/>
        <v>9</v>
      </c>
      <c s="111">
        <f t="shared" si="163"/>
        <v>40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92" spans="1:14" ht="14.5">
      <c r="A1492" s="111">
        <f t="shared" si="164"/>
        <v>9</v>
      </c>
      <c s="111">
        <f t="shared" si="163"/>
        <v>40</v>
      </c>
      <c s="111">
        <v>9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</row>
    <row r="1493" spans="1:14" ht="14.5">
      <c r="A1493" s="111">
        <f t="shared" si="164"/>
        <v>9</v>
      </c>
      <c s="111">
        <f t="shared" si="163"/>
        <v>40</v>
      </c>
      <c s="111">
        <v>10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94" spans="1:14" ht="14.5">
      <c r="A1494" s="111">
        <f t="shared" si="164"/>
        <v>9</v>
      </c>
      <c s="111">
        <f t="shared" si="163"/>
        <v>40</v>
      </c>
      <c s="111" t="s">
        <v>215</v>
      </c>
      <c s="178">
        <v>0</v>
      </c>
      <c s="178">
        <v>0</v>
      </c>
      <c s="178">
        <v>0</v>
      </c>
      <c s="178">
        <v>1</v>
      </c>
      <c s="178">
        <v>7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</row>
    <row r="1495" spans="1:14" ht="14.5">
      <c r="A1495" s="111">
        <f t="shared" si="164"/>
        <v>9</v>
      </c>
      <c s="111">
        <v>41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96" spans="1:14" ht="14.5">
      <c r="A1496" s="111">
        <f t="shared" si="164"/>
        <v>9</v>
      </c>
      <c s="111">
        <f t="shared" si="165" ref="B1496:B1507">B1495</f>
        <v>41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97" spans="1:14" ht="14.5">
      <c r="A1497" s="111">
        <f t="shared" si="164"/>
        <v>9</v>
      </c>
      <c s="111">
        <f t="shared" si="165"/>
        <v>41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98" spans="1:14" ht="14.5">
      <c r="A1498" s="111">
        <f t="shared" si="164"/>
        <v>9</v>
      </c>
      <c s="111">
        <f t="shared" si="165"/>
        <v>41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99" spans="1:14" ht="14.5">
      <c r="A1499" s="108">
        <f t="shared" si="164"/>
        <v>9</v>
      </c>
      <c s="108">
        <f t="shared" si="165"/>
        <v>41</v>
      </c>
      <c s="108">
        <v>5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1500" spans="1:14" ht="14.5">
      <c r="A1500" s="111">
        <f t="shared" si="164"/>
        <v>9</v>
      </c>
      <c s="111">
        <f t="shared" si="165"/>
        <v>41</v>
      </c>
      <c s="111">
        <v>6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01" spans="1:14" ht="14.5">
      <c r="A1501" s="111">
        <f t="shared" si="164"/>
        <v>9</v>
      </c>
      <c s="111">
        <f t="shared" si="165"/>
        <v>41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02" spans="1:14" ht="14.5">
      <c r="A1502" s="111">
        <f t="shared" si="164"/>
        <v>9</v>
      </c>
      <c s="111">
        <f t="shared" si="165"/>
        <v>41</v>
      </c>
      <c s="111">
        <v>8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03" spans="1:14" ht="14.5">
      <c r="A1503" s="111">
        <f t="shared" si="164"/>
        <v>9</v>
      </c>
      <c s="111">
        <f t="shared" si="165"/>
        <v>41</v>
      </c>
      <c s="111">
        <v>9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04" spans="1:14" ht="14.5">
      <c r="A1504" s="111">
        <f t="shared" si="164"/>
        <v>9</v>
      </c>
      <c s="111">
        <f t="shared" si="165"/>
        <v>41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</row>
    <row r="1505" spans="1:14" ht="14.5">
      <c r="A1505" s="111">
        <f t="shared" si="164"/>
        <v>9</v>
      </c>
      <c s="111">
        <f t="shared" si="165"/>
        <v>41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06" spans="1:14" ht="14.5">
      <c r="A1506" s="111">
        <f t="shared" si="164"/>
        <v>9</v>
      </c>
      <c s="111">
        <f t="shared" si="165"/>
        <v>41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07" spans="1:14" ht="14.5">
      <c r="A1507" s="111">
        <f t="shared" si="164"/>
        <v>9</v>
      </c>
      <c s="111">
        <f t="shared" si="165"/>
        <v>41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6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</row>
    <row r="1508" spans="1:14" ht="14.5">
      <c r="A1508" s="111">
        <f t="shared" si="164"/>
        <v>9</v>
      </c>
      <c s="111">
        <v>50</v>
      </c>
      <c s="111">
        <v>17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09" spans="1:14" ht="14.5">
      <c r="A1509" s="111">
        <f t="shared" si="164"/>
        <v>9</v>
      </c>
      <c s="111">
        <f t="shared" si="166" ref="B1509:B1519">B1508</f>
        <v>50</v>
      </c>
      <c s="111">
        <v>18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10" spans="1:14" ht="14.5">
      <c r="A1510" s="111">
        <f t="shared" si="164"/>
        <v>9</v>
      </c>
      <c s="111">
        <f t="shared" si="166"/>
        <v>50</v>
      </c>
      <c s="111">
        <v>19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11" spans="1:14" ht="14.5">
      <c r="A1511" s="111">
        <f t="shared" si="164"/>
        <v>9</v>
      </c>
      <c s="111">
        <f t="shared" si="166"/>
        <v>50</v>
      </c>
      <c s="111">
        <v>20</v>
      </c>
      <c s="178">
        <v>0</v>
      </c>
      <c s="178">
        <v>0</v>
      </c>
      <c s="178">
        <v>0</v>
      </c>
      <c s="178">
        <v>0</v>
      </c>
      <c s="178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12" spans="1:14" ht="14.5">
      <c r="A1512" s="108">
        <f t="shared" si="164"/>
        <v>9</v>
      </c>
      <c s="108">
        <f t="shared" si="166"/>
        <v>50</v>
      </c>
      <c s="108">
        <v>21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1513" spans="1:14" ht="14.5">
      <c r="A1513" s="111">
        <f t="shared" si="164"/>
        <v>9</v>
      </c>
      <c s="111">
        <f t="shared" si="166"/>
        <v>50</v>
      </c>
      <c s="111">
        <v>22</v>
      </c>
      <c s="178">
        <v>0</v>
      </c>
      <c s="178">
        <v>0</v>
      </c>
      <c s="178">
        <v>0</v>
      </c>
      <c s="178">
        <v>0</v>
      </c>
      <c s="178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14" spans="1:14" ht="14.5">
      <c r="A1514" s="111">
        <f t="shared" si="164"/>
        <v>9</v>
      </c>
      <c s="111">
        <f t="shared" si="166"/>
        <v>50</v>
      </c>
      <c s="111">
        <v>23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15" spans="1:14" ht="14.5">
      <c r="A1515" s="111">
        <f t="shared" si="164"/>
        <v>9</v>
      </c>
      <c s="111">
        <f t="shared" si="166"/>
        <v>50</v>
      </c>
      <c s="111">
        <v>24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16" spans="1:14" ht="14.5">
      <c r="A1516" s="111">
        <f t="shared" si="164"/>
        <v>9</v>
      </c>
      <c s="111">
        <f t="shared" si="166"/>
        <v>50</v>
      </c>
      <c s="111">
        <v>25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17" spans="1:14" ht="14.5">
      <c r="A1517" s="111">
        <f t="shared" si="164"/>
        <v>9</v>
      </c>
      <c s="111">
        <f t="shared" si="166"/>
        <v>50</v>
      </c>
      <c s="111">
        <v>27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18" spans="1:14" ht="14.5">
      <c r="A1518" s="111">
        <f t="shared" si="164"/>
        <v>9</v>
      </c>
      <c s="111">
        <f t="shared" si="166"/>
        <v>50</v>
      </c>
      <c s="111">
        <v>28</v>
      </c>
      <c s="178">
        <v>0</v>
      </c>
      <c s="178">
        <v>0</v>
      </c>
      <c s="178">
        <v>0</v>
      </c>
      <c s="178">
        <v>0</v>
      </c>
      <c s="178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19" spans="1:14" ht="14.5">
      <c r="A1519" s="111">
        <f t="shared" si="167" ref="A1519:A1552">A1518</f>
        <v>9</v>
      </c>
      <c s="111">
        <f t="shared" si="166"/>
        <v>50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19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20" spans="1:14" ht="14.5">
      <c r="A1520" s="111">
        <f t="shared" si="167"/>
        <v>9</v>
      </c>
      <c s="111">
        <v>51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21" spans="1:14" ht="14.5">
      <c r="A1521" s="111">
        <f t="shared" si="167"/>
        <v>9</v>
      </c>
      <c s="111">
        <f t="shared" si="168" ref="B1521:B1534">B1520</f>
        <v>51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22" spans="1:14" ht="14.5">
      <c r="A1522" s="111">
        <f t="shared" si="167"/>
        <v>9</v>
      </c>
      <c s="111">
        <f t="shared" si="168"/>
        <v>51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23" spans="1:14" ht="14.5">
      <c r="A1523" s="111">
        <f t="shared" si="167"/>
        <v>9</v>
      </c>
      <c s="111">
        <f t="shared" si="168"/>
        <v>51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24" spans="1:14" ht="14.5">
      <c r="A1524" s="111">
        <f t="shared" si="167"/>
        <v>9</v>
      </c>
      <c s="111">
        <f t="shared" si="168"/>
        <v>51</v>
      </c>
      <c s="111">
        <v>5</v>
      </c>
      <c s="178">
        <v>0</v>
      </c>
      <c s="178">
        <v>0</v>
      </c>
      <c s="178">
        <v>0</v>
      </c>
      <c s="178">
        <v>2</v>
      </c>
      <c s="178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25" spans="1:14" ht="14.5">
      <c r="A1525" s="108">
        <f t="shared" si="167"/>
        <v>9</v>
      </c>
      <c s="108">
        <f t="shared" si="168"/>
        <v>51</v>
      </c>
      <c s="108">
        <v>6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1526" spans="1:14" ht="14.5">
      <c r="A1526" s="111">
        <f t="shared" si="167"/>
        <v>9</v>
      </c>
      <c s="111">
        <f t="shared" si="168"/>
        <v>51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27" spans="1:14" ht="14.5">
      <c r="A1527" s="111">
        <f t="shared" si="167"/>
        <v>9</v>
      </c>
      <c s="111">
        <f t="shared" si="168"/>
        <v>51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28" spans="1:14" ht="14.5">
      <c r="A1528" s="111">
        <f t="shared" si="167"/>
        <v>9</v>
      </c>
      <c s="111">
        <f t="shared" si="168"/>
        <v>51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29" spans="1:14" ht="14.5">
      <c r="A1529" s="111">
        <f t="shared" si="167"/>
        <v>9</v>
      </c>
      <c s="111">
        <f t="shared" si="168"/>
        <v>51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30" spans="1:14" ht="14.5">
      <c r="A1530" s="111">
        <f t="shared" si="167"/>
        <v>9</v>
      </c>
      <c s="111">
        <f t="shared" si="168"/>
        <v>51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31" spans="1:14" ht="14.5">
      <c r="A1531" s="111">
        <f t="shared" si="167"/>
        <v>9</v>
      </c>
      <c s="111">
        <f t="shared" si="168"/>
        <v>51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32" spans="1:14" ht="14.5">
      <c r="A1532" s="111">
        <f t="shared" si="167"/>
        <v>9</v>
      </c>
      <c s="111">
        <f t="shared" si="168"/>
        <v>51</v>
      </c>
      <c s="111">
        <v>13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33" spans="1:14" ht="14.5">
      <c r="A1533" s="111">
        <f t="shared" si="167"/>
        <v>9</v>
      </c>
      <c s="111">
        <f t="shared" si="168"/>
        <v>51</v>
      </c>
      <c s="111">
        <v>18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34" spans="1:14" ht="14.5">
      <c r="A1534" s="111">
        <f t="shared" si="167"/>
        <v>9</v>
      </c>
      <c s="111">
        <f t="shared" si="168"/>
        <v>51</v>
      </c>
      <c s="111" t="s">
        <v>215</v>
      </c>
      <c s="178">
        <v>0</v>
      </c>
      <c s="178">
        <v>0</v>
      </c>
      <c s="178">
        <v>0</v>
      </c>
      <c s="178">
        <v>4</v>
      </c>
      <c s="178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35" spans="1:14" ht="14.5">
      <c r="A1535" s="111">
        <f t="shared" si="167"/>
        <v>9</v>
      </c>
      <c s="111">
        <v>52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36" spans="1:14" ht="14.5">
      <c r="A1536" s="111">
        <f t="shared" si="167"/>
        <v>9</v>
      </c>
      <c s="111">
        <f t="shared" si="169" ref="B1536:B1540">B1535</f>
        <v>52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37" spans="1:14" ht="14.5">
      <c r="A1537" s="111">
        <f t="shared" si="167"/>
        <v>9</v>
      </c>
      <c s="111">
        <f t="shared" si="169"/>
        <v>52</v>
      </c>
      <c s="111">
        <v>3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38" spans="1:14" ht="14.5">
      <c r="A1538" s="108">
        <f t="shared" si="167"/>
        <v>9</v>
      </c>
      <c s="108">
        <f t="shared" si="169"/>
        <v>52</v>
      </c>
      <c s="108">
        <v>4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1</v>
      </c>
      <c s="179">
        <v>0</v>
      </c>
      <c s="179">
        <v>0</v>
      </c>
      <c s="179">
        <v>0</v>
      </c>
      <c s="178">
        <v>0</v>
      </c>
    </row>
    <row r="1539" spans="1:14" ht="14.5">
      <c r="A1539" s="111">
        <f t="shared" si="167"/>
        <v>9</v>
      </c>
      <c s="111">
        <f t="shared" si="169"/>
        <v>52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</row>
    <row r="1540" spans="1:14" ht="14.5">
      <c r="A1540" s="111">
        <f t="shared" si="167"/>
        <v>9</v>
      </c>
      <c s="111">
        <f t="shared" si="169"/>
        <v>52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</row>
    <row r="1541" spans="1:14" ht="14.5">
      <c r="A1541" s="111">
        <f t="shared" si="167"/>
        <v>9</v>
      </c>
      <c s="111">
        <v>60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42" spans="1:14" ht="14.5">
      <c r="A1542" s="111">
        <f t="shared" si="167"/>
        <v>9</v>
      </c>
      <c s="111">
        <f t="shared" si="170" ref="B1542:B1551">B1541</f>
        <v>60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43" spans="1:14" ht="14.5">
      <c r="A1543" s="111">
        <f t="shared" si="167"/>
        <v>9</v>
      </c>
      <c s="111">
        <f t="shared" si="170"/>
        <v>60</v>
      </c>
      <c s="111">
        <v>3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44" spans="1:14" ht="14.5">
      <c r="A1544" s="111">
        <f t="shared" si="167"/>
        <v>9</v>
      </c>
      <c s="111">
        <f t="shared" si="170"/>
        <v>60</v>
      </c>
      <c s="111">
        <v>4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45" spans="1:14" ht="14.5">
      <c r="A1545" s="111">
        <f t="shared" si="167"/>
        <v>9</v>
      </c>
      <c s="111">
        <f t="shared" si="170"/>
        <v>60</v>
      </c>
      <c s="111">
        <v>5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46" spans="1:14" ht="14.5">
      <c r="A1546" s="111">
        <f t="shared" si="167"/>
        <v>9</v>
      </c>
      <c s="111">
        <f t="shared" si="170"/>
        <v>60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47" spans="1:14" ht="14.5">
      <c r="A1547" s="111">
        <f t="shared" si="167"/>
        <v>9</v>
      </c>
      <c s="111">
        <f t="shared" si="170"/>
        <v>60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48" spans="1:14" ht="14.5">
      <c r="A1548" s="111">
        <f t="shared" si="167"/>
        <v>9</v>
      </c>
      <c s="111">
        <f t="shared" si="170"/>
        <v>60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49" spans="1:14" ht="14.5">
      <c r="A1549" s="111">
        <f t="shared" si="167"/>
        <v>9</v>
      </c>
      <c s="111">
        <f t="shared" si="170"/>
        <v>60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50" spans="1:14" ht="14.5">
      <c r="A1550" s="111">
        <f t="shared" si="167"/>
        <v>9</v>
      </c>
      <c s="111">
        <f t="shared" si="170"/>
        <v>60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51" spans="1:14" ht="14.5">
      <c r="A1551" s="108">
        <f t="shared" si="167"/>
        <v>9</v>
      </c>
      <c s="108">
        <f t="shared" si="170"/>
        <v>60</v>
      </c>
      <c s="108" t="s">
        <v>215</v>
      </c>
      <c s="179">
        <v>0</v>
      </c>
      <c s="179">
        <v>0</v>
      </c>
      <c s="179">
        <v>0</v>
      </c>
      <c s="179">
        <v>0</v>
      </c>
      <c s="179">
        <v>3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1552" spans="1:14" ht="14.5">
      <c r="A1552" s="111">
        <f t="shared" si="167"/>
        <v>9</v>
      </c>
      <c s="111">
        <v>61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53" spans="1:14" ht="14.5">
      <c r="A1553" s="111">
        <f t="shared" si="171" ref="A1553:B1559">A1552</f>
        <v>9</v>
      </c>
      <c s="111">
        <f t="shared" si="171"/>
        <v>61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54" spans="1:14" ht="14.5">
      <c r="A1554" s="111">
        <f t="shared" si="171"/>
        <v>9</v>
      </c>
      <c s="111">
        <f t="shared" si="171"/>
        <v>61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55" spans="1:14" ht="14.5">
      <c r="A1555" s="111">
        <f t="shared" si="171"/>
        <v>9</v>
      </c>
      <c s="111">
        <f t="shared" si="171"/>
        <v>61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56" spans="1:14" ht="14.5">
      <c r="A1556" s="111">
        <f t="shared" si="171"/>
        <v>9</v>
      </c>
      <c s="111">
        <f t="shared" si="171"/>
        <v>61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57" spans="1:14" ht="14.5">
      <c r="A1557" s="111">
        <f t="shared" si="171"/>
        <v>9</v>
      </c>
      <c s="111">
        <f t="shared" si="171"/>
        <v>61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58" spans="1:14" ht="14.5">
      <c r="A1558" s="111">
        <f t="shared" si="171"/>
        <v>9</v>
      </c>
      <c s="111">
        <f t="shared" si="171"/>
        <v>61</v>
      </c>
      <c s="111">
        <v>7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59" spans="1:14" ht="14.5">
      <c r="A1559" s="111">
        <f t="shared" si="171"/>
        <v>9</v>
      </c>
      <c s="111">
        <f t="shared" si="171"/>
        <v>61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60" spans="1:14" ht="14.5">
      <c r="A1560" s="111">
        <v>71</v>
      </c>
      <c s="111">
        <v>10</v>
      </c>
      <c s="111">
        <v>3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61" spans="1:14" ht="14.5">
      <c r="A1561" s="111">
        <f t="shared" si="172" ref="A1561:A1592">A1560</f>
        <v>71</v>
      </c>
      <c s="111">
        <f t="shared" si="173" ref="B1561:B1565">B1560</f>
        <v>10</v>
      </c>
      <c s="111">
        <v>4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62" spans="1:14" ht="14.5">
      <c r="A1562" s="111">
        <f t="shared" si="172"/>
        <v>71</v>
      </c>
      <c s="111">
        <f t="shared" si="173"/>
        <v>10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63" spans="1:14" ht="14.5">
      <c r="A1563" s="111">
        <f t="shared" si="172"/>
        <v>71</v>
      </c>
      <c s="111">
        <f t="shared" si="173"/>
        <v>10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64" spans="1:14" ht="14.5">
      <c r="A1564" s="108">
        <f t="shared" si="172"/>
        <v>71</v>
      </c>
      <c s="108">
        <f t="shared" si="173"/>
        <v>10</v>
      </c>
      <c s="108">
        <v>7</v>
      </c>
      <c s="179">
        <v>0</v>
      </c>
      <c s="179">
        <v>0</v>
      </c>
      <c s="179">
        <v>0</v>
      </c>
      <c s="179">
        <v>0</v>
      </c>
      <c s="179">
        <v>5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1565" spans="1:14" ht="14.5">
      <c r="A1565" s="111">
        <f t="shared" si="172"/>
        <v>71</v>
      </c>
      <c s="111">
        <f t="shared" si="173"/>
        <v>10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66" spans="1:14" ht="14.5">
      <c r="A1566" s="111">
        <f t="shared" si="172"/>
        <v>71</v>
      </c>
      <c s="111">
        <v>11</v>
      </c>
      <c s="111">
        <v>1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67" spans="1:14" ht="14.5">
      <c r="A1567" s="111">
        <f t="shared" si="172"/>
        <v>71</v>
      </c>
      <c s="111">
        <f t="shared" si="174" ref="B1567:B1571">B1566</f>
        <v>11</v>
      </c>
      <c s="111">
        <v>2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68" spans="1:14" ht="14.5">
      <c r="A1568" s="111">
        <f t="shared" si="172"/>
        <v>71</v>
      </c>
      <c s="111">
        <f t="shared" si="174"/>
        <v>11</v>
      </c>
      <c s="111">
        <v>3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69" spans="1:14" ht="14.5">
      <c r="A1569" s="111">
        <f t="shared" si="172"/>
        <v>71</v>
      </c>
      <c s="111">
        <f t="shared" si="174"/>
        <v>11</v>
      </c>
      <c s="111">
        <v>4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70" spans="1:14" ht="14.5">
      <c r="A1570" s="111">
        <f t="shared" si="172"/>
        <v>71</v>
      </c>
      <c s="111">
        <f t="shared" si="174"/>
        <v>11</v>
      </c>
      <c s="111">
        <v>5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71" spans="1:14" ht="14.5">
      <c r="A1571" s="111">
        <f t="shared" si="172"/>
        <v>71</v>
      </c>
      <c s="111">
        <f t="shared" si="174"/>
        <v>11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72" spans="1:14" ht="14.5">
      <c r="A1572" s="111">
        <f t="shared" si="172"/>
        <v>71</v>
      </c>
      <c s="111">
        <v>20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73" spans="1:14" ht="14.5">
      <c r="A1573" s="111">
        <f t="shared" si="172"/>
        <v>71</v>
      </c>
      <c s="111">
        <f t="shared" si="175" ref="B1573:B1577">B1572</f>
        <v>20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74" spans="1:14" ht="14.5">
      <c r="A1574" s="111">
        <f t="shared" si="172"/>
        <v>71</v>
      </c>
      <c s="111">
        <f t="shared" si="175"/>
        <v>20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75" spans="1:14" ht="14.5">
      <c r="A1575" s="111">
        <f t="shared" si="172"/>
        <v>71</v>
      </c>
      <c s="111">
        <f t="shared" si="175"/>
        <v>20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76" spans="1:14" ht="14.5">
      <c r="A1576" s="111">
        <f t="shared" si="172"/>
        <v>71</v>
      </c>
      <c s="111">
        <f t="shared" si="175"/>
        <v>20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77" spans="1:14" ht="14.5">
      <c r="A1577" s="108">
        <f t="shared" si="172"/>
        <v>71</v>
      </c>
      <c s="108">
        <f t="shared" si="175"/>
        <v>20</v>
      </c>
      <c s="108" t="s">
        <v>215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1578" spans="1:14" ht="14.5">
      <c r="A1578" s="111">
        <f t="shared" si="172"/>
        <v>71</v>
      </c>
      <c s="111">
        <v>21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79" spans="1:14" ht="14.5">
      <c r="A1579" s="111">
        <f t="shared" si="172"/>
        <v>71</v>
      </c>
      <c s="111">
        <f t="shared" si="176" ref="B1579:B1583">B1578</f>
        <v>21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80" spans="1:14" ht="14.5">
      <c r="A1580" s="111">
        <f t="shared" si="172"/>
        <v>71</v>
      </c>
      <c s="111">
        <f t="shared" si="176"/>
        <v>21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81" spans="1:14" ht="14.5">
      <c r="A1581" s="111">
        <f t="shared" si="172"/>
        <v>71</v>
      </c>
      <c s="111">
        <f t="shared" si="176"/>
        <v>21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82" spans="1:14" ht="14.5">
      <c r="A1582" s="111">
        <f t="shared" si="172"/>
        <v>71</v>
      </c>
      <c s="111">
        <f t="shared" si="176"/>
        <v>21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83" spans="1:14" ht="14.5">
      <c r="A1583" s="111">
        <f t="shared" si="172"/>
        <v>71</v>
      </c>
      <c s="111">
        <f t="shared" si="176"/>
        <v>21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84" spans="1:14" ht="14.5">
      <c r="A1584" s="111">
        <f t="shared" si="172"/>
        <v>71</v>
      </c>
      <c s="111">
        <v>30</v>
      </c>
      <c s="111">
        <v>1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85" spans="1:14" ht="14.5">
      <c r="A1585" s="111">
        <f t="shared" si="172"/>
        <v>71</v>
      </c>
      <c s="111">
        <f t="shared" si="177" ref="B1585:B1591">B1584</f>
        <v>30</v>
      </c>
      <c s="111">
        <v>2</v>
      </c>
      <c s="178">
        <v>0</v>
      </c>
      <c s="178">
        <v>0</v>
      </c>
      <c s="178">
        <v>0</v>
      </c>
      <c s="178">
        <v>0</v>
      </c>
      <c s="178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86" spans="1:14" ht="14.5">
      <c r="A1586" s="111">
        <f t="shared" si="172"/>
        <v>71</v>
      </c>
      <c s="111">
        <f t="shared" si="177"/>
        <v>30</v>
      </c>
      <c s="111">
        <v>3</v>
      </c>
      <c s="178">
        <v>0</v>
      </c>
      <c s="178">
        <v>0</v>
      </c>
      <c s="178">
        <v>0</v>
      </c>
      <c s="178">
        <v>0</v>
      </c>
      <c s="178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87" spans="1:14" ht="14.5">
      <c r="A1587" s="111">
        <f t="shared" si="172"/>
        <v>71</v>
      </c>
      <c s="111">
        <f t="shared" si="177"/>
        <v>30</v>
      </c>
      <c s="111">
        <v>4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88" spans="1:14" ht="14.5">
      <c r="A1588" s="111">
        <f t="shared" si="172"/>
        <v>71</v>
      </c>
      <c s="111">
        <f t="shared" si="177"/>
        <v>30</v>
      </c>
      <c s="111">
        <v>5</v>
      </c>
      <c s="178">
        <v>0</v>
      </c>
      <c s="178">
        <v>0</v>
      </c>
      <c s="178">
        <v>0</v>
      </c>
      <c s="178">
        <v>0</v>
      </c>
      <c s="178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89" spans="1:14" ht="14.5">
      <c r="A1589" s="111">
        <f t="shared" si="172"/>
        <v>71</v>
      </c>
      <c s="111">
        <f t="shared" si="177"/>
        <v>30</v>
      </c>
      <c s="111">
        <v>6</v>
      </c>
      <c s="178">
        <v>0</v>
      </c>
      <c s="178">
        <v>0</v>
      </c>
      <c s="178">
        <v>0</v>
      </c>
      <c s="178">
        <v>0</v>
      </c>
      <c s="178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90" spans="1:14" ht="14.5">
      <c r="A1590" s="108">
        <f t="shared" si="172"/>
        <v>71</v>
      </c>
      <c s="108">
        <f t="shared" si="177"/>
        <v>30</v>
      </c>
      <c s="108">
        <v>7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1591" spans="1:14" ht="14.5">
      <c r="A1591" s="111">
        <f t="shared" si="172"/>
        <v>71</v>
      </c>
      <c s="111">
        <f t="shared" si="177"/>
        <v>30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19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92" spans="1:14" ht="14.5">
      <c r="A1592" s="111">
        <f t="shared" si="172"/>
        <v>71</v>
      </c>
      <c s="111">
        <v>40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93" spans="1:14" ht="14.5">
      <c r="A1593" s="111">
        <f t="shared" si="178" ref="A1593:A1623">A1592</f>
        <v>71</v>
      </c>
      <c s="111">
        <f t="shared" si="179" ref="B1593:B1596">B1592</f>
        <v>40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94" spans="1:14" ht="14.5">
      <c r="A1594" s="111">
        <f t="shared" si="178"/>
        <v>71</v>
      </c>
      <c s="111">
        <f t="shared" si="179"/>
        <v>40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95" spans="1:14" ht="14.5">
      <c r="A1595" s="111">
        <f t="shared" si="178"/>
        <v>71</v>
      </c>
      <c s="111">
        <f t="shared" si="179"/>
        <v>40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96" spans="1:14" ht="14.5">
      <c r="A1596" s="111">
        <f t="shared" si="178"/>
        <v>71</v>
      </c>
      <c s="111">
        <f t="shared" si="179"/>
        <v>40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97" spans="1:14" ht="14.5">
      <c r="A1597" s="111">
        <f t="shared" si="178"/>
        <v>71</v>
      </c>
      <c s="111">
        <v>50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98" spans="1:14" ht="14.5">
      <c r="A1598" s="111">
        <f t="shared" si="178"/>
        <v>71</v>
      </c>
      <c s="111">
        <f t="shared" si="180" ref="B1598:B1603">B1597</f>
        <v>50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99" spans="1:14" ht="14.5">
      <c r="A1599" s="111">
        <f t="shared" si="178"/>
        <v>71</v>
      </c>
      <c s="111">
        <f t="shared" si="180"/>
        <v>50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00" spans="1:14" ht="14.5">
      <c r="A1600" s="111">
        <f t="shared" si="178"/>
        <v>71</v>
      </c>
      <c s="111">
        <f t="shared" si="180"/>
        <v>50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01" spans="1:14" ht="14.5">
      <c r="A1601" s="111">
        <f t="shared" si="178"/>
        <v>71</v>
      </c>
      <c s="111">
        <f t="shared" si="180"/>
        <v>50</v>
      </c>
      <c s="111">
        <v>10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02" spans="1:14" ht="14.5">
      <c r="A1602" s="111">
        <f t="shared" si="178"/>
        <v>71</v>
      </c>
      <c s="111">
        <f t="shared" si="180"/>
        <v>50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03" spans="1:14" ht="14.5">
      <c r="A1603" s="108">
        <f t="shared" si="178"/>
        <v>71</v>
      </c>
      <c s="108">
        <f t="shared" si="180"/>
        <v>50</v>
      </c>
      <c s="108" t="s">
        <v>215</v>
      </c>
      <c s="179">
        <v>0</v>
      </c>
      <c s="179">
        <v>0</v>
      </c>
      <c s="179">
        <v>0</v>
      </c>
      <c s="179">
        <v>0</v>
      </c>
      <c s="179">
        <v>2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1604" spans="1:14" ht="14.5">
      <c r="A1604" s="111">
        <f t="shared" si="178"/>
        <v>71</v>
      </c>
      <c s="111">
        <v>51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05" spans="1:14" ht="14.5">
      <c r="A1605" s="111">
        <f t="shared" si="178"/>
        <v>71</v>
      </c>
      <c s="111">
        <f t="shared" si="181" ref="B1605:B1609">B1604</f>
        <v>51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06" spans="1:14" ht="14.5">
      <c r="A1606" s="111">
        <f t="shared" si="178"/>
        <v>71</v>
      </c>
      <c s="111">
        <f t="shared" si="181"/>
        <v>51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07" spans="1:14" ht="14.5">
      <c r="A1607" s="111">
        <f t="shared" si="178"/>
        <v>71</v>
      </c>
      <c s="111">
        <f t="shared" si="181"/>
        <v>51</v>
      </c>
      <c s="111">
        <v>4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08" spans="1:14" ht="14.5">
      <c r="A1608" s="111">
        <f t="shared" si="178"/>
        <v>71</v>
      </c>
      <c s="111">
        <f t="shared" si="181"/>
        <v>51</v>
      </c>
      <c s="111">
        <v>5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09" spans="1:14" ht="14.5">
      <c r="A1609" s="111">
        <f t="shared" si="178"/>
        <v>71</v>
      </c>
      <c s="111">
        <f t="shared" si="181"/>
        <v>51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10" spans="1:14" ht="14.5">
      <c r="A1610" s="111">
        <f t="shared" si="178"/>
        <v>71</v>
      </c>
      <c s="111">
        <v>60</v>
      </c>
      <c s="111">
        <v>1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11" spans="1:14" ht="14.5">
      <c r="A1611" s="111">
        <f t="shared" si="178"/>
        <v>71</v>
      </c>
      <c s="111">
        <f t="shared" si="182" ref="B1611:B1615">B1610</f>
        <v>60</v>
      </c>
      <c s="111">
        <v>2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12" spans="1:14" ht="14.5">
      <c r="A1612" s="111">
        <f t="shared" si="178"/>
        <v>71</v>
      </c>
      <c s="111">
        <f t="shared" si="182"/>
        <v>60</v>
      </c>
      <c s="111">
        <v>3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13" spans="1:14" ht="14.5">
      <c r="A1613" s="111">
        <f t="shared" si="178"/>
        <v>71</v>
      </c>
      <c s="111">
        <f t="shared" si="182"/>
        <v>60</v>
      </c>
      <c s="111">
        <v>4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14" spans="1:14" ht="14.5">
      <c r="A1614" s="111">
        <f t="shared" si="178"/>
        <v>71</v>
      </c>
      <c s="111">
        <f t="shared" si="182"/>
        <v>60</v>
      </c>
      <c s="111">
        <v>5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15" spans="1:14" ht="14.5">
      <c r="A1615" s="111">
        <f t="shared" si="178"/>
        <v>71</v>
      </c>
      <c s="111">
        <f t="shared" si="182"/>
        <v>60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16" spans="1:14" ht="14.5">
      <c r="A1616" s="108">
        <f t="shared" si="178"/>
        <v>71</v>
      </c>
      <c s="108">
        <v>70</v>
      </c>
      <c s="108">
        <v>1</v>
      </c>
      <c s="179">
        <v>0</v>
      </c>
      <c s="179">
        <v>0</v>
      </c>
      <c s="179">
        <v>0</v>
      </c>
      <c s="179">
        <v>0</v>
      </c>
      <c s="179">
        <v>1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1617" spans="1:14" ht="14.5">
      <c r="A1617" s="111">
        <f t="shared" si="178"/>
        <v>71</v>
      </c>
      <c s="111">
        <f t="shared" si="183" ref="B1617:B1622">B1616</f>
        <v>70</v>
      </c>
      <c s="111">
        <v>2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18" spans="1:14" ht="14.5">
      <c r="A1618" s="111">
        <f t="shared" si="178"/>
        <v>71</v>
      </c>
      <c s="111">
        <f t="shared" si="183"/>
        <v>70</v>
      </c>
      <c s="111">
        <v>3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19" spans="1:14" ht="14.5">
      <c r="A1619" s="111">
        <f t="shared" si="178"/>
        <v>71</v>
      </c>
      <c s="111">
        <f t="shared" si="183"/>
        <v>70</v>
      </c>
      <c s="111">
        <v>4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20" spans="1:14" ht="14.5">
      <c r="A1620" s="111">
        <f t="shared" si="178"/>
        <v>71</v>
      </c>
      <c s="111">
        <f t="shared" si="183"/>
        <v>70</v>
      </c>
      <c s="111">
        <v>5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21" spans="1:14" ht="14.5">
      <c r="A1621" s="111">
        <f t="shared" si="178"/>
        <v>71</v>
      </c>
      <c s="111">
        <f t="shared" si="183"/>
        <v>70</v>
      </c>
      <c s="111">
        <v>6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22" spans="1:14" ht="14.5">
      <c r="A1622" s="111">
        <f t="shared" si="178"/>
        <v>71</v>
      </c>
      <c s="111">
        <f t="shared" si="183"/>
        <v>70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23" spans="1:14" ht="14.5">
      <c r="A1623" s="111">
        <f t="shared" si="178"/>
        <v>71</v>
      </c>
      <c s="111">
        <v>80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24" spans="1:14" ht="14.5">
      <c r="A1624" s="111">
        <f t="shared" si="184" ref="A1624:A1632">A1623</f>
        <v>71</v>
      </c>
      <c s="111">
        <f t="shared" si="185" ref="B1624:B1632">B1623</f>
        <v>80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25" spans="1:14" ht="14.5">
      <c r="A1625" s="111">
        <f t="shared" si="184"/>
        <v>71</v>
      </c>
      <c s="111">
        <f t="shared" si="185"/>
        <v>80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26" spans="1:14" ht="14.5">
      <c r="A1626" s="111">
        <f t="shared" si="184"/>
        <v>71</v>
      </c>
      <c s="111">
        <f t="shared" si="185"/>
        <v>80</v>
      </c>
      <c s="111">
        <v>5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27" spans="1:14" ht="14.5">
      <c r="A1627" s="111">
        <f t="shared" si="184"/>
        <v>71</v>
      </c>
      <c s="111">
        <f t="shared" si="185"/>
        <v>80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28" spans="1:14" ht="14.5">
      <c r="A1628" s="111">
        <f t="shared" si="184"/>
        <v>71</v>
      </c>
      <c s="111">
        <f t="shared" si="185"/>
        <v>80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29" spans="1:14" ht="14.5">
      <c r="A1629" s="108">
        <f t="shared" si="184"/>
        <v>71</v>
      </c>
      <c s="108">
        <f t="shared" si="185"/>
        <v>80</v>
      </c>
      <c s="108">
        <v>8</v>
      </c>
      <c s="179">
        <v>0</v>
      </c>
      <c s="179">
        <v>0</v>
      </c>
      <c s="179">
        <v>0</v>
      </c>
      <c s="179">
        <v>0</v>
      </c>
      <c s="179">
        <v>1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1630" spans="1:14" ht="14.5">
      <c r="A1630" s="111">
        <f t="shared" si="184"/>
        <v>71</v>
      </c>
      <c s="111">
        <f t="shared" si="185"/>
        <v>80</v>
      </c>
      <c s="111">
        <v>9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31" spans="1:14" ht="14.5">
      <c r="A1631" s="111">
        <f t="shared" si="184"/>
        <v>71</v>
      </c>
      <c s="111">
        <f t="shared" si="185"/>
        <v>80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32" spans="1:14" ht="14.5">
      <c r="A1632" s="111">
        <f t="shared" si="184"/>
        <v>71</v>
      </c>
      <c s="111">
        <f t="shared" si="185"/>
        <v>80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33" spans="1:14" ht="14.5">
      <c r="A1633" s="111">
        <v>72</v>
      </c>
      <c s="111">
        <v>10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34" spans="1:14" ht="14.5">
      <c r="A1634" s="111">
        <f t="shared" si="186" ref="A1634:A1665">A1633</f>
        <v>72</v>
      </c>
      <c s="111">
        <f t="shared" si="187" ref="B1634:B1646">B1633</f>
        <v>10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35" spans="1:14" ht="14.5">
      <c r="A1635" s="111">
        <f t="shared" si="186"/>
        <v>72</v>
      </c>
      <c s="111">
        <f t="shared" si="187"/>
        <v>10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36" spans="1:14" ht="14.5">
      <c r="A1636" s="111">
        <f t="shared" si="186"/>
        <v>72</v>
      </c>
      <c s="111">
        <f t="shared" si="187"/>
        <v>10</v>
      </c>
      <c s="111">
        <v>4</v>
      </c>
      <c s="178">
        <v>0</v>
      </c>
      <c s="178">
        <v>0</v>
      </c>
      <c s="178">
        <v>0</v>
      </c>
      <c s="178">
        <v>0</v>
      </c>
      <c s="178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37" spans="1:14" ht="14.5">
      <c r="A1637" s="111">
        <f t="shared" si="186"/>
        <v>72</v>
      </c>
      <c s="111">
        <f t="shared" si="187"/>
        <v>10</v>
      </c>
      <c s="111">
        <v>5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38" spans="1:14" ht="14.5">
      <c r="A1638" s="111">
        <f t="shared" si="186"/>
        <v>72</v>
      </c>
      <c s="111">
        <f t="shared" si="187"/>
        <v>10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39" spans="1:14" ht="14.5">
      <c r="A1639" s="111">
        <f t="shared" si="186"/>
        <v>72</v>
      </c>
      <c s="111">
        <f t="shared" si="187"/>
        <v>10</v>
      </c>
      <c s="111">
        <v>7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40" spans="1:14" ht="14.5">
      <c r="A1640" s="111">
        <f t="shared" si="186"/>
        <v>72</v>
      </c>
      <c s="111">
        <f t="shared" si="187"/>
        <v>10</v>
      </c>
      <c s="111">
        <v>8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41" spans="1:14" ht="14.5">
      <c r="A1641" s="111">
        <f t="shared" si="186"/>
        <v>72</v>
      </c>
      <c s="111">
        <f t="shared" si="187"/>
        <v>10</v>
      </c>
      <c s="111">
        <v>9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42" spans="1:14" ht="14.5">
      <c r="A1642" s="108">
        <f t="shared" si="186"/>
        <v>72</v>
      </c>
      <c s="108">
        <f t="shared" si="187"/>
        <v>10</v>
      </c>
      <c s="108">
        <v>10</v>
      </c>
      <c s="179">
        <v>0</v>
      </c>
      <c s="179">
        <v>0</v>
      </c>
      <c s="179">
        <v>0</v>
      </c>
      <c s="179">
        <v>0</v>
      </c>
      <c s="179">
        <v>4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1643" spans="1:14" ht="14.5">
      <c r="A1643" s="111">
        <f t="shared" si="186"/>
        <v>72</v>
      </c>
      <c s="111">
        <f t="shared" si="187"/>
        <v>10</v>
      </c>
      <c s="111">
        <v>11</v>
      </c>
      <c s="178">
        <v>0</v>
      </c>
      <c s="178">
        <v>0</v>
      </c>
      <c s="178">
        <v>0</v>
      </c>
      <c s="178">
        <v>0</v>
      </c>
      <c s="178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44" spans="1:14" ht="14.5">
      <c r="A1644" s="111">
        <f t="shared" si="186"/>
        <v>72</v>
      </c>
      <c s="111">
        <f t="shared" si="187"/>
        <v>10</v>
      </c>
      <c s="111">
        <v>12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45" spans="1:14" ht="14.5">
      <c r="A1645" s="111">
        <f t="shared" si="186"/>
        <v>72</v>
      </c>
      <c s="111">
        <f t="shared" si="187"/>
        <v>10</v>
      </c>
      <c s="111">
        <v>13</v>
      </c>
      <c s="178">
        <v>0</v>
      </c>
      <c s="178">
        <v>0</v>
      </c>
      <c s="178">
        <v>0</v>
      </c>
      <c s="178">
        <v>0</v>
      </c>
      <c s="178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46" spans="1:14" ht="14.5">
      <c r="A1646" s="111">
        <f t="shared" si="186"/>
        <v>72</v>
      </c>
      <c s="111">
        <f t="shared" si="187"/>
        <v>10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29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47" spans="1:14" ht="14.5">
      <c r="A1647" s="111">
        <f t="shared" si="186"/>
        <v>72</v>
      </c>
      <c s="111">
        <v>20</v>
      </c>
      <c s="111">
        <v>1</v>
      </c>
      <c s="178">
        <v>1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48" spans="1:14" ht="14.5">
      <c r="A1648" s="111">
        <f t="shared" si="186"/>
        <v>72</v>
      </c>
      <c s="111">
        <f t="shared" si="188" ref="B1648:B1656">B1647</f>
        <v>20</v>
      </c>
      <c s="111">
        <v>2</v>
      </c>
      <c s="178">
        <v>1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49" spans="1:14" ht="14.5">
      <c r="A1649" s="111">
        <f t="shared" si="186"/>
        <v>72</v>
      </c>
      <c s="111">
        <f t="shared" si="188"/>
        <v>20</v>
      </c>
      <c s="111">
        <v>3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50" spans="1:14" ht="14.5">
      <c r="A1650" s="111">
        <f t="shared" si="186"/>
        <v>72</v>
      </c>
      <c s="111">
        <f t="shared" si="188"/>
        <v>20</v>
      </c>
      <c s="111">
        <v>4</v>
      </c>
      <c s="178">
        <v>1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51" spans="1:14" ht="14.5">
      <c r="A1651" s="111">
        <f t="shared" si="186"/>
        <v>72</v>
      </c>
      <c s="111">
        <f t="shared" si="188"/>
        <v>20</v>
      </c>
      <c s="111">
        <v>5</v>
      </c>
      <c s="178">
        <v>1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52" spans="1:14" ht="14.5">
      <c r="A1652" s="111">
        <f t="shared" si="186"/>
        <v>72</v>
      </c>
      <c s="111">
        <f t="shared" si="188"/>
        <v>20</v>
      </c>
      <c s="111">
        <v>6</v>
      </c>
      <c s="178">
        <v>1</v>
      </c>
      <c s="178">
        <v>0</v>
      </c>
      <c s="178">
        <v>0</v>
      </c>
      <c s="178">
        <v>9</v>
      </c>
      <c s="178">
        <v>0</v>
      </c>
      <c s="178">
        <v>0</v>
      </c>
      <c s="178">
        <v>0</v>
      </c>
      <c s="178">
        <v>4</v>
      </c>
      <c s="178">
        <v>0</v>
      </c>
      <c s="178">
        <v>0</v>
      </c>
      <c s="178">
        <v>0</v>
      </c>
    </row>
    <row r="1653" spans="1:14" ht="14.5">
      <c r="A1653" s="111">
        <f t="shared" si="186"/>
        <v>72</v>
      </c>
      <c s="111">
        <f t="shared" si="188"/>
        <v>20</v>
      </c>
      <c s="111">
        <v>7</v>
      </c>
      <c s="178">
        <v>1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54" spans="1:14" ht="14.5">
      <c r="A1654" s="111">
        <f t="shared" si="186"/>
        <v>72</v>
      </c>
      <c s="111">
        <f t="shared" si="188"/>
        <v>20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55" spans="1:14" ht="14.5">
      <c r="A1655" s="108">
        <f t="shared" si="186"/>
        <v>72</v>
      </c>
      <c s="108">
        <f t="shared" si="188"/>
        <v>20</v>
      </c>
      <c s="108">
        <v>9</v>
      </c>
      <c s="179">
        <v>0</v>
      </c>
      <c s="179">
        <v>0</v>
      </c>
      <c s="179">
        <v>0</v>
      </c>
      <c s="179">
        <v>0</v>
      </c>
      <c s="179">
        <v>1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1656" spans="1:14" ht="14.5">
      <c r="A1656" s="111">
        <f t="shared" si="186"/>
        <v>72</v>
      </c>
      <c s="111">
        <f t="shared" si="188"/>
        <v>20</v>
      </c>
      <c s="111" t="s">
        <v>215</v>
      </c>
      <c s="178">
        <v>7</v>
      </c>
      <c s="178">
        <v>0</v>
      </c>
      <c s="178">
        <v>0</v>
      </c>
      <c s="178">
        <v>10</v>
      </c>
      <c s="178">
        <v>5</v>
      </c>
      <c s="178">
        <v>0</v>
      </c>
      <c s="178">
        <v>0</v>
      </c>
      <c s="178">
        <v>4</v>
      </c>
      <c s="178">
        <v>0</v>
      </c>
      <c s="178">
        <v>0</v>
      </c>
      <c s="178">
        <v>0</v>
      </c>
    </row>
    <row r="1657" spans="1:14" ht="14.5">
      <c r="A1657" s="111">
        <f t="shared" si="186"/>
        <v>72</v>
      </c>
      <c s="111">
        <v>30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58" spans="1:14" ht="14.5">
      <c r="A1658" s="111">
        <f t="shared" si="186"/>
        <v>72</v>
      </c>
      <c s="111">
        <f t="shared" si="189" ref="B1658:B1662">B1657</f>
        <v>30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59" spans="1:14" ht="14.5">
      <c r="A1659" s="111">
        <f t="shared" si="186"/>
        <v>72</v>
      </c>
      <c s="111">
        <f t="shared" si="189"/>
        <v>30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60" spans="1:14" ht="14.5">
      <c r="A1660" s="111">
        <f t="shared" si="186"/>
        <v>72</v>
      </c>
      <c s="111">
        <f t="shared" si="189"/>
        <v>30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61" spans="1:14" ht="14.5">
      <c r="A1661" s="111">
        <f t="shared" si="186"/>
        <v>72</v>
      </c>
      <c s="111">
        <f t="shared" si="189"/>
        <v>30</v>
      </c>
      <c s="111">
        <v>13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62" spans="1:14" ht="14.5">
      <c r="A1662" s="111">
        <f t="shared" si="186"/>
        <v>72</v>
      </c>
      <c s="111">
        <f t="shared" si="189"/>
        <v>30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63" spans="1:14" ht="14.5">
      <c r="A1663" s="111">
        <f t="shared" si="186"/>
        <v>72</v>
      </c>
      <c s="111">
        <v>31</v>
      </c>
      <c s="111">
        <v>1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64" spans="1:14" ht="14.5">
      <c r="A1664" s="111">
        <f t="shared" si="186"/>
        <v>72</v>
      </c>
      <c s="111">
        <f t="shared" si="190" ref="B1664:B1671">B1663</f>
        <v>31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65" spans="1:14" ht="14.5">
      <c r="A1665" s="111">
        <f t="shared" si="186"/>
        <v>72</v>
      </c>
      <c s="111">
        <f t="shared" si="190"/>
        <v>31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66" spans="1:14" ht="14.5">
      <c r="A1666" s="111">
        <f t="shared" si="191" ref="A1666:A1697">A1665</f>
        <v>72</v>
      </c>
      <c s="111">
        <f t="shared" si="190"/>
        <v>31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67" spans="1:14" ht="14.5">
      <c r="A1667" s="111">
        <f t="shared" si="191"/>
        <v>72</v>
      </c>
      <c s="111">
        <f t="shared" si="190"/>
        <v>31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68" spans="1:14" ht="14.5">
      <c r="A1668" s="108">
        <f t="shared" si="191"/>
        <v>72</v>
      </c>
      <c s="108">
        <f t="shared" si="190"/>
        <v>31</v>
      </c>
      <c s="108">
        <v>6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1669" spans="1:14" ht="14.5">
      <c r="A1669" s="111">
        <f t="shared" si="191"/>
        <v>72</v>
      </c>
      <c s="111">
        <f t="shared" si="190"/>
        <v>31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70" spans="1:14" ht="14.5">
      <c r="A1670" s="111">
        <f t="shared" si="191"/>
        <v>72</v>
      </c>
      <c s="111">
        <f t="shared" si="190"/>
        <v>31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71" spans="1:14" ht="14.5">
      <c r="A1671" s="111">
        <f t="shared" si="191"/>
        <v>72</v>
      </c>
      <c s="111">
        <f t="shared" si="190"/>
        <v>31</v>
      </c>
      <c s="111" t="s">
        <v>215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72" spans="1:14" ht="14.5">
      <c r="A1672" s="111">
        <f t="shared" si="191"/>
        <v>72</v>
      </c>
      <c s="111">
        <v>32</v>
      </c>
      <c s="111">
        <v>1</v>
      </c>
      <c s="178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73" spans="1:14" ht="14.5">
      <c r="A1673" s="111">
        <f t="shared" si="191"/>
        <v>72</v>
      </c>
      <c s="111">
        <f t="shared" si="192" ref="B1673:B1678">B1672</f>
        <v>32</v>
      </c>
      <c s="111">
        <v>2</v>
      </c>
      <c s="178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74" spans="1:14" ht="14.5">
      <c r="A1674" s="111">
        <f t="shared" si="191"/>
        <v>72</v>
      </c>
      <c s="111">
        <f t="shared" si="192"/>
        <v>32</v>
      </c>
      <c s="111">
        <v>3</v>
      </c>
      <c s="178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75" spans="1:14" ht="14.5">
      <c r="A1675" s="111">
        <f t="shared" si="191"/>
        <v>72</v>
      </c>
      <c s="111">
        <f t="shared" si="192"/>
        <v>32</v>
      </c>
      <c s="111">
        <v>4</v>
      </c>
      <c s="178">
        <v>3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76" spans="1:14" ht="14.5">
      <c r="A1676" s="111">
        <f t="shared" si="191"/>
        <v>72</v>
      </c>
      <c s="111">
        <f t="shared" si="192"/>
        <v>32</v>
      </c>
      <c s="111">
        <v>5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77" spans="1:14" ht="14.5">
      <c r="A1677" s="111">
        <f t="shared" si="191"/>
        <v>72</v>
      </c>
      <c s="111">
        <f t="shared" si="192"/>
        <v>32</v>
      </c>
      <c s="111">
        <v>6</v>
      </c>
      <c s="178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78" spans="1:14" ht="14.5">
      <c r="A1678" s="111">
        <f t="shared" si="191"/>
        <v>72</v>
      </c>
      <c s="111">
        <f t="shared" si="192"/>
        <v>32</v>
      </c>
      <c s="111" t="s">
        <v>215</v>
      </c>
      <c s="178">
        <v>19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79" spans="1:14" ht="14.5">
      <c r="A1679" s="111">
        <f t="shared" si="191"/>
        <v>72</v>
      </c>
      <c s="111">
        <v>40</v>
      </c>
      <c s="111">
        <v>1</v>
      </c>
      <c s="178">
        <v>0</v>
      </c>
      <c s="178">
        <v>0</v>
      </c>
      <c s="178">
        <v>0</v>
      </c>
      <c s="178">
        <v>0</v>
      </c>
      <c s="178">
        <v>8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</row>
    <row r="1680" spans="1:14" ht="14.5">
      <c r="A1680" s="111">
        <f t="shared" si="191"/>
        <v>72</v>
      </c>
      <c s="111">
        <f t="shared" si="193" ref="B1680:B1692">B1679</f>
        <v>40</v>
      </c>
      <c s="111">
        <v>2</v>
      </c>
      <c s="178">
        <v>0</v>
      </c>
      <c s="178">
        <v>0</v>
      </c>
      <c s="178">
        <v>0</v>
      </c>
      <c s="178">
        <v>0</v>
      </c>
      <c s="178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81" spans="1:14" ht="14.5">
      <c r="A1681" s="108">
        <f t="shared" si="191"/>
        <v>72</v>
      </c>
      <c s="108">
        <f t="shared" si="193"/>
        <v>40</v>
      </c>
      <c s="108">
        <v>3</v>
      </c>
      <c s="179">
        <v>0</v>
      </c>
      <c s="179">
        <v>0</v>
      </c>
      <c s="179">
        <v>0</v>
      </c>
      <c s="179">
        <v>0</v>
      </c>
      <c s="179">
        <v>4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1682" spans="1:14" ht="14.5">
      <c r="A1682" s="111">
        <f t="shared" si="191"/>
        <v>72</v>
      </c>
      <c s="111">
        <f t="shared" si="193"/>
        <v>40</v>
      </c>
      <c s="111">
        <v>4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83" spans="1:14" ht="14.5">
      <c r="A1683" s="111">
        <f t="shared" si="191"/>
        <v>72</v>
      </c>
      <c s="111">
        <f t="shared" si="193"/>
        <v>40</v>
      </c>
      <c s="111">
        <v>5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84" spans="1:14" ht="14.5">
      <c r="A1684" s="111">
        <f t="shared" si="191"/>
        <v>72</v>
      </c>
      <c s="111">
        <f t="shared" si="193"/>
        <v>40</v>
      </c>
      <c s="111">
        <v>6</v>
      </c>
      <c s="178">
        <v>0</v>
      </c>
      <c s="178">
        <v>0</v>
      </c>
      <c s="178">
        <v>0</v>
      </c>
      <c s="178">
        <v>0</v>
      </c>
      <c s="178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85" spans="1:14" ht="14.5">
      <c r="A1685" s="111">
        <f t="shared" si="191"/>
        <v>72</v>
      </c>
      <c s="111">
        <f t="shared" si="193"/>
        <v>40</v>
      </c>
      <c s="111">
        <v>7</v>
      </c>
      <c s="178">
        <v>1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86" spans="1:14" ht="14.5">
      <c r="A1686" s="111">
        <f t="shared" si="191"/>
        <v>72</v>
      </c>
      <c s="111">
        <f t="shared" si="193"/>
        <v>40</v>
      </c>
      <c s="111">
        <v>8</v>
      </c>
      <c s="178">
        <v>1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87" spans="1:14" ht="14.5">
      <c r="A1687" s="111">
        <f t="shared" si="191"/>
        <v>72</v>
      </c>
      <c s="111">
        <f t="shared" si="193"/>
        <v>40</v>
      </c>
      <c s="111">
        <v>9</v>
      </c>
      <c s="178">
        <v>1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88" spans="1:14" ht="14.5">
      <c r="A1688" s="111">
        <f t="shared" si="191"/>
        <v>72</v>
      </c>
      <c s="111">
        <f t="shared" si="193"/>
        <v>40</v>
      </c>
      <c s="111">
        <v>10</v>
      </c>
      <c s="178">
        <v>1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89" spans="1:14" ht="14.5">
      <c r="A1689" s="111">
        <f t="shared" si="191"/>
        <v>72</v>
      </c>
      <c s="111">
        <f t="shared" si="193"/>
        <v>40</v>
      </c>
      <c s="111">
        <v>11</v>
      </c>
      <c s="178">
        <v>1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90" spans="1:14" ht="14.5">
      <c r="A1690" s="111">
        <f t="shared" si="191"/>
        <v>72</v>
      </c>
      <c s="111">
        <f t="shared" si="193"/>
        <v>40</v>
      </c>
      <c s="111">
        <v>12</v>
      </c>
      <c s="178">
        <v>2</v>
      </c>
      <c s="178">
        <v>0</v>
      </c>
      <c s="178">
        <v>0</v>
      </c>
      <c s="178">
        <v>0</v>
      </c>
      <c s="178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91" spans="1:14" ht="14.5">
      <c r="A1691" s="111">
        <f t="shared" si="191"/>
        <v>72</v>
      </c>
      <c s="111">
        <f t="shared" si="193"/>
        <v>40</v>
      </c>
      <c s="111">
        <v>13</v>
      </c>
      <c s="178">
        <v>2</v>
      </c>
      <c s="178">
        <v>0</v>
      </c>
      <c s="178">
        <v>0</v>
      </c>
      <c s="178">
        <v>0</v>
      </c>
      <c s="178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92" spans="1:14" ht="14.5">
      <c r="A1692" s="111">
        <f t="shared" si="191"/>
        <v>72</v>
      </c>
      <c s="111">
        <f t="shared" si="193"/>
        <v>40</v>
      </c>
      <c s="111" t="s">
        <v>215</v>
      </c>
      <c s="178">
        <v>9</v>
      </c>
      <c s="178">
        <v>0</v>
      </c>
      <c s="178">
        <v>0</v>
      </c>
      <c s="178">
        <v>0</v>
      </c>
      <c s="178">
        <v>44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</row>
    <row r="1693" spans="1:14" ht="14.5">
      <c r="A1693" s="111">
        <f t="shared" si="191"/>
        <v>72</v>
      </c>
      <c s="111">
        <v>50</v>
      </c>
      <c s="111">
        <v>1</v>
      </c>
      <c s="178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94" spans="1:14" ht="14.5">
      <c r="A1694" s="108">
        <f t="shared" si="191"/>
        <v>72</v>
      </c>
      <c s="108">
        <f t="shared" si="194" ref="B1694:B1702">B1693</f>
        <v>50</v>
      </c>
      <c s="108">
        <v>2</v>
      </c>
      <c s="179">
        <v>1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1695" spans="1:14" ht="14.5">
      <c r="A1695" s="111">
        <f t="shared" si="191"/>
        <v>72</v>
      </c>
      <c s="111">
        <f t="shared" si="194"/>
        <v>50</v>
      </c>
      <c s="111">
        <v>7</v>
      </c>
      <c s="178">
        <v>1</v>
      </c>
      <c s="178">
        <v>0</v>
      </c>
      <c s="178">
        <v>0</v>
      </c>
      <c s="178">
        <v>0</v>
      </c>
      <c s="178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96" spans="1:14" ht="14.5">
      <c r="A1696" s="111">
        <f t="shared" si="191"/>
        <v>72</v>
      </c>
      <c s="111">
        <f t="shared" si="194"/>
        <v>50</v>
      </c>
      <c s="111">
        <v>8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97" spans="1:14" ht="14.5">
      <c r="A1697" s="111">
        <f t="shared" si="191"/>
        <v>72</v>
      </c>
      <c s="111">
        <f t="shared" si="194"/>
        <v>50</v>
      </c>
      <c s="111">
        <v>9</v>
      </c>
      <c s="178">
        <v>0</v>
      </c>
      <c s="178">
        <v>0</v>
      </c>
      <c s="178">
        <v>0</v>
      </c>
      <c s="178">
        <v>0</v>
      </c>
      <c s="178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98" spans="1:14" ht="14.5">
      <c r="A1698" s="111">
        <f t="shared" si="195" ref="A1698:A1703">A1697</f>
        <v>72</v>
      </c>
      <c s="111">
        <f t="shared" si="194"/>
        <v>50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99" spans="1:14" ht="14.5">
      <c r="A1699" s="111">
        <f t="shared" si="195"/>
        <v>72</v>
      </c>
      <c s="111">
        <f t="shared" si="194"/>
        <v>50</v>
      </c>
      <c s="111">
        <v>11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700" spans="1:14" ht="14.5">
      <c r="A1700" s="111">
        <f t="shared" si="195"/>
        <v>72</v>
      </c>
      <c s="111">
        <f t="shared" si="194"/>
        <v>50</v>
      </c>
      <c s="111">
        <v>12</v>
      </c>
      <c s="178">
        <v>0</v>
      </c>
      <c s="178">
        <v>0</v>
      </c>
      <c s="178">
        <v>0</v>
      </c>
      <c s="178">
        <v>0</v>
      </c>
      <c s="178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701" spans="1:14" ht="14.5">
      <c r="A1701" s="111">
        <f t="shared" si="195"/>
        <v>72</v>
      </c>
      <c s="111">
        <f t="shared" si="194"/>
        <v>50</v>
      </c>
      <c s="111">
        <v>13</v>
      </c>
      <c s="178">
        <v>1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702" spans="1:14" ht="14.5">
      <c r="A1702" s="111">
        <f t="shared" si="195"/>
        <v>72</v>
      </c>
      <c s="111">
        <f t="shared" si="194"/>
        <v>50</v>
      </c>
      <c s="111" t="s">
        <v>215</v>
      </c>
      <c s="178">
        <v>6</v>
      </c>
      <c s="178">
        <v>0</v>
      </c>
      <c s="178">
        <v>0</v>
      </c>
      <c s="178">
        <v>0</v>
      </c>
      <c s="178">
        <v>19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703" spans="1:14" ht="14.5">
      <c r="A1703" s="111">
        <f t="shared" si="195"/>
        <v>72</v>
      </c>
      <c s="111">
        <v>51</v>
      </c>
      <c s="111">
        <v>1</v>
      </c>
      <c s="178">
        <v>2</v>
      </c>
      <c s="178">
        <v>0</v>
      </c>
      <c s="178">
        <v>0</v>
      </c>
      <c s="178">
        <v>0</v>
      </c>
      <c s="178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704" spans="1:14" ht="14.5">
      <c r="A1704" s="111">
        <f t="shared" si="196" ref="A1704:B1709">A1703</f>
        <v>72</v>
      </c>
      <c s="111">
        <f t="shared" si="196"/>
        <v>51</v>
      </c>
      <c s="111">
        <v>2</v>
      </c>
      <c s="178">
        <v>3</v>
      </c>
      <c s="178">
        <v>0</v>
      </c>
      <c s="178">
        <v>0</v>
      </c>
      <c s="178">
        <v>0</v>
      </c>
      <c s="178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705" spans="1:14" ht="14.5">
      <c r="A1705" s="111">
        <f t="shared" si="196"/>
        <v>72</v>
      </c>
      <c s="111">
        <f t="shared" si="196"/>
        <v>51</v>
      </c>
      <c s="111">
        <v>3</v>
      </c>
      <c s="178">
        <v>2</v>
      </c>
      <c s="178">
        <v>0</v>
      </c>
      <c s="178">
        <v>0</v>
      </c>
      <c s="178">
        <v>0</v>
      </c>
      <c s="178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706" spans="1:14" ht="14.5">
      <c r="A1706" s="111">
        <f t="shared" si="196"/>
        <v>72</v>
      </c>
      <c s="111">
        <f t="shared" si="196"/>
        <v>51</v>
      </c>
      <c s="111">
        <v>4</v>
      </c>
      <c s="178">
        <v>3</v>
      </c>
      <c s="178">
        <v>0</v>
      </c>
      <c s="178">
        <v>0</v>
      </c>
      <c s="178">
        <v>0</v>
      </c>
      <c s="178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707" spans="1:14" ht="14.5">
      <c r="A1707" s="108">
        <f t="shared" si="196"/>
        <v>72</v>
      </c>
      <c s="108">
        <f t="shared" si="196"/>
        <v>51</v>
      </c>
      <c s="108">
        <v>5</v>
      </c>
      <c s="179">
        <v>3</v>
      </c>
      <c s="179">
        <v>0</v>
      </c>
      <c s="179">
        <v>0</v>
      </c>
      <c s="179">
        <v>0</v>
      </c>
      <c s="179">
        <v>5</v>
      </c>
      <c s="179">
        <v>0</v>
      </c>
      <c s="179">
        <v>0</v>
      </c>
      <c s="179">
        <v>0</v>
      </c>
      <c s="179">
        <v>0</v>
      </c>
      <c s="179">
        <v>0</v>
      </c>
      <c s="178">
        <v>0</v>
      </c>
    </row>
    <row r="1708" spans="1:14" ht="14.5">
      <c r="A1708" s="111">
        <f t="shared" si="196"/>
        <v>72</v>
      </c>
      <c s="111">
        <f t="shared" si="196"/>
        <v>51</v>
      </c>
      <c s="111">
        <v>6</v>
      </c>
      <c s="178">
        <v>3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709" spans="1:14" ht="14.5">
      <c r="A1709" s="111">
        <f t="shared" si="196"/>
        <v>72</v>
      </c>
      <c s="111">
        <f t="shared" si="196"/>
        <v>51</v>
      </c>
      <c s="111" t="s">
        <v>215</v>
      </c>
      <c s="178">
        <v>16</v>
      </c>
      <c s="178">
        <v>0</v>
      </c>
      <c s="178">
        <v>0</v>
      </c>
      <c s="178">
        <v>0</v>
      </c>
      <c s="178">
        <v>25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3A159-1286-4DED-A287-9755AA4F82B2}">
  <sheetPr>
    <tabColor rgb="FF92D050"/>
  </sheetPr>
  <dimension ref="A1:N1709"/>
  <sheetViews>
    <sheetView zoomScale="55" zoomScaleNormal="55" workbookViewId="0" topLeftCell="A1">
      <selection pane="topLeft" activeCell="F8" sqref="F8"/>
    </sheetView>
  </sheetViews>
  <sheetFormatPr defaultRowHeight="14.5"/>
  <cols>
    <col min="1" max="1" width="14.1428571428571" customWidth="1"/>
    <col min="2" max="2" width="10.8571428571429" customWidth="1"/>
    <col min="3" max="3" width="13.4285714285714" customWidth="1"/>
  </cols>
  <sheetData>
    <row r="1" spans="1:1" ht="14.5">
      <c r="A1" t="s">
        <v>264</v>
      </c>
    </row>
    <row r="3" spans="1:14" ht="57.5">
      <c r="A3" s="91" t="s">
        <v>217</v>
      </c>
      <c s="91" t="s">
        <v>219</v>
      </c>
      <c s="91" t="s">
        <v>218</v>
      </c>
      <c s="181" t="s">
        <v>265</v>
      </c>
      <c s="181" t="s">
        <v>266</v>
      </c>
      <c s="181" t="s">
        <v>267</v>
      </c>
      <c s="181" t="s">
        <v>268</v>
      </c>
      <c s="181" t="s">
        <v>269</v>
      </c>
      <c s="181" t="s">
        <v>270</v>
      </c>
      <c s="181" t="s">
        <v>271</v>
      </c>
      <c s="181" t="s">
        <v>272</v>
      </c>
      <c s="181" t="s">
        <v>273</v>
      </c>
      <c s="181" t="s">
        <v>274</v>
      </c>
      <c s="182" t="s">
        <v>275</v>
      </c>
    </row>
    <row r="4" spans="1:14" ht="14.5">
      <c r="A4" s="108">
        <v>1</v>
      </c>
      <c s="108">
        <v>10</v>
      </c>
      <c s="108">
        <v>1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5" spans="1:14" ht="14.5">
      <c r="A5" s="111">
        <f t="shared" si="0" ref="A5:A68">A4</f>
        <v>1</v>
      </c>
      <c s="111">
        <f t="shared" si="1" ref="B5:B16">B4</f>
        <v>10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" spans="1:14" ht="14.5">
      <c r="A6" s="111">
        <f t="shared" si="0"/>
        <v>1</v>
      </c>
      <c s="111">
        <f t="shared" si="1"/>
        <v>10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" spans="1:14" ht="14.5">
      <c r="A7" s="111">
        <f t="shared" si="0"/>
        <v>1</v>
      </c>
      <c s="111">
        <f t="shared" si="1"/>
        <v>10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" spans="1:14" ht="14.5">
      <c r="A8" s="111">
        <f t="shared" si="0"/>
        <v>1</v>
      </c>
      <c s="111">
        <f t="shared" si="1"/>
        <v>10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" spans="1:14" ht="14.5">
      <c r="A9" s="111">
        <f t="shared" si="0"/>
        <v>1</v>
      </c>
      <c s="111">
        <f t="shared" si="1"/>
        <v>10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" spans="1:14" ht="14.5">
      <c r="A10" s="111">
        <f t="shared" si="0"/>
        <v>1</v>
      </c>
      <c s="111">
        <f t="shared" si="1"/>
        <v>10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" spans="1:14" ht="14.5">
      <c r="A11" s="111">
        <f t="shared" si="0"/>
        <v>1</v>
      </c>
      <c s="111">
        <f t="shared" si="1"/>
        <v>10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" spans="1:14" ht="14.5">
      <c r="A12" s="111">
        <f t="shared" si="0"/>
        <v>1</v>
      </c>
      <c s="111">
        <f t="shared" si="1"/>
        <v>10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" spans="1:14" ht="14.5">
      <c r="A13" s="111">
        <f t="shared" si="0"/>
        <v>1</v>
      </c>
      <c s="111">
        <f t="shared" si="1"/>
        <v>10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" spans="1:14" ht="14.5">
      <c r="A14" s="111">
        <f t="shared" si="0"/>
        <v>1</v>
      </c>
      <c s="111">
        <f t="shared" si="1"/>
        <v>10</v>
      </c>
      <c s="111">
        <v>17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" spans="1:14" ht="14.5">
      <c r="A15" s="111">
        <f t="shared" si="0"/>
        <v>1</v>
      </c>
      <c s="111">
        <f t="shared" si="1"/>
        <v>10</v>
      </c>
      <c s="111">
        <v>18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" spans="1:14" ht="14.5">
      <c r="A16" s="111">
        <f t="shared" si="0"/>
        <v>1</v>
      </c>
      <c s="111">
        <f t="shared" si="1"/>
        <v>10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7" spans="1:14" ht="14.5">
      <c r="A17" s="108">
        <f t="shared" si="0"/>
        <v>1</v>
      </c>
      <c s="108">
        <v>11</v>
      </c>
      <c s="108">
        <v>1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18" spans="1:14" ht="14.5">
      <c r="A18" s="111">
        <f t="shared" si="0"/>
        <v>1</v>
      </c>
      <c s="111">
        <f t="shared" si="2" ref="B18:B32">B17</f>
        <v>11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9" spans="1:14" ht="14.5">
      <c r="A19" s="111">
        <f t="shared" si="0"/>
        <v>1</v>
      </c>
      <c s="111">
        <f t="shared" si="2"/>
        <v>11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0" spans="1:14" ht="14.5">
      <c r="A20" s="111">
        <f t="shared" si="0"/>
        <v>1</v>
      </c>
      <c s="111">
        <f t="shared" si="2"/>
        <v>11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1" spans="1:14" ht="14.5">
      <c r="A21" s="111">
        <f t="shared" si="0"/>
        <v>1</v>
      </c>
      <c s="111">
        <f t="shared" si="2"/>
        <v>11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2" spans="1:14" ht="14.5">
      <c r="A22" s="111">
        <f t="shared" si="0"/>
        <v>1</v>
      </c>
      <c s="111">
        <f t="shared" si="2"/>
        <v>11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3" spans="1:14" ht="14.5">
      <c r="A23" s="111">
        <f t="shared" si="0"/>
        <v>1</v>
      </c>
      <c s="111">
        <f t="shared" si="2"/>
        <v>11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4" spans="1:14" ht="14.5">
      <c r="A24" s="111">
        <f t="shared" si="0"/>
        <v>1</v>
      </c>
      <c s="111">
        <f t="shared" si="2"/>
        <v>11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5" spans="1:14" ht="14.5">
      <c r="A25" s="111">
        <f t="shared" si="0"/>
        <v>1</v>
      </c>
      <c s="111">
        <f t="shared" si="2"/>
        <v>11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6" spans="1:14" ht="14.5">
      <c r="A26" s="111">
        <f t="shared" si="0"/>
        <v>1</v>
      </c>
      <c s="111">
        <f t="shared" si="2"/>
        <v>11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7" spans="1:14" ht="14.5">
      <c r="A27" s="111">
        <f t="shared" si="0"/>
        <v>1</v>
      </c>
      <c s="111">
        <f t="shared" si="2"/>
        <v>11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8" spans="1:14" ht="14.5">
      <c r="A28" s="111">
        <f t="shared" si="0"/>
        <v>1</v>
      </c>
      <c s="111">
        <f t="shared" si="2"/>
        <v>11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9" spans="1:14" ht="14.5">
      <c r="A29" s="111">
        <f t="shared" si="0"/>
        <v>1</v>
      </c>
      <c s="111">
        <f t="shared" si="2"/>
        <v>11</v>
      </c>
      <c s="111">
        <v>13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0" spans="1:14" ht="14.5">
      <c r="A30" s="108">
        <f t="shared" si="0"/>
        <v>1</v>
      </c>
      <c s="108">
        <f t="shared" si="2"/>
        <v>11</v>
      </c>
      <c s="108">
        <v>14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31" spans="1:14" ht="14.5">
      <c r="A31" s="111">
        <f t="shared" si="0"/>
        <v>1</v>
      </c>
      <c s="111">
        <f t="shared" si="2"/>
        <v>11</v>
      </c>
      <c s="111">
        <v>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2" spans="1:14" ht="14.5">
      <c r="A32" s="111">
        <f t="shared" si="0"/>
        <v>1</v>
      </c>
      <c s="111">
        <f t="shared" si="2"/>
        <v>11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3" spans="1:14" ht="14.5">
      <c r="A33" s="111">
        <f t="shared" si="0"/>
        <v>1</v>
      </c>
      <c s="111">
        <v>20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4" spans="1:14" ht="14.5">
      <c r="A34" s="111">
        <f t="shared" si="0"/>
        <v>1</v>
      </c>
      <c s="111">
        <f t="shared" si="3" ref="B34:B42">B33</f>
        <v>20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5" spans="1:14" ht="14.5">
      <c r="A35" s="111">
        <f t="shared" si="0"/>
        <v>1</v>
      </c>
      <c s="111">
        <f t="shared" si="3"/>
        <v>20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6" spans="1:14" ht="14.5">
      <c r="A36" s="111">
        <f t="shared" si="0"/>
        <v>1</v>
      </c>
      <c s="111">
        <f t="shared" si="3"/>
        <v>20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7" spans="1:14" ht="14.5">
      <c r="A37" s="111">
        <f t="shared" si="0"/>
        <v>1</v>
      </c>
      <c s="111">
        <f t="shared" si="3"/>
        <v>20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8" spans="1:14" ht="14.5">
      <c r="A38" s="111">
        <f t="shared" si="0"/>
        <v>1</v>
      </c>
      <c s="111">
        <f t="shared" si="3"/>
        <v>20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9" spans="1:14" ht="14.5">
      <c r="A39" s="111">
        <f t="shared" si="0"/>
        <v>1</v>
      </c>
      <c s="111">
        <f t="shared" si="3"/>
        <v>20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0" spans="1:14" ht="14.5">
      <c r="A40" s="111">
        <f t="shared" si="0"/>
        <v>1</v>
      </c>
      <c s="111">
        <f t="shared" si="3"/>
        <v>20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1" spans="1:14" ht="14.5">
      <c r="A41" s="111">
        <f t="shared" si="0"/>
        <v>1</v>
      </c>
      <c s="111">
        <f t="shared" si="3"/>
        <v>20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2" spans="1:14" ht="14.5">
      <c r="A42" s="111">
        <f t="shared" si="0"/>
        <v>1</v>
      </c>
      <c s="111">
        <f t="shared" si="3"/>
        <v>20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3" spans="1:14" ht="14.5">
      <c r="A43" s="108">
        <f t="shared" si="0"/>
        <v>1</v>
      </c>
      <c s="108">
        <v>30</v>
      </c>
      <c s="108">
        <v>1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44" spans="1:14" ht="14.5">
      <c r="A44" s="111">
        <f t="shared" si="0"/>
        <v>1</v>
      </c>
      <c s="111">
        <f t="shared" si="4" ref="B44:B61">B43</f>
        <v>30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5" spans="1:14" ht="14.5">
      <c r="A45" s="111">
        <f t="shared" si="0"/>
        <v>1</v>
      </c>
      <c s="111">
        <f t="shared" si="4"/>
        <v>30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6" spans="1:14" ht="14.5">
      <c r="A46" s="111">
        <f t="shared" si="0"/>
        <v>1</v>
      </c>
      <c s="111">
        <f t="shared" si="4"/>
        <v>30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7" spans="1:14" ht="14.5">
      <c r="A47" s="111">
        <f t="shared" si="0"/>
        <v>1</v>
      </c>
      <c s="111">
        <f t="shared" si="4"/>
        <v>30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8" spans="1:14" ht="14.5">
      <c r="A48" s="111">
        <f t="shared" si="0"/>
        <v>1</v>
      </c>
      <c s="111">
        <f t="shared" si="4"/>
        <v>30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9" spans="1:14" ht="14.5">
      <c r="A49" s="111">
        <f t="shared" si="0"/>
        <v>1</v>
      </c>
      <c s="111">
        <f t="shared" si="4"/>
        <v>30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0" spans="1:14" ht="14.5">
      <c r="A50" s="111">
        <f t="shared" si="0"/>
        <v>1</v>
      </c>
      <c s="111">
        <f t="shared" si="4"/>
        <v>30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1" spans="1:14" ht="14.5">
      <c r="A51" s="111">
        <f t="shared" si="0"/>
        <v>1</v>
      </c>
      <c s="111">
        <f t="shared" si="4"/>
        <v>30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2" spans="1:14" ht="14.5">
      <c r="A52" s="111">
        <f t="shared" si="0"/>
        <v>1</v>
      </c>
      <c s="111">
        <f t="shared" si="4"/>
        <v>30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3" spans="1:14" ht="14.5">
      <c r="A53" s="111">
        <f t="shared" si="0"/>
        <v>1</v>
      </c>
      <c s="111">
        <f t="shared" si="4"/>
        <v>30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4" spans="1:14" ht="14.5">
      <c r="A54" s="111">
        <f t="shared" si="0"/>
        <v>1</v>
      </c>
      <c s="111">
        <f t="shared" si="4"/>
        <v>30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5" spans="1:14" ht="14.5">
      <c r="A55" s="111">
        <f t="shared" si="0"/>
        <v>1</v>
      </c>
      <c s="111">
        <f t="shared" si="4"/>
        <v>30</v>
      </c>
      <c s="111">
        <v>21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6" spans="1:14" ht="14.5">
      <c r="A56" s="108">
        <f t="shared" si="0"/>
        <v>1</v>
      </c>
      <c s="108">
        <f t="shared" si="4"/>
        <v>30</v>
      </c>
      <c s="108">
        <v>22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57" spans="1:14" ht="14.5">
      <c r="A57" s="111">
        <f t="shared" si="0"/>
        <v>1</v>
      </c>
      <c s="111">
        <f t="shared" si="4"/>
        <v>30</v>
      </c>
      <c s="111">
        <v>25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8" spans="1:14" ht="14.5">
      <c r="A58" s="111">
        <f t="shared" si="0"/>
        <v>1</v>
      </c>
      <c s="111">
        <f t="shared" si="4"/>
        <v>30</v>
      </c>
      <c s="111">
        <v>26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9" spans="1:14" ht="14.5">
      <c r="A59" s="111">
        <f t="shared" si="0"/>
        <v>1</v>
      </c>
      <c s="111">
        <f t="shared" si="4"/>
        <v>30</v>
      </c>
      <c s="111">
        <v>27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0" spans="1:14" ht="14.5">
      <c r="A60" s="111">
        <f t="shared" si="0"/>
        <v>1</v>
      </c>
      <c s="111">
        <f t="shared" si="4"/>
        <v>30</v>
      </c>
      <c s="111">
        <v>28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1" spans="1:14" ht="14.5">
      <c r="A61" s="111">
        <f t="shared" si="0"/>
        <v>1</v>
      </c>
      <c s="111">
        <f t="shared" si="4"/>
        <v>30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2" spans="1:14" ht="14.5">
      <c r="A62" s="111">
        <f t="shared" si="0"/>
        <v>1</v>
      </c>
      <c s="111">
        <v>31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3" spans="1:14" ht="14.5">
      <c r="A63" s="111">
        <f t="shared" si="0"/>
        <v>1</v>
      </c>
      <c s="111">
        <f t="shared" si="5" ref="B63:B76">B62</f>
        <v>31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4" spans="1:14" ht="14.5">
      <c r="A64" s="111">
        <f t="shared" si="0"/>
        <v>1</v>
      </c>
      <c s="111">
        <f t="shared" si="5"/>
        <v>31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5" spans="1:14" ht="14.5">
      <c r="A65" s="111">
        <f t="shared" si="0"/>
        <v>1</v>
      </c>
      <c s="111">
        <f t="shared" si="5"/>
        <v>31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6" spans="1:14" ht="14.5">
      <c r="A66" s="111">
        <f t="shared" si="0"/>
        <v>1</v>
      </c>
      <c s="111">
        <f t="shared" si="5"/>
        <v>31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7" spans="1:14" ht="14.5">
      <c r="A67" s="111">
        <f t="shared" si="0"/>
        <v>1</v>
      </c>
      <c s="111">
        <f t="shared" si="5"/>
        <v>31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8" spans="1:14" ht="14.5">
      <c r="A68" s="111">
        <f t="shared" si="0"/>
        <v>1</v>
      </c>
      <c s="111">
        <f t="shared" si="5"/>
        <v>31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9" spans="1:14" ht="14.5">
      <c r="A69" s="108">
        <f t="shared" si="6" ref="A69:A132">A68</f>
        <v>1</v>
      </c>
      <c s="108">
        <f t="shared" si="5"/>
        <v>31</v>
      </c>
      <c s="108">
        <v>8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70" spans="1:14" ht="14.5">
      <c r="A70" s="111">
        <f t="shared" si="6"/>
        <v>1</v>
      </c>
      <c s="111">
        <f t="shared" si="5"/>
        <v>31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1" spans="1:14" ht="14.5">
      <c r="A71" s="111">
        <f t="shared" si="6"/>
        <v>1</v>
      </c>
      <c s="111">
        <f t="shared" si="5"/>
        <v>31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2" spans="1:14" ht="14.5">
      <c r="A72" s="111">
        <f t="shared" si="6"/>
        <v>1</v>
      </c>
      <c s="111">
        <f t="shared" si="5"/>
        <v>31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3" spans="1:14" ht="14.5">
      <c r="A73" s="111">
        <f t="shared" si="6"/>
        <v>1</v>
      </c>
      <c s="111">
        <f t="shared" si="5"/>
        <v>31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4" spans="1:14" ht="14.5">
      <c r="A74" s="111">
        <f t="shared" si="6"/>
        <v>1</v>
      </c>
      <c s="111">
        <f t="shared" si="5"/>
        <v>31</v>
      </c>
      <c s="111">
        <v>13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5" spans="1:14" ht="14.5">
      <c r="A75" s="111">
        <f t="shared" si="6"/>
        <v>1</v>
      </c>
      <c s="111">
        <f t="shared" si="5"/>
        <v>31</v>
      </c>
      <c s="111">
        <v>14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6" spans="1:14" ht="14.5">
      <c r="A76" s="111">
        <f t="shared" si="6"/>
        <v>1</v>
      </c>
      <c s="111">
        <f t="shared" si="5"/>
        <v>31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7" spans="1:14" ht="14.5">
      <c r="A77" s="111">
        <f t="shared" si="6"/>
        <v>1</v>
      </c>
      <c s="111">
        <v>40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8" spans="1:14" ht="14.5">
      <c r="A78" s="111">
        <f t="shared" si="6"/>
        <v>1</v>
      </c>
      <c s="111">
        <f t="shared" si="7" ref="B78:B90">B77</f>
        <v>40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9" spans="1:14" ht="14.5">
      <c r="A79" s="111">
        <f t="shared" si="6"/>
        <v>1</v>
      </c>
      <c s="111">
        <f t="shared" si="7"/>
        <v>40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0" spans="1:14" ht="14.5">
      <c r="A80" s="111">
        <f t="shared" si="6"/>
        <v>1</v>
      </c>
      <c s="111">
        <f t="shared" si="7"/>
        <v>40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1" spans="1:14" ht="14.5">
      <c r="A81" s="111">
        <f t="shared" si="6"/>
        <v>1</v>
      </c>
      <c s="111">
        <f t="shared" si="7"/>
        <v>40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2" spans="1:14" ht="14.5">
      <c r="A82" s="108">
        <f t="shared" si="6"/>
        <v>1</v>
      </c>
      <c s="108">
        <f t="shared" si="7"/>
        <v>40</v>
      </c>
      <c s="108">
        <v>6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83" spans="1:14" ht="14.5">
      <c r="A83" s="111">
        <f t="shared" si="6"/>
        <v>1</v>
      </c>
      <c s="111">
        <f t="shared" si="7"/>
        <v>40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4" spans="1:14" ht="14.5">
      <c r="A84" s="111">
        <f t="shared" si="6"/>
        <v>1</v>
      </c>
      <c s="111">
        <f t="shared" si="7"/>
        <v>40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5" spans="1:14" ht="14.5">
      <c r="A85" s="111">
        <f t="shared" si="6"/>
        <v>1</v>
      </c>
      <c s="111">
        <f t="shared" si="7"/>
        <v>40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6" spans="1:14" ht="14.5">
      <c r="A86" s="111">
        <f t="shared" si="6"/>
        <v>1</v>
      </c>
      <c s="111">
        <f t="shared" si="7"/>
        <v>40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7" spans="1:14" ht="14.5">
      <c r="A87" s="111">
        <f t="shared" si="6"/>
        <v>1</v>
      </c>
      <c s="111">
        <f t="shared" si="7"/>
        <v>40</v>
      </c>
      <c s="111">
        <v>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8" spans="1:14" ht="14.5">
      <c r="A88" s="111">
        <f t="shared" si="6"/>
        <v>1</v>
      </c>
      <c s="111">
        <f t="shared" si="7"/>
        <v>40</v>
      </c>
      <c s="111">
        <v>16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9" spans="1:14" ht="14.5">
      <c r="A89" s="111">
        <f t="shared" si="6"/>
        <v>1</v>
      </c>
      <c s="111">
        <f t="shared" si="7"/>
        <v>40</v>
      </c>
      <c s="111">
        <v>17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0" spans="1:14" ht="14.5">
      <c r="A90" s="111">
        <f t="shared" si="6"/>
        <v>1</v>
      </c>
      <c s="111">
        <f t="shared" si="7"/>
        <v>40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1" spans="1:14" ht="14.5">
      <c r="A91" s="111">
        <f t="shared" si="6"/>
        <v>1</v>
      </c>
      <c s="111">
        <v>41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2" spans="1:14" ht="14.5">
      <c r="A92" s="111">
        <f t="shared" si="6"/>
        <v>1</v>
      </c>
      <c s="111">
        <f t="shared" si="8" ref="B92:B103">B91</f>
        <v>41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3" spans="1:14" ht="14.5">
      <c r="A93" s="111">
        <f t="shared" si="6"/>
        <v>1</v>
      </c>
      <c s="111">
        <f t="shared" si="8"/>
        <v>41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4" spans="1:14" ht="14.5">
      <c r="A94" s="111">
        <f t="shared" si="6"/>
        <v>1</v>
      </c>
      <c s="111">
        <f t="shared" si="8"/>
        <v>41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5" spans="1:14" ht="14.5">
      <c r="A95" s="108">
        <f t="shared" si="6"/>
        <v>1</v>
      </c>
      <c s="108">
        <f t="shared" si="8"/>
        <v>41</v>
      </c>
      <c s="108">
        <v>5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96" spans="1:14" ht="14.5">
      <c r="A96" s="111">
        <f t="shared" si="6"/>
        <v>1</v>
      </c>
      <c s="111">
        <f t="shared" si="8"/>
        <v>41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7" spans="1:14" ht="14.5">
      <c r="A97" s="111">
        <f t="shared" si="6"/>
        <v>1</v>
      </c>
      <c s="111">
        <f t="shared" si="8"/>
        <v>41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8" spans="1:14" ht="14.5">
      <c r="A98" s="111">
        <f t="shared" si="6"/>
        <v>1</v>
      </c>
      <c s="111">
        <f t="shared" si="8"/>
        <v>41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9" spans="1:14" ht="14.5">
      <c r="A99" s="111">
        <f t="shared" si="6"/>
        <v>1</v>
      </c>
      <c s="111">
        <f t="shared" si="8"/>
        <v>41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0" spans="1:14" ht="14.5">
      <c r="A100" s="111">
        <f t="shared" si="6"/>
        <v>1</v>
      </c>
      <c s="111">
        <f t="shared" si="8"/>
        <v>41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1" spans="1:14" ht="14.5">
      <c r="A101" s="111">
        <f t="shared" si="6"/>
        <v>1</v>
      </c>
      <c s="111">
        <f t="shared" si="8"/>
        <v>41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2" spans="1:14" ht="14.5">
      <c r="A102" s="111">
        <f t="shared" si="6"/>
        <v>1</v>
      </c>
      <c s="111">
        <f t="shared" si="8"/>
        <v>41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3" spans="1:14" ht="14.5">
      <c r="A103" s="111">
        <f t="shared" si="6"/>
        <v>1</v>
      </c>
      <c s="111">
        <f t="shared" si="8"/>
        <v>41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4" spans="1:14" ht="14.5">
      <c r="A104" s="111">
        <f t="shared" si="6"/>
        <v>1</v>
      </c>
      <c s="111">
        <v>50</v>
      </c>
      <c s="111">
        <v>18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5" spans="1:14" ht="14.5">
      <c r="A105" s="111">
        <f t="shared" si="6"/>
        <v>1</v>
      </c>
      <c s="111">
        <f t="shared" si="9" ref="B105:B118">B104</f>
        <v>50</v>
      </c>
      <c s="111">
        <v>19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6" spans="1:14" ht="14.5">
      <c r="A106" s="111">
        <f t="shared" si="6"/>
        <v>1</v>
      </c>
      <c s="111">
        <f t="shared" si="9"/>
        <v>50</v>
      </c>
      <c s="111">
        <v>20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7" spans="1:14" ht="14.5">
      <c r="A107" s="111">
        <f t="shared" si="6"/>
        <v>1</v>
      </c>
      <c s="111">
        <f t="shared" si="9"/>
        <v>50</v>
      </c>
      <c s="111">
        <v>21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8" spans="1:14" ht="14.5">
      <c r="A108" s="108">
        <f t="shared" si="6"/>
        <v>1</v>
      </c>
      <c s="108">
        <f t="shared" si="9"/>
        <v>50</v>
      </c>
      <c s="108">
        <v>22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109" spans="1:14" ht="14.5">
      <c r="A109" s="111">
        <f t="shared" si="6"/>
        <v>1</v>
      </c>
      <c s="111">
        <f t="shared" si="9"/>
        <v>50</v>
      </c>
      <c s="111">
        <v>23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0" spans="1:14" ht="14.5">
      <c r="A110" s="111">
        <f t="shared" si="6"/>
        <v>1</v>
      </c>
      <c s="111">
        <f t="shared" si="9"/>
        <v>50</v>
      </c>
      <c s="111">
        <v>24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1" spans="1:14" ht="14.5">
      <c r="A111" s="111">
        <f t="shared" si="6"/>
        <v>1</v>
      </c>
      <c s="111">
        <f t="shared" si="9"/>
        <v>50</v>
      </c>
      <c s="111">
        <v>25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2" spans="1:14" ht="14.5">
      <c r="A112" s="111">
        <f t="shared" si="6"/>
        <v>1</v>
      </c>
      <c s="111">
        <f t="shared" si="9"/>
        <v>50</v>
      </c>
      <c s="111">
        <v>29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3" spans="1:14" ht="14.5">
      <c r="A113" s="111">
        <f t="shared" si="6"/>
        <v>1</v>
      </c>
      <c s="111">
        <f t="shared" si="9"/>
        <v>50</v>
      </c>
      <c s="111">
        <v>31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4" spans="1:14" ht="14.5">
      <c r="A114" s="111">
        <f t="shared" si="6"/>
        <v>1</v>
      </c>
      <c s="111">
        <f t="shared" si="9"/>
        <v>50</v>
      </c>
      <c s="111">
        <v>32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5" spans="1:14" ht="14.5">
      <c r="A115" s="111">
        <f t="shared" si="6"/>
        <v>1</v>
      </c>
      <c s="111">
        <f t="shared" si="9"/>
        <v>50</v>
      </c>
      <c s="111">
        <v>33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6" spans="1:14" ht="14.5">
      <c r="A116" s="111">
        <f t="shared" si="6"/>
        <v>1</v>
      </c>
      <c s="111">
        <f t="shared" si="9"/>
        <v>50</v>
      </c>
      <c s="111">
        <v>34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7" spans="1:14" ht="14.5">
      <c r="A117" s="111">
        <f t="shared" si="6"/>
        <v>1</v>
      </c>
      <c s="111">
        <f t="shared" si="9"/>
        <v>50</v>
      </c>
      <c s="111">
        <v>35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8" spans="1:14" ht="14.5">
      <c r="A118" s="111">
        <f t="shared" si="6"/>
        <v>1</v>
      </c>
      <c s="111">
        <f t="shared" si="9"/>
        <v>50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9" spans="1:14" ht="14.5">
      <c r="A119" s="111">
        <f t="shared" si="6"/>
        <v>1</v>
      </c>
      <c s="111">
        <v>70</v>
      </c>
      <c s="111">
        <v>22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0" spans="1:14" ht="14.5">
      <c r="A120" s="111">
        <f t="shared" si="6"/>
        <v>1</v>
      </c>
      <c s="111">
        <f t="shared" si="10" ref="B120:B135">B119</f>
        <v>70</v>
      </c>
      <c s="111">
        <v>27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1" spans="1:14" ht="14.5">
      <c r="A121" s="108">
        <f t="shared" si="6"/>
        <v>1</v>
      </c>
      <c s="108">
        <f t="shared" si="10"/>
        <v>70</v>
      </c>
      <c s="108">
        <v>28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122" spans="1:14" ht="14.5">
      <c r="A122" s="111">
        <f t="shared" si="6"/>
        <v>1</v>
      </c>
      <c s="111">
        <f t="shared" si="10"/>
        <v>70</v>
      </c>
      <c s="111">
        <v>29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3" spans="1:14" ht="14.5">
      <c r="A123" s="111">
        <f t="shared" si="6"/>
        <v>1</v>
      </c>
      <c s="111">
        <f t="shared" si="10"/>
        <v>70</v>
      </c>
      <c s="111">
        <v>30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4" spans="1:14" ht="14.5">
      <c r="A124" s="111">
        <f t="shared" si="6"/>
        <v>1</v>
      </c>
      <c s="111">
        <f t="shared" si="10"/>
        <v>70</v>
      </c>
      <c s="111">
        <v>31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5" spans="1:14" ht="14.5">
      <c r="A125" s="111">
        <f t="shared" si="6"/>
        <v>1</v>
      </c>
      <c s="111">
        <f t="shared" si="10"/>
        <v>70</v>
      </c>
      <c s="111">
        <v>33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6" spans="1:14" ht="14.5">
      <c r="A126" s="111">
        <f t="shared" si="6"/>
        <v>1</v>
      </c>
      <c s="111">
        <f t="shared" si="10"/>
        <v>70</v>
      </c>
      <c s="111">
        <v>34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7" spans="1:14" ht="14.5">
      <c r="A127" s="111">
        <f t="shared" si="6"/>
        <v>1</v>
      </c>
      <c s="111">
        <f t="shared" si="10"/>
        <v>70</v>
      </c>
      <c s="111">
        <v>39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8" spans="1:14" ht="14.5">
      <c r="A128" s="111">
        <f t="shared" si="6"/>
        <v>1</v>
      </c>
      <c s="111">
        <f t="shared" si="10"/>
        <v>70</v>
      </c>
      <c s="111">
        <v>40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9" spans="1:14" ht="14.5">
      <c r="A129" s="111">
        <f t="shared" si="6"/>
        <v>1</v>
      </c>
      <c s="111">
        <f t="shared" si="10"/>
        <v>70</v>
      </c>
      <c s="111">
        <v>41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0" spans="1:14" ht="14.5">
      <c r="A130" s="111">
        <f t="shared" si="6"/>
        <v>1</v>
      </c>
      <c s="111">
        <f t="shared" si="10"/>
        <v>70</v>
      </c>
      <c s="111">
        <v>50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1" spans="1:14" ht="14.5">
      <c r="A131" s="111">
        <f t="shared" si="6"/>
        <v>1</v>
      </c>
      <c s="111">
        <f t="shared" si="10"/>
        <v>70</v>
      </c>
      <c s="111">
        <v>51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2" spans="1:14" ht="14.5">
      <c r="A132" s="111">
        <f t="shared" si="6"/>
        <v>1</v>
      </c>
      <c s="111">
        <f t="shared" si="10"/>
        <v>70</v>
      </c>
      <c s="111">
        <v>52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3" spans="1:14" ht="14.5">
      <c r="A133" s="111">
        <f t="shared" si="11" ref="A133:A196">A132</f>
        <v>1</v>
      </c>
      <c s="111">
        <f t="shared" si="10"/>
        <v>70</v>
      </c>
      <c s="111">
        <v>53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4" spans="1:14" ht="14.5">
      <c r="A134" s="108">
        <f t="shared" si="11"/>
        <v>1</v>
      </c>
      <c s="108">
        <f t="shared" si="10"/>
        <v>70</v>
      </c>
      <c s="108">
        <v>54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135" spans="1:14" ht="14.5">
      <c r="A135" s="111">
        <f t="shared" si="11"/>
        <v>1</v>
      </c>
      <c s="111">
        <f t="shared" si="10"/>
        <v>70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6" spans="1:14" ht="14.5">
      <c r="A136" s="111">
        <f t="shared" si="11"/>
        <v>1</v>
      </c>
      <c s="111">
        <v>71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7" spans="1:14" ht="14.5">
      <c r="A137" s="111">
        <f t="shared" si="11"/>
        <v>1</v>
      </c>
      <c s="111">
        <f t="shared" si="12" ref="B137:B161">B136</f>
        <v>71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8" spans="1:14" ht="14.5">
      <c r="A138" s="111">
        <f t="shared" si="11"/>
        <v>1</v>
      </c>
      <c s="111">
        <f t="shared" si="12"/>
        <v>71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9" spans="1:14" ht="14.5">
      <c r="A139" s="111">
        <f t="shared" si="11"/>
        <v>1</v>
      </c>
      <c s="111">
        <f t="shared" si="12"/>
        <v>71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0" spans="1:14" ht="14.5">
      <c r="A140" s="111">
        <f t="shared" si="11"/>
        <v>1</v>
      </c>
      <c s="111">
        <f t="shared" si="12"/>
        <v>71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1" spans="1:14" ht="14.5">
      <c r="A141" s="111">
        <f t="shared" si="11"/>
        <v>1</v>
      </c>
      <c s="111">
        <f t="shared" si="12"/>
        <v>71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2" spans="1:14" ht="14.5">
      <c r="A142" s="111">
        <f t="shared" si="11"/>
        <v>1</v>
      </c>
      <c s="111">
        <f t="shared" si="12"/>
        <v>71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3" spans="1:14" ht="14.5">
      <c r="A143" s="111">
        <f t="shared" si="11"/>
        <v>1</v>
      </c>
      <c s="111">
        <f t="shared" si="12"/>
        <v>71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4" spans="1:14" ht="14.5">
      <c r="A144" s="111">
        <f t="shared" si="11"/>
        <v>1</v>
      </c>
      <c s="111">
        <f t="shared" si="12"/>
        <v>71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5" spans="1:14" ht="14.5">
      <c r="A145" s="111">
        <f t="shared" si="11"/>
        <v>1</v>
      </c>
      <c s="111">
        <f t="shared" si="12"/>
        <v>71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6" spans="1:14" ht="14.5">
      <c r="A146" s="111">
        <f t="shared" si="11"/>
        <v>1</v>
      </c>
      <c s="111">
        <f t="shared" si="12"/>
        <v>71</v>
      </c>
      <c s="111">
        <v>13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7" spans="1:14" ht="14.5">
      <c r="A147" s="108">
        <f t="shared" si="11"/>
        <v>1</v>
      </c>
      <c s="108">
        <f t="shared" si="12"/>
        <v>71</v>
      </c>
      <c s="108">
        <v>14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148" spans="1:14" ht="14.5">
      <c r="A148" s="111">
        <f t="shared" si="11"/>
        <v>1</v>
      </c>
      <c s="111">
        <f t="shared" si="12"/>
        <v>71</v>
      </c>
      <c s="111">
        <v>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9" spans="1:14" ht="14.5">
      <c r="A149" s="111">
        <f t="shared" si="11"/>
        <v>1</v>
      </c>
      <c s="111">
        <f t="shared" si="12"/>
        <v>71</v>
      </c>
      <c s="111">
        <v>16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0" spans="1:14" ht="14.5">
      <c r="A150" s="111">
        <f t="shared" si="11"/>
        <v>1</v>
      </c>
      <c s="111">
        <f t="shared" si="12"/>
        <v>71</v>
      </c>
      <c s="111">
        <v>17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1" spans="1:14" ht="14.5">
      <c r="A151" s="111">
        <f t="shared" si="11"/>
        <v>1</v>
      </c>
      <c s="111">
        <f t="shared" si="12"/>
        <v>71</v>
      </c>
      <c s="111">
        <v>18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2" spans="1:14" ht="14.5">
      <c r="A152" s="111">
        <f t="shared" si="11"/>
        <v>1</v>
      </c>
      <c s="111">
        <f t="shared" si="12"/>
        <v>71</v>
      </c>
      <c s="111">
        <v>19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3" spans="1:14" ht="14.5">
      <c r="A153" s="111">
        <f t="shared" si="11"/>
        <v>1</v>
      </c>
      <c s="111">
        <f t="shared" si="12"/>
        <v>71</v>
      </c>
      <c s="111">
        <v>20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4" spans="1:14" ht="14.5">
      <c r="A154" s="111">
        <f t="shared" si="11"/>
        <v>1</v>
      </c>
      <c s="111">
        <f t="shared" si="12"/>
        <v>71</v>
      </c>
      <c s="111">
        <v>21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5" spans="1:14" ht="14.5">
      <c r="A155" s="111">
        <f t="shared" si="11"/>
        <v>1</v>
      </c>
      <c s="111">
        <f t="shared" si="12"/>
        <v>71</v>
      </c>
      <c s="111">
        <v>22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6" spans="1:14" ht="14.5">
      <c r="A156" s="111">
        <f t="shared" si="11"/>
        <v>1</v>
      </c>
      <c s="111">
        <f t="shared" si="12"/>
        <v>71</v>
      </c>
      <c s="111">
        <v>23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7" spans="1:14" ht="14.5">
      <c r="A157" s="111">
        <f t="shared" si="11"/>
        <v>1</v>
      </c>
      <c s="111">
        <f t="shared" si="12"/>
        <v>71</v>
      </c>
      <c s="111">
        <v>24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8" spans="1:14" ht="14.5">
      <c r="A158" s="111">
        <f t="shared" si="11"/>
        <v>1</v>
      </c>
      <c s="111">
        <f t="shared" si="12"/>
        <v>71</v>
      </c>
      <c s="111">
        <v>25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9" spans="1:14" ht="14.5">
      <c r="A159" s="111">
        <f t="shared" si="11"/>
        <v>1</v>
      </c>
      <c s="111">
        <f t="shared" si="12"/>
        <v>71</v>
      </c>
      <c s="111">
        <v>26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0" spans="1:14" ht="14.5">
      <c r="A160" s="108">
        <f t="shared" si="11"/>
        <v>1</v>
      </c>
      <c s="108">
        <f t="shared" si="12"/>
        <v>71</v>
      </c>
      <c s="108">
        <v>27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161" spans="1:14" ht="14.5">
      <c r="A161" s="111">
        <f t="shared" si="11"/>
        <v>1</v>
      </c>
      <c s="111">
        <f t="shared" si="12"/>
        <v>71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2" spans="1:14" ht="14.5">
      <c r="A162" s="111">
        <f t="shared" si="11"/>
        <v>1</v>
      </c>
      <c s="111">
        <v>72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3" spans="1:14" ht="14.5">
      <c r="A163" s="111">
        <f t="shared" si="11"/>
        <v>1</v>
      </c>
      <c s="111">
        <f t="shared" si="13" ref="B163:B182">B162</f>
        <v>72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4" spans="1:14" ht="14.5">
      <c r="A164" s="111">
        <f t="shared" si="11"/>
        <v>1</v>
      </c>
      <c s="111">
        <f t="shared" si="13"/>
        <v>72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5" spans="1:14" ht="14.5">
      <c r="A165" s="111">
        <f t="shared" si="11"/>
        <v>1</v>
      </c>
      <c s="111">
        <f t="shared" si="13"/>
        <v>72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6" spans="1:14" ht="14.5">
      <c r="A166" s="111">
        <f t="shared" si="11"/>
        <v>1</v>
      </c>
      <c s="111">
        <f t="shared" si="13"/>
        <v>72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7" spans="1:14" ht="14.5">
      <c r="A167" s="111">
        <f t="shared" si="11"/>
        <v>1</v>
      </c>
      <c s="111">
        <f t="shared" si="13"/>
        <v>72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8" spans="1:14" ht="14.5">
      <c r="A168" s="111">
        <f t="shared" si="11"/>
        <v>1</v>
      </c>
      <c s="111">
        <f t="shared" si="13"/>
        <v>72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9" spans="1:14" ht="14.5">
      <c r="A169" s="111">
        <f t="shared" si="11"/>
        <v>1</v>
      </c>
      <c s="111">
        <f t="shared" si="13"/>
        <v>72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70" spans="1:14" ht="14.5">
      <c r="A170" s="111">
        <f t="shared" si="11"/>
        <v>1</v>
      </c>
      <c s="111">
        <f t="shared" si="13"/>
        <v>72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71" spans="1:14" ht="14.5">
      <c r="A171" s="111">
        <f t="shared" si="11"/>
        <v>1</v>
      </c>
      <c s="111">
        <f t="shared" si="13"/>
        <v>72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72" spans="1:14" ht="14.5">
      <c r="A172" s="111">
        <f t="shared" si="11"/>
        <v>1</v>
      </c>
      <c s="111">
        <f t="shared" si="13"/>
        <v>72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73" spans="1:14" ht="14.5">
      <c r="A173" s="108">
        <f t="shared" si="11"/>
        <v>1</v>
      </c>
      <c s="108">
        <f t="shared" si="13"/>
        <v>72</v>
      </c>
      <c s="108">
        <v>12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174" spans="1:14" ht="14.5">
      <c r="A174" s="111">
        <f t="shared" si="11"/>
        <v>1</v>
      </c>
      <c s="111">
        <f t="shared" si="13"/>
        <v>72</v>
      </c>
      <c s="111">
        <v>13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75" spans="1:14" ht="14.5">
      <c r="A175" s="111">
        <f t="shared" si="11"/>
        <v>1</v>
      </c>
      <c s="111">
        <f t="shared" si="13"/>
        <v>72</v>
      </c>
      <c s="111">
        <v>14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76" spans="1:14" ht="14.5">
      <c r="A176" s="111">
        <f t="shared" si="11"/>
        <v>1</v>
      </c>
      <c s="111">
        <f t="shared" si="13"/>
        <v>72</v>
      </c>
      <c s="111">
        <v>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77" spans="1:14" ht="14.5">
      <c r="A177" s="111">
        <f t="shared" si="11"/>
        <v>1</v>
      </c>
      <c s="111">
        <f t="shared" si="13"/>
        <v>72</v>
      </c>
      <c s="111">
        <v>16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78" spans="1:14" ht="14.5">
      <c r="A178" s="111">
        <f t="shared" si="11"/>
        <v>1</v>
      </c>
      <c s="111">
        <f t="shared" si="13"/>
        <v>72</v>
      </c>
      <c s="111">
        <v>17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79" spans="1:14" ht="14.5">
      <c r="A179" s="111">
        <f t="shared" si="11"/>
        <v>1</v>
      </c>
      <c s="111">
        <f t="shared" si="13"/>
        <v>72</v>
      </c>
      <c s="111">
        <v>18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80" spans="1:14" ht="14.5">
      <c r="A180" s="111">
        <f t="shared" si="11"/>
        <v>1</v>
      </c>
      <c s="111">
        <f t="shared" si="13"/>
        <v>72</v>
      </c>
      <c s="111">
        <v>19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81" spans="1:14" ht="14.5">
      <c r="A181" s="111">
        <f t="shared" si="11"/>
        <v>1</v>
      </c>
      <c s="111">
        <f t="shared" si="13"/>
        <v>72</v>
      </c>
      <c s="111">
        <v>20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82" spans="1:14" ht="14.5">
      <c r="A182" s="111">
        <f t="shared" si="11"/>
        <v>1</v>
      </c>
      <c s="111">
        <f t="shared" si="13"/>
        <v>72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83" spans="1:14" ht="14.5">
      <c r="A183" s="111">
        <f t="shared" si="11"/>
        <v>1</v>
      </c>
      <c s="111">
        <v>73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84" spans="1:14" ht="14.5">
      <c r="A184" s="111">
        <f t="shared" si="11"/>
        <v>1</v>
      </c>
      <c s="111">
        <f t="shared" si="14" ref="B184:B195">B183</f>
        <v>73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85" spans="1:14" ht="14.5">
      <c r="A185" s="111">
        <f t="shared" si="11"/>
        <v>1</v>
      </c>
      <c s="111">
        <f t="shared" si="14"/>
        <v>73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86" spans="1:14" ht="14.5">
      <c r="A186" s="108">
        <f t="shared" si="11"/>
        <v>1</v>
      </c>
      <c s="108">
        <f t="shared" si="14"/>
        <v>73</v>
      </c>
      <c s="108">
        <v>4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187" spans="1:14" ht="14.5">
      <c r="A187" s="111">
        <f t="shared" si="11"/>
        <v>1</v>
      </c>
      <c s="111">
        <f t="shared" si="14"/>
        <v>73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88" spans="1:14" ht="14.5">
      <c r="A188" s="111">
        <f t="shared" si="11"/>
        <v>1</v>
      </c>
      <c s="111">
        <f t="shared" si="14"/>
        <v>73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89" spans="1:14" ht="14.5">
      <c r="A189" s="111">
        <f t="shared" si="11"/>
        <v>1</v>
      </c>
      <c s="111">
        <f t="shared" si="14"/>
        <v>73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90" spans="1:14" ht="14.5">
      <c r="A190" s="111">
        <f t="shared" si="11"/>
        <v>1</v>
      </c>
      <c s="111">
        <f t="shared" si="14"/>
        <v>73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91" spans="1:14" ht="14.5">
      <c r="A191" s="111">
        <f t="shared" si="11"/>
        <v>1</v>
      </c>
      <c s="111">
        <f t="shared" si="14"/>
        <v>73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92" spans="1:14" ht="14.5">
      <c r="A192" s="111">
        <f t="shared" si="11"/>
        <v>1</v>
      </c>
      <c s="111">
        <f t="shared" si="14"/>
        <v>73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93" spans="1:14" ht="14.5">
      <c r="A193" s="111">
        <f t="shared" si="11"/>
        <v>1</v>
      </c>
      <c s="111">
        <f t="shared" si="14"/>
        <v>73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94" spans="1:14" ht="14.5">
      <c r="A194" s="111">
        <f t="shared" si="11"/>
        <v>1</v>
      </c>
      <c s="111">
        <f t="shared" si="14"/>
        <v>73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95" spans="1:14" ht="14.5">
      <c r="A195" s="111">
        <f t="shared" si="11"/>
        <v>1</v>
      </c>
      <c s="111">
        <f t="shared" si="14"/>
        <v>73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96" spans="1:14" ht="14.5">
      <c r="A196" s="111">
        <f t="shared" si="11"/>
        <v>1</v>
      </c>
      <c s="111">
        <v>80</v>
      </c>
      <c s="111">
        <v>18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97" spans="1:14" ht="14.5">
      <c r="A197" s="111">
        <f t="shared" si="15" ref="A197:A260">A196</f>
        <v>1</v>
      </c>
      <c s="111">
        <f t="shared" si="16" ref="B197:B212">B196</f>
        <v>80</v>
      </c>
      <c s="111">
        <v>23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98" spans="1:14" ht="14.5">
      <c r="A198" s="111">
        <f t="shared" si="15"/>
        <v>1</v>
      </c>
      <c s="111">
        <f t="shared" si="16"/>
        <v>80</v>
      </c>
      <c s="111">
        <v>24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99" spans="1:14" ht="14.5">
      <c r="A199" s="108">
        <f t="shared" si="15"/>
        <v>1</v>
      </c>
      <c s="108">
        <f t="shared" si="16"/>
        <v>80</v>
      </c>
      <c s="108">
        <v>25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200" spans="1:14" ht="14.5">
      <c r="A200" s="111">
        <f t="shared" si="15"/>
        <v>1</v>
      </c>
      <c s="111">
        <f t="shared" si="16"/>
        <v>80</v>
      </c>
      <c s="111">
        <v>26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01" spans="1:14" ht="14.5">
      <c r="A201" s="111">
        <f t="shared" si="15"/>
        <v>1</v>
      </c>
      <c s="111">
        <f t="shared" si="16"/>
        <v>80</v>
      </c>
      <c s="111">
        <v>27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02" spans="1:14" ht="14.5">
      <c r="A202" s="111">
        <f t="shared" si="15"/>
        <v>1</v>
      </c>
      <c s="111">
        <f t="shared" si="16"/>
        <v>80</v>
      </c>
      <c s="111">
        <v>28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03" spans="1:14" ht="14.5">
      <c r="A203" s="111">
        <f t="shared" si="15"/>
        <v>1</v>
      </c>
      <c s="111">
        <f t="shared" si="16"/>
        <v>80</v>
      </c>
      <c s="111">
        <v>29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04" spans="1:14" ht="14.5">
      <c r="A204" s="111">
        <f t="shared" si="15"/>
        <v>1</v>
      </c>
      <c s="111">
        <f t="shared" si="16"/>
        <v>80</v>
      </c>
      <c s="111">
        <v>30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05" spans="1:14" ht="14.5">
      <c r="A205" s="111">
        <f t="shared" si="15"/>
        <v>1</v>
      </c>
      <c s="111">
        <f t="shared" si="16"/>
        <v>80</v>
      </c>
      <c s="111">
        <v>31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06" spans="1:14" ht="14.5">
      <c r="A206" s="111">
        <f t="shared" si="15"/>
        <v>1</v>
      </c>
      <c s="111">
        <f t="shared" si="16"/>
        <v>80</v>
      </c>
      <c s="111">
        <v>32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07" spans="1:14" ht="14.5">
      <c r="A207" s="111">
        <f t="shared" si="15"/>
        <v>1</v>
      </c>
      <c s="111">
        <f t="shared" si="16"/>
        <v>80</v>
      </c>
      <c s="111">
        <v>33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08" spans="1:14" ht="14.5">
      <c r="A208" s="111">
        <f t="shared" si="15"/>
        <v>1</v>
      </c>
      <c s="111">
        <f t="shared" si="16"/>
        <v>80</v>
      </c>
      <c s="111">
        <v>34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09" spans="1:14" ht="14.5">
      <c r="A209" s="111">
        <f t="shared" si="15"/>
        <v>1</v>
      </c>
      <c s="111">
        <f t="shared" si="16"/>
        <v>80</v>
      </c>
      <c s="111">
        <v>35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10" spans="1:14" ht="14.5">
      <c r="A210" s="111">
        <f t="shared" si="15"/>
        <v>1</v>
      </c>
      <c s="111">
        <f t="shared" si="16"/>
        <v>80</v>
      </c>
      <c s="111">
        <v>36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11" spans="1:14" ht="14.5">
      <c r="A211" s="111">
        <f t="shared" si="15"/>
        <v>1</v>
      </c>
      <c s="111">
        <f t="shared" si="16"/>
        <v>80</v>
      </c>
      <c s="111">
        <v>37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12" spans="1:14" ht="14.5">
      <c r="A212" s="108">
        <f t="shared" si="15"/>
        <v>1</v>
      </c>
      <c s="108">
        <f t="shared" si="16"/>
        <v>80</v>
      </c>
      <c s="108" t="s">
        <v>215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213" spans="1:14" ht="14.5">
      <c r="A213" s="111">
        <f t="shared" si="15"/>
        <v>1</v>
      </c>
      <c s="111">
        <v>81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14" spans="1:14" ht="14.5">
      <c r="A214" s="111">
        <f t="shared" si="15"/>
        <v>1</v>
      </c>
      <c s="111">
        <f t="shared" si="17" ref="B214:B239">B213</f>
        <v>81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15" spans="1:14" ht="14.5">
      <c r="A215" s="111">
        <f t="shared" si="15"/>
        <v>1</v>
      </c>
      <c s="111">
        <f t="shared" si="17"/>
        <v>81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16" spans="1:14" ht="14.5">
      <c r="A216" s="111">
        <f t="shared" si="15"/>
        <v>1</v>
      </c>
      <c s="111">
        <f t="shared" si="17"/>
        <v>81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17" spans="1:14" ht="14.5">
      <c r="A217" s="111">
        <f t="shared" si="15"/>
        <v>1</v>
      </c>
      <c s="111">
        <f t="shared" si="17"/>
        <v>81</v>
      </c>
      <c s="111">
        <v>14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18" spans="1:14" ht="14.5">
      <c r="A218" s="111">
        <f t="shared" si="15"/>
        <v>1</v>
      </c>
      <c s="111">
        <f t="shared" si="17"/>
        <v>81</v>
      </c>
      <c s="111">
        <v>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19" spans="1:14" ht="14.5">
      <c r="A219" s="111">
        <f t="shared" si="15"/>
        <v>1</v>
      </c>
      <c s="111">
        <f t="shared" si="17"/>
        <v>81</v>
      </c>
      <c s="111">
        <v>16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20" spans="1:14" ht="14.5">
      <c r="A220" s="111">
        <f t="shared" si="15"/>
        <v>1</v>
      </c>
      <c s="111">
        <f t="shared" si="17"/>
        <v>81</v>
      </c>
      <c s="111">
        <v>17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21" spans="1:14" ht="14.5">
      <c r="A221" s="111">
        <f t="shared" si="15"/>
        <v>1</v>
      </c>
      <c s="111">
        <f t="shared" si="17"/>
        <v>81</v>
      </c>
      <c s="111">
        <v>18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22" spans="1:14" ht="14.5">
      <c r="A222" s="111">
        <f t="shared" si="15"/>
        <v>1</v>
      </c>
      <c s="111">
        <f t="shared" si="17"/>
        <v>81</v>
      </c>
      <c s="111">
        <v>19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23" spans="1:14" ht="14.5">
      <c r="A223" s="111">
        <f t="shared" si="15"/>
        <v>1</v>
      </c>
      <c s="111">
        <f t="shared" si="17"/>
        <v>81</v>
      </c>
      <c s="111">
        <v>20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24" spans="1:14" ht="14.5">
      <c r="A224" s="111">
        <f t="shared" si="15"/>
        <v>1</v>
      </c>
      <c s="111">
        <f t="shared" si="17"/>
        <v>81</v>
      </c>
      <c s="111">
        <v>21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25" spans="1:14" ht="14.5">
      <c r="A225" s="108">
        <f t="shared" si="15"/>
        <v>1</v>
      </c>
      <c s="108">
        <f t="shared" si="17"/>
        <v>81</v>
      </c>
      <c s="108">
        <v>23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226" spans="1:14" ht="14.5">
      <c r="A226" s="111">
        <f t="shared" si="15"/>
        <v>1</v>
      </c>
      <c s="111">
        <f t="shared" si="17"/>
        <v>81</v>
      </c>
      <c s="111">
        <v>24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27" spans="1:14" ht="14.5">
      <c r="A227" s="111">
        <f t="shared" si="15"/>
        <v>1</v>
      </c>
      <c s="111">
        <f t="shared" si="17"/>
        <v>81</v>
      </c>
      <c s="111">
        <v>25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28" spans="1:14" ht="14.5">
      <c r="A228" s="111">
        <f t="shared" si="15"/>
        <v>1</v>
      </c>
      <c s="111">
        <f t="shared" si="17"/>
        <v>81</v>
      </c>
      <c s="111">
        <v>26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29" spans="1:14" ht="14.5">
      <c r="A229" s="111">
        <f t="shared" si="15"/>
        <v>1</v>
      </c>
      <c s="111">
        <f t="shared" si="17"/>
        <v>81</v>
      </c>
      <c s="111">
        <v>27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30" spans="1:14" ht="14.5">
      <c r="A230" s="111">
        <f t="shared" si="15"/>
        <v>1</v>
      </c>
      <c s="111">
        <f t="shared" si="17"/>
        <v>81</v>
      </c>
      <c s="111">
        <v>28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31" spans="1:14" ht="14.5">
      <c r="A231" s="111">
        <f t="shared" si="15"/>
        <v>1</v>
      </c>
      <c s="111">
        <f t="shared" si="17"/>
        <v>81</v>
      </c>
      <c s="111">
        <v>31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32" spans="1:14" ht="14.5">
      <c r="A232" s="111">
        <f t="shared" si="15"/>
        <v>1</v>
      </c>
      <c s="111">
        <f t="shared" si="17"/>
        <v>81</v>
      </c>
      <c s="111">
        <v>33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33" spans="1:14" ht="14.5">
      <c r="A233" s="111">
        <f t="shared" si="15"/>
        <v>1</v>
      </c>
      <c s="111">
        <f t="shared" si="17"/>
        <v>81</v>
      </c>
      <c s="111">
        <v>34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34" spans="1:14" ht="14.5">
      <c r="A234" s="111">
        <f t="shared" si="15"/>
        <v>1</v>
      </c>
      <c s="111">
        <f t="shared" si="17"/>
        <v>81</v>
      </c>
      <c s="111">
        <v>35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35" spans="1:14" ht="14.5">
      <c r="A235" s="111">
        <f t="shared" si="15"/>
        <v>1</v>
      </c>
      <c s="111">
        <f t="shared" si="17"/>
        <v>81</v>
      </c>
      <c s="111">
        <v>36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36" spans="1:14" ht="14.5">
      <c r="A236" s="111">
        <f t="shared" si="15"/>
        <v>1</v>
      </c>
      <c s="111">
        <f t="shared" si="17"/>
        <v>81</v>
      </c>
      <c s="111">
        <v>37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37" spans="1:14" ht="14.5">
      <c r="A237" s="111">
        <f t="shared" si="15"/>
        <v>1</v>
      </c>
      <c s="111">
        <f t="shared" si="17"/>
        <v>81</v>
      </c>
      <c s="111">
        <v>38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38" spans="1:14" ht="14.5">
      <c r="A238" s="108">
        <f t="shared" si="15"/>
        <v>1</v>
      </c>
      <c s="108">
        <f t="shared" si="17"/>
        <v>81</v>
      </c>
      <c s="108">
        <v>39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239" spans="1:14" ht="14.5">
      <c r="A239" s="111">
        <f t="shared" si="15"/>
        <v>1</v>
      </c>
      <c s="111">
        <f t="shared" si="17"/>
        <v>81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40" spans="1:14" ht="14.5">
      <c r="A240" s="111">
        <f t="shared" si="15"/>
        <v>1</v>
      </c>
      <c s="111">
        <v>82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41" spans="1:14" ht="14.5">
      <c r="A241" s="111">
        <f t="shared" si="15"/>
        <v>1</v>
      </c>
      <c s="111">
        <f t="shared" si="18" ref="B241:B254">B240</f>
        <v>82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42" spans="1:14" ht="14.5">
      <c r="A242" s="111">
        <f t="shared" si="15"/>
        <v>1</v>
      </c>
      <c s="111">
        <f t="shared" si="18"/>
        <v>82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43" spans="1:14" ht="14.5">
      <c r="A243" s="111">
        <f t="shared" si="15"/>
        <v>1</v>
      </c>
      <c s="111">
        <f t="shared" si="18"/>
        <v>82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44" spans="1:14" ht="14.5">
      <c r="A244" s="111">
        <f t="shared" si="15"/>
        <v>1</v>
      </c>
      <c s="111">
        <f t="shared" si="18"/>
        <v>82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45" spans="1:14" ht="14.5">
      <c r="A245" s="111">
        <f t="shared" si="15"/>
        <v>1</v>
      </c>
      <c s="111">
        <f t="shared" si="18"/>
        <v>82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46" spans="1:14" ht="14.5">
      <c r="A246" s="111">
        <f t="shared" si="15"/>
        <v>1</v>
      </c>
      <c s="111">
        <f t="shared" si="18"/>
        <v>82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47" spans="1:14" ht="14.5">
      <c r="A247" s="111">
        <f t="shared" si="15"/>
        <v>1</v>
      </c>
      <c s="111">
        <f t="shared" si="18"/>
        <v>82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48" spans="1:14" ht="14.5">
      <c r="A248" s="111">
        <f t="shared" si="15"/>
        <v>1</v>
      </c>
      <c s="111">
        <f t="shared" si="18"/>
        <v>82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49" spans="1:14" ht="14.5">
      <c r="A249" s="111">
        <f t="shared" si="15"/>
        <v>1</v>
      </c>
      <c s="111">
        <f t="shared" si="18"/>
        <v>82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50" spans="1:14" ht="14.5">
      <c r="A250" s="111">
        <f t="shared" si="15"/>
        <v>1</v>
      </c>
      <c s="111">
        <f t="shared" si="18"/>
        <v>82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51" spans="1:14" ht="14.5">
      <c r="A251" s="108">
        <f t="shared" si="15"/>
        <v>1</v>
      </c>
      <c s="108">
        <f t="shared" si="18"/>
        <v>82</v>
      </c>
      <c s="108">
        <v>12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252" spans="1:14" ht="14.5">
      <c r="A252" s="111">
        <f t="shared" si="15"/>
        <v>1</v>
      </c>
      <c s="111">
        <f t="shared" si="18"/>
        <v>82</v>
      </c>
      <c s="111">
        <v>13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53" spans="1:14" ht="14.5">
      <c r="A253" s="111">
        <f t="shared" si="15"/>
        <v>1</v>
      </c>
      <c s="111">
        <f t="shared" si="18"/>
        <v>82</v>
      </c>
      <c s="111">
        <v>14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54" spans="1:14" ht="14.5">
      <c r="A254" s="111">
        <f t="shared" si="15"/>
        <v>1</v>
      </c>
      <c s="111">
        <f t="shared" si="18"/>
        <v>82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55" spans="1:14" ht="14.5">
      <c r="A255" s="111">
        <f t="shared" si="15"/>
        <v>1</v>
      </c>
      <c s="111">
        <v>90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56" spans="1:14" ht="14.5">
      <c r="A256" s="111">
        <f t="shared" si="15"/>
        <v>1</v>
      </c>
      <c s="111">
        <f t="shared" si="19" ref="B256:B276">B255</f>
        <v>90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57" spans="1:14" ht="14.5">
      <c r="A257" s="111">
        <f t="shared" si="15"/>
        <v>1</v>
      </c>
      <c s="111">
        <f t="shared" si="19"/>
        <v>90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58" spans="1:14" ht="14.5">
      <c r="A258" s="111">
        <f t="shared" si="15"/>
        <v>1</v>
      </c>
      <c s="111">
        <f t="shared" si="19"/>
        <v>90</v>
      </c>
      <c s="111">
        <v>14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59" spans="1:14" ht="14.5">
      <c r="A259" s="111">
        <f t="shared" si="15"/>
        <v>1</v>
      </c>
      <c s="111">
        <f t="shared" si="19"/>
        <v>90</v>
      </c>
      <c s="111">
        <v>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60" spans="1:14" ht="14.5">
      <c r="A260" s="111">
        <f t="shared" si="15"/>
        <v>1</v>
      </c>
      <c s="111">
        <f t="shared" si="19"/>
        <v>90</v>
      </c>
      <c s="111">
        <v>16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61" spans="1:14" ht="14.5">
      <c r="A261" s="111">
        <f t="shared" si="20" ref="A261:A291">A260</f>
        <v>1</v>
      </c>
      <c s="111">
        <f t="shared" si="19"/>
        <v>90</v>
      </c>
      <c s="111">
        <v>17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62" spans="1:14" ht="14.5">
      <c r="A262" s="111">
        <f t="shared" si="20"/>
        <v>1</v>
      </c>
      <c s="111">
        <f t="shared" si="19"/>
        <v>90</v>
      </c>
      <c s="111">
        <v>18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63" spans="1:14" ht="14.5">
      <c r="A263" s="111">
        <f t="shared" si="20"/>
        <v>1</v>
      </c>
      <c s="111">
        <f t="shared" si="19"/>
        <v>90</v>
      </c>
      <c s="111">
        <v>19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64" spans="1:14" ht="14.5">
      <c r="A264" s="108">
        <f t="shared" si="20"/>
        <v>1</v>
      </c>
      <c s="108">
        <f t="shared" si="19"/>
        <v>90</v>
      </c>
      <c s="108">
        <v>23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265" spans="1:14" ht="14.5">
      <c r="A265" s="111">
        <f t="shared" si="20"/>
        <v>1</v>
      </c>
      <c s="111">
        <f t="shared" si="19"/>
        <v>90</v>
      </c>
      <c s="111">
        <v>24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66" spans="1:14" ht="14.5">
      <c r="A266" s="111">
        <f t="shared" si="20"/>
        <v>1</v>
      </c>
      <c s="111">
        <f t="shared" si="19"/>
        <v>90</v>
      </c>
      <c s="111">
        <v>25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67" spans="1:14" ht="14.5">
      <c r="A267" s="111">
        <f t="shared" si="20"/>
        <v>1</v>
      </c>
      <c s="111">
        <f t="shared" si="19"/>
        <v>90</v>
      </c>
      <c s="111">
        <v>36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68" spans="1:14" ht="14.5">
      <c r="A268" s="111">
        <f t="shared" si="20"/>
        <v>1</v>
      </c>
      <c s="111">
        <f t="shared" si="19"/>
        <v>90</v>
      </c>
      <c s="111">
        <v>37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69" spans="1:14" ht="14.5">
      <c r="A269" s="111">
        <f t="shared" si="20"/>
        <v>1</v>
      </c>
      <c s="111">
        <f t="shared" si="19"/>
        <v>90</v>
      </c>
      <c s="111">
        <v>39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70" spans="1:14" ht="14.5">
      <c r="A270" s="111">
        <f t="shared" si="20"/>
        <v>1</v>
      </c>
      <c s="111">
        <f t="shared" si="19"/>
        <v>90</v>
      </c>
      <c s="111">
        <v>40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71" spans="1:14" ht="14.5">
      <c r="A271" s="111">
        <f t="shared" si="20"/>
        <v>1</v>
      </c>
      <c s="111">
        <f t="shared" si="19"/>
        <v>90</v>
      </c>
      <c s="111">
        <v>41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72" spans="1:14" ht="14.5">
      <c r="A272" s="111">
        <f t="shared" si="20"/>
        <v>1</v>
      </c>
      <c s="111">
        <f t="shared" si="19"/>
        <v>90</v>
      </c>
      <c s="111">
        <v>43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73" spans="1:14" ht="14.5">
      <c r="A273" s="111">
        <f t="shared" si="20"/>
        <v>1</v>
      </c>
      <c s="111">
        <f t="shared" si="19"/>
        <v>90</v>
      </c>
      <c s="111">
        <v>44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74" spans="1:14" ht="14.5">
      <c r="A274" s="111">
        <f t="shared" si="20"/>
        <v>1</v>
      </c>
      <c s="111">
        <f t="shared" si="19"/>
        <v>90</v>
      </c>
      <c s="111">
        <v>45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75" spans="1:14" ht="14.5">
      <c r="A275" s="111">
        <f t="shared" si="20"/>
        <v>1</v>
      </c>
      <c s="111">
        <f t="shared" si="19"/>
        <v>90</v>
      </c>
      <c s="111">
        <v>46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76" spans="1:14" ht="14.5">
      <c r="A276" s="111">
        <f t="shared" si="20"/>
        <v>1</v>
      </c>
      <c s="111">
        <f t="shared" si="19"/>
        <v>90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77" spans="1:14" ht="14.5">
      <c r="A277" s="108">
        <f t="shared" si="20"/>
        <v>1</v>
      </c>
      <c s="108">
        <v>91</v>
      </c>
      <c s="108">
        <v>1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278" spans="1:14" ht="14.5">
      <c r="A278" s="111">
        <f t="shared" si="20"/>
        <v>1</v>
      </c>
      <c s="111">
        <f t="shared" si="21" ref="B278:B290">B277</f>
        <v>91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79" spans="1:14" ht="14.5">
      <c r="A279" s="111">
        <f t="shared" si="20"/>
        <v>1</v>
      </c>
      <c s="111">
        <f t="shared" si="21"/>
        <v>91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80" spans="1:14" ht="14.5">
      <c r="A280" s="111">
        <f t="shared" si="20"/>
        <v>1</v>
      </c>
      <c s="111">
        <f t="shared" si="21"/>
        <v>91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81" spans="1:14" ht="14.5">
      <c r="A281" s="111">
        <f t="shared" si="20"/>
        <v>1</v>
      </c>
      <c s="111">
        <f t="shared" si="21"/>
        <v>91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82" spans="1:14" ht="14.5">
      <c r="A282" s="111">
        <f t="shared" si="20"/>
        <v>1</v>
      </c>
      <c s="111">
        <f t="shared" si="21"/>
        <v>91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83" spans="1:14" ht="14.5">
      <c r="A283" s="111">
        <f t="shared" si="20"/>
        <v>1</v>
      </c>
      <c s="111">
        <f t="shared" si="21"/>
        <v>91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84" spans="1:14" ht="14.5">
      <c r="A284" s="111">
        <f t="shared" si="20"/>
        <v>1</v>
      </c>
      <c s="111">
        <f t="shared" si="21"/>
        <v>91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85" spans="1:14" ht="14.5">
      <c r="A285" s="111">
        <f t="shared" si="20"/>
        <v>1</v>
      </c>
      <c s="111">
        <f t="shared" si="21"/>
        <v>91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86" spans="1:14" ht="14.5">
      <c r="A286" s="111">
        <f t="shared" si="20"/>
        <v>1</v>
      </c>
      <c s="111">
        <f t="shared" si="21"/>
        <v>91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87" spans="1:14" ht="14.5">
      <c r="A287" s="111">
        <f t="shared" si="20"/>
        <v>1</v>
      </c>
      <c s="111">
        <f t="shared" si="21"/>
        <v>91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88" spans="1:14" ht="14.5">
      <c r="A288" s="111">
        <f t="shared" si="20"/>
        <v>1</v>
      </c>
      <c s="111">
        <f t="shared" si="21"/>
        <v>91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89" spans="1:14" ht="14.5">
      <c r="A289" s="111">
        <f t="shared" si="20"/>
        <v>1</v>
      </c>
      <c s="111">
        <f t="shared" si="21"/>
        <v>91</v>
      </c>
      <c s="111">
        <v>13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90" spans="1:14" ht="14.5">
      <c r="A290" s="108">
        <f t="shared" si="20"/>
        <v>1</v>
      </c>
      <c s="108">
        <f t="shared" si="21"/>
        <v>91</v>
      </c>
      <c s="108" t="s">
        <v>215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291" spans="1:14" ht="14.5">
      <c r="A291" s="111">
        <f t="shared" si="20"/>
        <v>1</v>
      </c>
      <c s="111">
        <v>92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92" spans="1:14" ht="14.5">
      <c r="A292" s="111">
        <f t="shared" si="22" ref="A292:A308">A291</f>
        <v>1</v>
      </c>
      <c s="111">
        <f t="shared" si="23" ref="B292:B308">B291</f>
        <v>92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93" spans="1:14" ht="14.5">
      <c r="A293" s="111">
        <f t="shared" si="22"/>
        <v>1</v>
      </c>
      <c s="111">
        <f t="shared" si="23"/>
        <v>92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94" spans="1:14" ht="14.5">
      <c r="A294" s="111">
        <f t="shared" si="22"/>
        <v>1</v>
      </c>
      <c s="111">
        <f t="shared" si="23"/>
        <v>92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95" spans="1:14" ht="14.5">
      <c r="A295" s="111">
        <f t="shared" si="22"/>
        <v>1</v>
      </c>
      <c s="111">
        <f t="shared" si="23"/>
        <v>92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96" spans="1:14" ht="14.5">
      <c r="A296" s="111">
        <f t="shared" si="22"/>
        <v>1</v>
      </c>
      <c s="111">
        <f t="shared" si="23"/>
        <v>92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97" spans="1:14" ht="14.5">
      <c r="A297" s="111">
        <f t="shared" si="22"/>
        <v>1</v>
      </c>
      <c s="111">
        <f t="shared" si="23"/>
        <v>92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98" spans="1:14" ht="14.5">
      <c r="A298" s="111">
        <f t="shared" si="22"/>
        <v>1</v>
      </c>
      <c s="111">
        <f t="shared" si="23"/>
        <v>92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299" spans="1:14" ht="14.5">
      <c r="A299" s="111">
        <f t="shared" si="22"/>
        <v>1</v>
      </c>
      <c s="111">
        <f t="shared" si="23"/>
        <v>92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00" spans="1:14" ht="14.5">
      <c r="A300" s="111">
        <f t="shared" si="22"/>
        <v>1</v>
      </c>
      <c s="111">
        <f t="shared" si="23"/>
        <v>92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01" spans="1:14" ht="14.5">
      <c r="A301" s="111">
        <f t="shared" si="22"/>
        <v>1</v>
      </c>
      <c s="111">
        <f t="shared" si="23"/>
        <v>92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02" spans="1:14" ht="14.5">
      <c r="A302" s="111">
        <f t="shared" si="22"/>
        <v>1</v>
      </c>
      <c s="111">
        <f t="shared" si="23"/>
        <v>92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03" spans="1:14" ht="14.5">
      <c r="A303" s="108">
        <f t="shared" si="22"/>
        <v>1</v>
      </c>
      <c s="108">
        <f t="shared" si="23"/>
        <v>92</v>
      </c>
      <c s="108">
        <v>13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304" spans="1:14" ht="14.5">
      <c r="A304" s="111">
        <f t="shared" si="22"/>
        <v>1</v>
      </c>
      <c s="111">
        <f t="shared" si="23"/>
        <v>92</v>
      </c>
      <c s="111">
        <v>14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05" spans="1:14" ht="14.5">
      <c r="A305" s="111">
        <f t="shared" si="22"/>
        <v>1</v>
      </c>
      <c s="111">
        <f t="shared" si="23"/>
        <v>92</v>
      </c>
      <c s="111">
        <v>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06" spans="1:14" ht="14.5">
      <c r="A306" s="111">
        <f t="shared" si="22"/>
        <v>1</v>
      </c>
      <c s="111">
        <f t="shared" si="23"/>
        <v>92</v>
      </c>
      <c s="111">
        <v>16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07" spans="1:14" ht="14.5">
      <c r="A307" s="111">
        <f t="shared" si="22"/>
        <v>1</v>
      </c>
      <c s="111">
        <f t="shared" si="23"/>
        <v>92</v>
      </c>
      <c s="111">
        <v>17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08" spans="1:14" ht="14.5">
      <c r="A308" s="111">
        <f t="shared" si="22"/>
        <v>1</v>
      </c>
      <c s="111">
        <f t="shared" si="23"/>
        <v>92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09" spans="1:14" ht="14.5">
      <c r="A309" s="111">
        <v>2</v>
      </c>
      <c s="111">
        <v>10</v>
      </c>
      <c s="111">
        <v>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10" spans="1:14" ht="14.5">
      <c r="A310" s="111">
        <f t="shared" si="24" ref="A310:A373">A309</f>
        <v>2</v>
      </c>
      <c s="111">
        <f t="shared" si="25" ref="B310:B320">B309</f>
        <v>10</v>
      </c>
      <c s="111">
        <v>16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11" spans="1:14" ht="14.5">
      <c r="A311" s="111">
        <f t="shared" si="24"/>
        <v>2</v>
      </c>
      <c s="111">
        <f t="shared" si="25"/>
        <v>10</v>
      </c>
      <c s="111">
        <v>17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12" spans="1:14" ht="14.5">
      <c r="A312" s="111">
        <f t="shared" si="24"/>
        <v>2</v>
      </c>
      <c s="111">
        <f t="shared" si="25"/>
        <v>10</v>
      </c>
      <c s="111">
        <v>18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13" spans="1:14" ht="14.5">
      <c r="A313" s="111">
        <f t="shared" si="24"/>
        <v>2</v>
      </c>
      <c s="111">
        <f t="shared" si="25"/>
        <v>10</v>
      </c>
      <c s="111">
        <v>19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14" spans="1:14" ht="14.5">
      <c r="A314" s="111">
        <f t="shared" si="24"/>
        <v>2</v>
      </c>
      <c s="111">
        <f t="shared" si="25"/>
        <v>10</v>
      </c>
      <c s="111">
        <v>20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15" spans="1:14" ht="14.5">
      <c r="A315" s="111">
        <f t="shared" si="24"/>
        <v>2</v>
      </c>
      <c s="111">
        <f t="shared" si="25"/>
        <v>10</v>
      </c>
      <c s="111">
        <v>21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16" spans="1:14" ht="14.5">
      <c r="A316" s="108">
        <f t="shared" si="24"/>
        <v>2</v>
      </c>
      <c s="108">
        <f t="shared" si="25"/>
        <v>10</v>
      </c>
      <c s="108">
        <v>22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317" spans="1:14" ht="14.5">
      <c r="A317" s="111">
        <f t="shared" si="24"/>
        <v>2</v>
      </c>
      <c s="111">
        <f t="shared" si="25"/>
        <v>10</v>
      </c>
      <c s="111">
        <v>23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18" spans="1:14" ht="14.5">
      <c r="A318" s="111">
        <f t="shared" si="24"/>
        <v>2</v>
      </c>
      <c s="111">
        <f t="shared" si="25"/>
        <v>10</v>
      </c>
      <c s="111">
        <v>24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19" spans="1:14" ht="14.5">
      <c r="A319" s="111">
        <f t="shared" si="24"/>
        <v>2</v>
      </c>
      <c s="111">
        <f t="shared" si="25"/>
        <v>10</v>
      </c>
      <c s="111">
        <v>25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20" spans="1:14" ht="14.5">
      <c r="A320" s="111">
        <f t="shared" si="24"/>
        <v>2</v>
      </c>
      <c s="111">
        <f t="shared" si="25"/>
        <v>10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21" spans="1:14" ht="14.5">
      <c r="A321" s="111">
        <f t="shared" si="24"/>
        <v>2</v>
      </c>
      <c s="111">
        <v>11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22" spans="1:14" ht="14.5">
      <c r="A322" s="111">
        <f t="shared" si="24"/>
        <v>2</v>
      </c>
      <c s="111">
        <f t="shared" si="26" ref="B322:B335">B321</f>
        <v>11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23" spans="1:14" ht="14.5">
      <c r="A323" s="111">
        <f t="shared" si="24"/>
        <v>2</v>
      </c>
      <c s="111">
        <f t="shared" si="26"/>
        <v>11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24" spans="1:14" ht="14.5">
      <c r="A324" s="111">
        <f t="shared" si="24"/>
        <v>2</v>
      </c>
      <c s="111">
        <f t="shared" si="26"/>
        <v>11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25" spans="1:14" ht="14.5">
      <c r="A325" s="111">
        <f t="shared" si="24"/>
        <v>2</v>
      </c>
      <c s="111">
        <f t="shared" si="26"/>
        <v>11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26" spans="1:14" ht="14.5">
      <c r="A326" s="111">
        <f t="shared" si="24"/>
        <v>2</v>
      </c>
      <c s="111">
        <f t="shared" si="26"/>
        <v>11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27" spans="1:14" ht="14.5">
      <c r="A327" s="111">
        <f t="shared" si="24"/>
        <v>2</v>
      </c>
      <c s="111">
        <f t="shared" si="26"/>
        <v>11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28" spans="1:14" ht="14.5">
      <c r="A328" s="111">
        <f t="shared" si="24"/>
        <v>2</v>
      </c>
      <c s="111">
        <f t="shared" si="26"/>
        <v>11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29" spans="1:14" ht="14.5">
      <c r="A329" s="108">
        <f t="shared" si="24"/>
        <v>2</v>
      </c>
      <c s="108">
        <f t="shared" si="26"/>
        <v>11</v>
      </c>
      <c s="108">
        <v>9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330" spans="1:14" ht="14.5">
      <c r="A330" s="111">
        <f t="shared" si="24"/>
        <v>2</v>
      </c>
      <c s="111">
        <f t="shared" si="26"/>
        <v>11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31" spans="1:14" ht="14.5">
      <c r="A331" s="111">
        <f t="shared" si="24"/>
        <v>2</v>
      </c>
      <c s="111">
        <f t="shared" si="26"/>
        <v>11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32" spans="1:14" ht="14.5">
      <c r="A332" s="111">
        <f t="shared" si="24"/>
        <v>2</v>
      </c>
      <c s="111">
        <f t="shared" si="26"/>
        <v>11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33" spans="1:14" ht="14.5">
      <c r="A333" s="111">
        <f t="shared" si="24"/>
        <v>2</v>
      </c>
      <c s="111">
        <f t="shared" si="26"/>
        <v>11</v>
      </c>
      <c s="111">
        <v>13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34" spans="1:14" ht="14.5">
      <c r="A334" s="111">
        <f t="shared" si="24"/>
        <v>2</v>
      </c>
      <c s="111">
        <f t="shared" si="26"/>
        <v>11</v>
      </c>
      <c s="111">
        <v>14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35" spans="1:14" ht="14.5">
      <c r="A335" s="111">
        <f t="shared" si="24"/>
        <v>2</v>
      </c>
      <c s="111">
        <f t="shared" si="26"/>
        <v>11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36" spans="1:14" ht="14.5">
      <c r="A336" s="111">
        <f t="shared" si="24"/>
        <v>2</v>
      </c>
      <c s="111">
        <v>20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37" spans="1:14" ht="14.5">
      <c r="A337" s="111">
        <f t="shared" si="24"/>
        <v>2</v>
      </c>
      <c s="111">
        <f t="shared" si="27" ref="B337:B353">B336</f>
        <v>20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38" spans="1:14" ht="14.5">
      <c r="A338" s="111">
        <f t="shared" si="24"/>
        <v>2</v>
      </c>
      <c s="111">
        <f t="shared" si="27"/>
        <v>20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39" spans="1:14" ht="14.5">
      <c r="A339" s="111">
        <f t="shared" si="24"/>
        <v>2</v>
      </c>
      <c s="111">
        <f t="shared" si="27"/>
        <v>20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40" spans="1:14" ht="14.5">
      <c r="A340" s="111">
        <f t="shared" si="24"/>
        <v>2</v>
      </c>
      <c s="111">
        <f t="shared" si="27"/>
        <v>20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41" spans="1:14" ht="14.5">
      <c r="A341" s="111">
        <f t="shared" si="24"/>
        <v>2</v>
      </c>
      <c s="111">
        <f t="shared" si="27"/>
        <v>20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42" spans="1:14" ht="14.5">
      <c r="A342" s="108">
        <f t="shared" si="24"/>
        <v>2</v>
      </c>
      <c s="108">
        <f t="shared" si="27"/>
        <v>20</v>
      </c>
      <c s="108">
        <v>13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343" spans="1:14" ht="14.5">
      <c r="A343" s="111">
        <f t="shared" si="24"/>
        <v>2</v>
      </c>
      <c s="111">
        <f t="shared" si="27"/>
        <v>20</v>
      </c>
      <c s="111">
        <v>14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44" spans="1:14" ht="14.5">
      <c r="A344" s="111">
        <f t="shared" si="24"/>
        <v>2</v>
      </c>
      <c s="111">
        <f t="shared" si="27"/>
        <v>20</v>
      </c>
      <c s="111">
        <v>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45" spans="1:14" ht="14.5">
      <c r="A345" s="111">
        <f t="shared" si="24"/>
        <v>2</v>
      </c>
      <c s="111">
        <f t="shared" si="27"/>
        <v>20</v>
      </c>
      <c s="111">
        <v>16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46" spans="1:14" ht="14.5">
      <c r="A346" s="111">
        <f t="shared" si="24"/>
        <v>2</v>
      </c>
      <c s="111">
        <f t="shared" si="27"/>
        <v>20</v>
      </c>
      <c s="111">
        <v>17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47" spans="1:14" ht="14.5">
      <c r="A347" s="111">
        <f t="shared" si="24"/>
        <v>2</v>
      </c>
      <c s="111">
        <f t="shared" si="27"/>
        <v>20</v>
      </c>
      <c s="111">
        <v>18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48" spans="1:14" ht="14.5">
      <c r="A348" s="111">
        <f t="shared" si="24"/>
        <v>2</v>
      </c>
      <c s="111">
        <f t="shared" si="27"/>
        <v>20</v>
      </c>
      <c s="111">
        <v>19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49" spans="1:14" ht="14.5">
      <c r="A349" s="111">
        <f t="shared" si="24"/>
        <v>2</v>
      </c>
      <c s="111">
        <f t="shared" si="27"/>
        <v>20</v>
      </c>
      <c s="111">
        <v>20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50" spans="1:14" ht="14.5">
      <c r="A350" s="111">
        <f t="shared" si="24"/>
        <v>2</v>
      </c>
      <c s="111">
        <f t="shared" si="27"/>
        <v>20</v>
      </c>
      <c s="111">
        <v>21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51" spans="1:14" ht="14.5">
      <c r="A351" s="111">
        <f t="shared" si="24"/>
        <v>2</v>
      </c>
      <c s="111">
        <f t="shared" si="27"/>
        <v>20</v>
      </c>
      <c s="111">
        <v>22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52" spans="1:14" ht="14.5">
      <c r="A352" s="111">
        <f t="shared" si="24"/>
        <v>2</v>
      </c>
      <c s="111">
        <f t="shared" si="27"/>
        <v>20</v>
      </c>
      <c s="111">
        <v>23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53" spans="1:14" ht="14.5">
      <c r="A353" s="111">
        <f t="shared" si="24"/>
        <v>2</v>
      </c>
      <c s="111">
        <f t="shared" si="27"/>
        <v>20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54" spans="1:14" ht="14.5">
      <c r="A354" s="111">
        <f t="shared" si="24"/>
        <v>2</v>
      </c>
      <c s="111">
        <v>21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55" spans="1:14" ht="14.5">
      <c r="A355" s="108">
        <f t="shared" si="24"/>
        <v>2</v>
      </c>
      <c s="108">
        <f t="shared" si="28" ref="B355:B369">B354</f>
        <v>21</v>
      </c>
      <c s="108">
        <v>2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356" spans="1:14" ht="14.5">
      <c r="A356" s="111">
        <f t="shared" si="24"/>
        <v>2</v>
      </c>
      <c s="111">
        <f t="shared" si="28"/>
        <v>21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57" spans="1:14" ht="14.5">
      <c r="A357" s="111">
        <f t="shared" si="24"/>
        <v>2</v>
      </c>
      <c s="111">
        <f t="shared" si="28"/>
        <v>21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58" spans="1:14" ht="14.5">
      <c r="A358" s="111">
        <f t="shared" si="24"/>
        <v>2</v>
      </c>
      <c s="111">
        <f t="shared" si="28"/>
        <v>21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59" spans="1:14" ht="14.5">
      <c r="A359" s="111">
        <f t="shared" si="24"/>
        <v>2</v>
      </c>
      <c s="111">
        <f t="shared" si="28"/>
        <v>21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60" spans="1:14" ht="14.5">
      <c r="A360" s="111">
        <f t="shared" si="24"/>
        <v>2</v>
      </c>
      <c s="111">
        <f t="shared" si="28"/>
        <v>21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61" spans="1:14" ht="14.5">
      <c r="A361" s="111">
        <f t="shared" si="24"/>
        <v>2</v>
      </c>
      <c s="111">
        <f t="shared" si="28"/>
        <v>21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62" spans="1:14" ht="14.5">
      <c r="A362" s="111">
        <f t="shared" si="24"/>
        <v>2</v>
      </c>
      <c s="111">
        <f t="shared" si="28"/>
        <v>21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63" spans="1:14" ht="14.5">
      <c r="A363" s="111">
        <f t="shared" si="24"/>
        <v>2</v>
      </c>
      <c s="111">
        <f t="shared" si="28"/>
        <v>21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64" spans="1:14" ht="14.5">
      <c r="A364" s="111">
        <f t="shared" si="24"/>
        <v>2</v>
      </c>
      <c s="111">
        <f t="shared" si="28"/>
        <v>21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65" spans="1:14" ht="14.5">
      <c r="A365" s="111">
        <f t="shared" si="24"/>
        <v>2</v>
      </c>
      <c s="111">
        <f t="shared" si="28"/>
        <v>21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66" spans="1:14" ht="14.5">
      <c r="A366" s="111">
        <f t="shared" si="24"/>
        <v>2</v>
      </c>
      <c s="111">
        <f t="shared" si="28"/>
        <v>21</v>
      </c>
      <c s="111">
        <v>13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67" spans="1:14" ht="14.5">
      <c r="A367" s="111">
        <f t="shared" si="24"/>
        <v>2</v>
      </c>
      <c s="111">
        <f t="shared" si="28"/>
        <v>21</v>
      </c>
      <c s="111">
        <v>14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68" spans="1:14" ht="14.5">
      <c r="A368" s="108">
        <f t="shared" si="24"/>
        <v>2</v>
      </c>
      <c s="108">
        <f t="shared" si="28"/>
        <v>21</v>
      </c>
      <c s="108">
        <v>15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369" spans="1:14" ht="14.5">
      <c r="A369" s="111">
        <f t="shared" si="24"/>
        <v>2</v>
      </c>
      <c s="111">
        <f t="shared" si="28"/>
        <v>21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70" spans="1:14" ht="14.5">
      <c r="A370" s="111">
        <f t="shared" si="24"/>
        <v>2</v>
      </c>
      <c s="111">
        <v>22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71" spans="1:14" ht="14.5">
      <c r="A371" s="111">
        <f t="shared" si="24"/>
        <v>2</v>
      </c>
      <c s="111">
        <f t="shared" si="29" ref="B371:B376">B370</f>
        <v>22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72" spans="1:14" ht="14.5">
      <c r="A372" s="111">
        <f t="shared" si="24"/>
        <v>2</v>
      </c>
      <c s="111">
        <f t="shared" si="29"/>
        <v>22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73" spans="1:14" ht="14.5">
      <c r="A373" s="111">
        <f t="shared" si="24"/>
        <v>2</v>
      </c>
      <c s="111">
        <f t="shared" si="29"/>
        <v>22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74" spans="1:14" ht="14.5">
      <c r="A374" s="111">
        <f t="shared" si="30" ref="A374:A437">A373</f>
        <v>2</v>
      </c>
      <c s="111">
        <f t="shared" si="29"/>
        <v>22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75" spans="1:14" ht="14.5">
      <c r="A375" s="111">
        <f t="shared" si="30"/>
        <v>2</v>
      </c>
      <c s="111">
        <f t="shared" si="29"/>
        <v>22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76" spans="1:14" ht="14.5">
      <c r="A376" s="111">
        <f t="shared" si="30"/>
        <v>2</v>
      </c>
      <c s="111">
        <f t="shared" si="29"/>
        <v>22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77" spans="1:14" ht="14.5">
      <c r="A377" s="111">
        <f t="shared" si="30"/>
        <v>2</v>
      </c>
      <c s="111">
        <v>30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78" spans="1:14" ht="14.5">
      <c r="A378" s="111">
        <f t="shared" si="30"/>
        <v>2</v>
      </c>
      <c s="111">
        <f t="shared" si="31" ref="B378:B391">B377</f>
        <v>30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79" spans="1:14" ht="14.5">
      <c r="A379" s="111">
        <f t="shared" si="30"/>
        <v>2</v>
      </c>
      <c s="111">
        <f t="shared" si="31"/>
        <v>30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80" spans="1:14" ht="14.5">
      <c r="A380" s="111">
        <f t="shared" si="30"/>
        <v>2</v>
      </c>
      <c s="111">
        <f t="shared" si="31"/>
        <v>30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81" spans="1:14" ht="14.5">
      <c r="A381" s="108">
        <f t="shared" si="30"/>
        <v>2</v>
      </c>
      <c s="108">
        <f t="shared" si="31"/>
        <v>30</v>
      </c>
      <c s="108">
        <v>8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382" spans="1:14" ht="14.5">
      <c r="A382" s="111">
        <f t="shared" si="30"/>
        <v>2</v>
      </c>
      <c s="111">
        <f t="shared" si="31"/>
        <v>30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83" spans="1:14" ht="14.5">
      <c r="A383" s="111">
        <f t="shared" si="30"/>
        <v>2</v>
      </c>
      <c s="111">
        <f t="shared" si="31"/>
        <v>30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84" spans="1:14" ht="14.5">
      <c r="A384" s="111">
        <f t="shared" si="30"/>
        <v>2</v>
      </c>
      <c s="111">
        <f t="shared" si="31"/>
        <v>30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85" spans="1:14" ht="14.5">
      <c r="A385" s="111">
        <f t="shared" si="30"/>
        <v>2</v>
      </c>
      <c s="111">
        <f t="shared" si="31"/>
        <v>30</v>
      </c>
      <c s="111">
        <v>17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86" spans="1:14" ht="14.5">
      <c r="A386" s="111">
        <f t="shared" si="30"/>
        <v>2</v>
      </c>
      <c s="111">
        <f t="shared" si="31"/>
        <v>30</v>
      </c>
      <c s="111">
        <v>18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87" spans="1:14" ht="14.5">
      <c r="A387" s="111">
        <f t="shared" si="30"/>
        <v>2</v>
      </c>
      <c s="111">
        <f t="shared" si="31"/>
        <v>30</v>
      </c>
      <c s="111">
        <v>19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88" spans="1:14" ht="14.5">
      <c r="A388" s="111">
        <f t="shared" si="30"/>
        <v>2</v>
      </c>
      <c s="111">
        <f t="shared" si="31"/>
        <v>30</v>
      </c>
      <c s="111">
        <v>20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89" spans="1:14" ht="14.5">
      <c r="A389" s="111">
        <f t="shared" si="30"/>
        <v>2</v>
      </c>
      <c s="111">
        <f t="shared" si="31"/>
        <v>30</v>
      </c>
      <c s="111">
        <v>26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90" spans="1:14" ht="14.5">
      <c r="A390" s="111">
        <f t="shared" si="30"/>
        <v>2</v>
      </c>
      <c s="111">
        <f t="shared" si="31"/>
        <v>30</v>
      </c>
      <c s="111">
        <v>27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91" spans="1:14" ht="14.5">
      <c r="A391" s="111">
        <f t="shared" si="30"/>
        <v>2</v>
      </c>
      <c s="111">
        <f t="shared" si="31"/>
        <v>30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92" spans="1:14" ht="14.5">
      <c r="A392" s="111">
        <f t="shared" si="30"/>
        <v>2</v>
      </c>
      <c s="111">
        <v>31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93" spans="1:14" ht="14.5">
      <c r="A393" s="111">
        <f t="shared" si="30"/>
        <v>2</v>
      </c>
      <c s="111">
        <f t="shared" si="32" ref="B393:B400">B392</f>
        <v>31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94" spans="1:14" ht="14.5">
      <c r="A394" s="108">
        <f t="shared" si="30"/>
        <v>2</v>
      </c>
      <c s="108">
        <f t="shared" si="32"/>
        <v>31</v>
      </c>
      <c s="108">
        <v>3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395" spans="1:14" ht="14.5">
      <c r="A395" s="111">
        <f t="shared" si="30"/>
        <v>2</v>
      </c>
      <c s="111">
        <f t="shared" si="32"/>
        <v>31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96" spans="1:14" ht="14.5">
      <c r="A396" s="111">
        <f t="shared" si="30"/>
        <v>2</v>
      </c>
      <c s="111">
        <f t="shared" si="32"/>
        <v>31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97" spans="1:14" ht="14.5">
      <c r="A397" s="111">
        <f t="shared" si="30"/>
        <v>2</v>
      </c>
      <c s="111">
        <f t="shared" si="32"/>
        <v>31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98" spans="1:14" ht="14.5">
      <c r="A398" s="111">
        <f t="shared" si="30"/>
        <v>2</v>
      </c>
      <c s="111">
        <f t="shared" si="32"/>
        <v>31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399" spans="1:14" ht="14.5">
      <c r="A399" s="111">
        <f t="shared" si="30"/>
        <v>2</v>
      </c>
      <c s="111">
        <f t="shared" si="32"/>
        <v>31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00" spans="1:14" ht="14.5">
      <c r="A400" s="111">
        <f t="shared" si="30"/>
        <v>2</v>
      </c>
      <c s="111">
        <f t="shared" si="32"/>
        <v>31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01" spans="1:14" ht="14.5">
      <c r="A401" s="111">
        <f t="shared" si="30"/>
        <v>2</v>
      </c>
      <c s="111">
        <v>32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02" spans="1:14" ht="14.5">
      <c r="A402" s="111">
        <f t="shared" si="30"/>
        <v>2</v>
      </c>
      <c s="111">
        <f t="shared" si="33" ref="B402:B405">B401</f>
        <v>32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03" spans="1:14" ht="14.5">
      <c r="A403" s="111">
        <f t="shared" si="30"/>
        <v>2</v>
      </c>
      <c s="111">
        <f t="shared" si="33"/>
        <v>32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04" spans="1:14" ht="14.5">
      <c r="A404" s="111">
        <f t="shared" si="30"/>
        <v>2</v>
      </c>
      <c s="111">
        <f t="shared" si="33"/>
        <v>32</v>
      </c>
      <c s="111">
        <v>4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05" spans="1:14" ht="14.5">
      <c r="A405" s="111">
        <f t="shared" si="30"/>
        <v>2</v>
      </c>
      <c s="111">
        <f t="shared" si="33"/>
        <v>32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06" spans="1:14" ht="14.5">
      <c r="A406" s="111">
        <f t="shared" si="30"/>
        <v>2</v>
      </c>
      <c s="111">
        <v>33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07" spans="1:14" ht="14.5">
      <c r="A407" s="108">
        <f t="shared" si="30"/>
        <v>2</v>
      </c>
      <c s="108">
        <f t="shared" si="34" ref="B407:B410">B406</f>
        <v>33</v>
      </c>
      <c s="108">
        <v>2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408" spans="1:14" ht="14.5">
      <c r="A408" s="111">
        <f t="shared" si="30"/>
        <v>2</v>
      </c>
      <c s="111">
        <f t="shared" si="34"/>
        <v>33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09" spans="1:14" ht="14.5">
      <c r="A409" s="111">
        <f t="shared" si="30"/>
        <v>2</v>
      </c>
      <c s="111">
        <f t="shared" si="34"/>
        <v>33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10" spans="1:14" ht="14.5">
      <c r="A410" s="111">
        <f t="shared" si="30"/>
        <v>2</v>
      </c>
      <c s="111">
        <f t="shared" si="34"/>
        <v>33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11" spans="1:14" ht="14.5">
      <c r="A411" s="111">
        <f t="shared" si="30"/>
        <v>2</v>
      </c>
      <c s="111">
        <v>40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12" spans="1:14" ht="14.5">
      <c r="A412" s="111">
        <f t="shared" si="30"/>
        <v>2</v>
      </c>
      <c s="111">
        <f t="shared" si="35" ref="B412:B419">B411</f>
        <v>40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13" spans="1:14" ht="14.5">
      <c r="A413" s="111">
        <f t="shared" si="30"/>
        <v>2</v>
      </c>
      <c s="111">
        <f t="shared" si="35"/>
        <v>40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14" spans="1:14" ht="14.5">
      <c r="A414" s="111">
        <f t="shared" si="30"/>
        <v>2</v>
      </c>
      <c s="111">
        <f t="shared" si="35"/>
        <v>40</v>
      </c>
      <c s="111">
        <v>14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15" spans="1:14" ht="14.5">
      <c r="A415" s="111">
        <f t="shared" si="30"/>
        <v>2</v>
      </c>
      <c s="111">
        <f t="shared" si="35"/>
        <v>40</v>
      </c>
      <c s="111">
        <v>16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16" spans="1:14" ht="14.5">
      <c r="A416" s="111">
        <f t="shared" si="30"/>
        <v>2</v>
      </c>
      <c s="111">
        <f t="shared" si="35"/>
        <v>40</v>
      </c>
      <c s="111">
        <v>17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17" spans="1:14" ht="14.5">
      <c r="A417" s="111">
        <f t="shared" si="30"/>
        <v>2</v>
      </c>
      <c s="111">
        <f t="shared" si="35"/>
        <v>40</v>
      </c>
      <c s="111">
        <v>18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18" spans="1:14" ht="14.5">
      <c r="A418" s="111">
        <f t="shared" si="30"/>
        <v>2</v>
      </c>
      <c s="111">
        <f t="shared" si="35"/>
        <v>40</v>
      </c>
      <c s="111">
        <v>19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19" spans="1:14" ht="14.5">
      <c r="A419" s="111">
        <f t="shared" si="30"/>
        <v>2</v>
      </c>
      <c s="111">
        <f t="shared" si="35"/>
        <v>40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20" spans="1:14" ht="14.5">
      <c r="A420" s="108">
        <f t="shared" si="30"/>
        <v>2</v>
      </c>
      <c s="108">
        <v>41</v>
      </c>
      <c s="108">
        <v>1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421" spans="1:14" ht="14.5">
      <c r="A421" s="111">
        <f t="shared" si="30"/>
        <v>2</v>
      </c>
      <c s="111">
        <f t="shared" si="36" ref="B421:B426">B420</f>
        <v>41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22" spans="1:14" ht="14.5">
      <c r="A422" s="111">
        <f t="shared" si="30"/>
        <v>2</v>
      </c>
      <c s="111">
        <f t="shared" si="36"/>
        <v>41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23" spans="1:14" ht="14.5">
      <c r="A423" s="111">
        <f t="shared" si="30"/>
        <v>2</v>
      </c>
      <c s="111">
        <f t="shared" si="36"/>
        <v>41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24" spans="1:14" ht="14.5">
      <c r="A424" s="111">
        <f t="shared" si="30"/>
        <v>2</v>
      </c>
      <c s="111">
        <f t="shared" si="36"/>
        <v>41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25" spans="1:14" ht="14.5">
      <c r="A425" s="111">
        <f t="shared" si="30"/>
        <v>2</v>
      </c>
      <c s="111">
        <f t="shared" si="36"/>
        <v>41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26" spans="1:14" ht="14.5">
      <c r="A426" s="111">
        <f t="shared" si="30"/>
        <v>2</v>
      </c>
      <c s="111">
        <f t="shared" si="36"/>
        <v>41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27" spans="1:14" ht="14.5">
      <c r="A427" s="111">
        <f t="shared" si="30"/>
        <v>2</v>
      </c>
      <c s="111">
        <v>42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28" spans="1:14" ht="14.5">
      <c r="A428" s="111">
        <f t="shared" si="30"/>
        <v>2</v>
      </c>
      <c s="111">
        <f t="shared" si="37" ref="B428:B434">B427</f>
        <v>42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29" spans="1:14" ht="14.5">
      <c r="A429" s="111">
        <f t="shared" si="30"/>
        <v>2</v>
      </c>
      <c s="111">
        <f t="shared" si="37"/>
        <v>42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30" spans="1:14" ht="14.5">
      <c r="A430" s="111">
        <f t="shared" si="30"/>
        <v>2</v>
      </c>
      <c s="111">
        <f t="shared" si="37"/>
        <v>42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31" spans="1:14" ht="14.5">
      <c r="A431" s="111">
        <f t="shared" si="30"/>
        <v>2</v>
      </c>
      <c s="111">
        <f t="shared" si="37"/>
        <v>42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32" spans="1:14" ht="14.5">
      <c r="A432" s="111">
        <f t="shared" si="30"/>
        <v>2</v>
      </c>
      <c s="111">
        <f t="shared" si="37"/>
        <v>42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33" spans="1:14" ht="14.5">
      <c r="A433" s="108">
        <f t="shared" si="30"/>
        <v>2</v>
      </c>
      <c s="108">
        <f t="shared" si="37"/>
        <v>42</v>
      </c>
      <c s="108">
        <v>7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434" spans="1:14" ht="14.5">
      <c r="A434" s="111">
        <f t="shared" si="30"/>
        <v>2</v>
      </c>
      <c s="111">
        <f t="shared" si="37"/>
        <v>42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35" spans="1:14" ht="14.5">
      <c r="A435" s="111">
        <f t="shared" si="30"/>
        <v>2</v>
      </c>
      <c s="111">
        <v>43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36" spans="1:14" ht="14.5">
      <c r="A436" s="111">
        <f t="shared" si="30"/>
        <v>2</v>
      </c>
      <c s="111">
        <f t="shared" si="38" ref="B436:B445">B435</f>
        <v>43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37" spans="1:14" ht="14.5">
      <c r="A437" s="111">
        <f t="shared" si="30"/>
        <v>2</v>
      </c>
      <c s="111">
        <f t="shared" si="38"/>
        <v>43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38" spans="1:14" ht="14.5">
      <c r="A438" s="111">
        <f t="shared" si="39" ref="A438:A501">A437</f>
        <v>2</v>
      </c>
      <c s="111">
        <f t="shared" si="38"/>
        <v>43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39" spans="1:14" ht="14.5">
      <c r="A439" s="111">
        <f t="shared" si="39"/>
        <v>2</v>
      </c>
      <c s="111">
        <f t="shared" si="38"/>
        <v>43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40" spans="1:14" ht="14.5">
      <c r="A440" s="111">
        <f t="shared" si="39"/>
        <v>2</v>
      </c>
      <c s="111">
        <f t="shared" si="38"/>
        <v>43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41" spans="1:14" ht="14.5">
      <c r="A441" s="111">
        <f t="shared" si="39"/>
        <v>2</v>
      </c>
      <c s="111">
        <f t="shared" si="38"/>
        <v>43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42" spans="1:14" ht="14.5">
      <c r="A442" s="111">
        <f t="shared" si="39"/>
        <v>2</v>
      </c>
      <c s="111">
        <f t="shared" si="38"/>
        <v>43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43" spans="1:14" ht="14.5">
      <c r="A443" s="111">
        <f t="shared" si="39"/>
        <v>2</v>
      </c>
      <c s="111">
        <f t="shared" si="38"/>
        <v>43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44" spans="1:14" ht="14.5">
      <c r="A444" s="111">
        <f t="shared" si="39"/>
        <v>2</v>
      </c>
      <c s="111">
        <f t="shared" si="38"/>
        <v>43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45" spans="1:14" ht="14.5">
      <c r="A445" s="111">
        <f t="shared" si="39"/>
        <v>2</v>
      </c>
      <c s="111">
        <f t="shared" si="38"/>
        <v>43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46" spans="1:14" ht="14.5">
      <c r="A446" s="108">
        <f t="shared" si="39"/>
        <v>2</v>
      </c>
      <c s="108">
        <v>50</v>
      </c>
      <c s="108">
        <v>9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447" spans="1:14" ht="14.5">
      <c r="A447" s="111">
        <f t="shared" si="39"/>
        <v>2</v>
      </c>
      <c s="111">
        <f t="shared" si="40" ref="B447:B456">B446</f>
        <v>50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48" spans="1:14" ht="14.5">
      <c r="A448" s="111">
        <f t="shared" si="39"/>
        <v>2</v>
      </c>
      <c s="111">
        <f t="shared" si="40"/>
        <v>50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49" spans="1:14" ht="14.5">
      <c r="A449" s="111">
        <f t="shared" si="39"/>
        <v>2</v>
      </c>
      <c s="111">
        <f t="shared" si="40"/>
        <v>50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50" spans="1:14" ht="14.5">
      <c r="A450" s="111">
        <f t="shared" si="39"/>
        <v>2</v>
      </c>
      <c s="111">
        <f t="shared" si="40"/>
        <v>50</v>
      </c>
      <c s="111">
        <v>13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51" spans="1:14" ht="14.5">
      <c r="A451" s="111">
        <f t="shared" si="39"/>
        <v>2</v>
      </c>
      <c s="111">
        <f t="shared" si="40"/>
        <v>50</v>
      </c>
      <c s="111">
        <v>14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52" spans="1:14" ht="14.5">
      <c r="A452" s="111">
        <f t="shared" si="39"/>
        <v>2</v>
      </c>
      <c s="111">
        <f t="shared" si="40"/>
        <v>50</v>
      </c>
      <c s="111">
        <v>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53" spans="1:14" ht="14.5">
      <c r="A453" s="111">
        <f t="shared" si="39"/>
        <v>2</v>
      </c>
      <c s="111">
        <f t="shared" si="40"/>
        <v>50</v>
      </c>
      <c s="111">
        <v>16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54" spans="1:14" ht="14.5">
      <c r="A454" s="111">
        <f t="shared" si="39"/>
        <v>2</v>
      </c>
      <c s="111">
        <f t="shared" si="40"/>
        <v>50</v>
      </c>
      <c s="111">
        <v>17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55" spans="1:14" ht="14.5">
      <c r="A455" s="111">
        <f t="shared" si="39"/>
        <v>2</v>
      </c>
      <c s="111">
        <f t="shared" si="40"/>
        <v>50</v>
      </c>
      <c s="111">
        <v>18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56" spans="1:14" ht="14.5">
      <c r="A456" s="111">
        <f t="shared" si="39"/>
        <v>2</v>
      </c>
      <c s="111">
        <f t="shared" si="40"/>
        <v>50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57" spans="1:14" ht="14.5">
      <c r="A457" s="111">
        <f t="shared" si="39"/>
        <v>2</v>
      </c>
      <c s="111">
        <v>51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58" spans="1:14" ht="14.5">
      <c r="A458" s="111">
        <f t="shared" si="39"/>
        <v>2</v>
      </c>
      <c s="111">
        <f t="shared" si="41" ref="B458:B469">B457</f>
        <v>51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59" spans="1:14" ht="14.5">
      <c r="A459" s="108">
        <f t="shared" si="39"/>
        <v>2</v>
      </c>
      <c s="108">
        <f t="shared" si="41"/>
        <v>51</v>
      </c>
      <c s="108">
        <v>3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460" spans="1:14" ht="14.5">
      <c r="A460" s="111">
        <f t="shared" si="39"/>
        <v>2</v>
      </c>
      <c s="111">
        <f t="shared" si="41"/>
        <v>51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61" spans="1:14" ht="14.5">
      <c r="A461" s="111">
        <f t="shared" si="39"/>
        <v>2</v>
      </c>
      <c s="111">
        <f t="shared" si="41"/>
        <v>51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62" spans="1:14" ht="14.5">
      <c r="A462" s="111">
        <f t="shared" si="39"/>
        <v>2</v>
      </c>
      <c s="111">
        <f t="shared" si="41"/>
        <v>51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63" spans="1:14" ht="14.5">
      <c r="A463" s="111">
        <f t="shared" si="39"/>
        <v>2</v>
      </c>
      <c s="111">
        <f t="shared" si="41"/>
        <v>51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64" spans="1:14" ht="14.5">
      <c r="A464" s="111">
        <f t="shared" si="39"/>
        <v>2</v>
      </c>
      <c s="111">
        <f t="shared" si="41"/>
        <v>51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65" spans="1:14" ht="14.5">
      <c r="A465" s="111">
        <f t="shared" si="39"/>
        <v>2</v>
      </c>
      <c s="111">
        <f t="shared" si="41"/>
        <v>51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66" spans="1:14" ht="14.5">
      <c r="A466" s="111">
        <f t="shared" si="39"/>
        <v>2</v>
      </c>
      <c s="111">
        <f t="shared" si="41"/>
        <v>51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67" spans="1:14" ht="14.5">
      <c r="A467" s="111">
        <f t="shared" si="39"/>
        <v>2</v>
      </c>
      <c s="111">
        <f t="shared" si="41"/>
        <v>51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68" spans="1:14" ht="14.5">
      <c r="A468" s="111">
        <f t="shared" si="39"/>
        <v>2</v>
      </c>
      <c s="111">
        <f t="shared" si="41"/>
        <v>51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69" spans="1:14" ht="14.5">
      <c r="A469" s="111">
        <f t="shared" si="39"/>
        <v>2</v>
      </c>
      <c s="111">
        <f t="shared" si="41"/>
        <v>51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70" spans="1:14" ht="14.5">
      <c r="A470" s="111">
        <f t="shared" si="39"/>
        <v>2</v>
      </c>
      <c s="111">
        <v>52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71" spans="1:14" ht="14.5">
      <c r="A471" s="111">
        <f t="shared" si="39"/>
        <v>2</v>
      </c>
      <c s="111">
        <f t="shared" si="42" ref="B471:B478">B470</f>
        <v>52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72" spans="1:14" ht="14.5">
      <c r="A472" s="108">
        <f t="shared" si="39"/>
        <v>2</v>
      </c>
      <c s="108">
        <f t="shared" si="42"/>
        <v>52</v>
      </c>
      <c s="108">
        <v>3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473" spans="1:14" ht="14.5">
      <c r="A473" s="111">
        <f t="shared" si="39"/>
        <v>2</v>
      </c>
      <c s="111">
        <f t="shared" si="42"/>
        <v>52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74" spans="1:14" ht="14.5">
      <c r="A474" s="111">
        <f t="shared" si="39"/>
        <v>2</v>
      </c>
      <c s="111">
        <f t="shared" si="42"/>
        <v>52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75" spans="1:14" ht="14.5">
      <c r="A475" s="111">
        <f t="shared" si="39"/>
        <v>2</v>
      </c>
      <c s="111">
        <f t="shared" si="42"/>
        <v>52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76" spans="1:14" ht="14.5">
      <c r="A476" s="111">
        <f t="shared" si="39"/>
        <v>2</v>
      </c>
      <c s="111">
        <f t="shared" si="42"/>
        <v>52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77" spans="1:14" ht="14.5">
      <c r="A477" s="111">
        <f t="shared" si="39"/>
        <v>2</v>
      </c>
      <c s="111">
        <f t="shared" si="42"/>
        <v>52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78" spans="1:14" ht="14.5">
      <c r="A478" s="111">
        <f t="shared" si="39"/>
        <v>2</v>
      </c>
      <c s="111">
        <f t="shared" si="42"/>
        <v>52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79" spans="1:14" ht="14.5">
      <c r="A479" s="111">
        <f t="shared" si="39"/>
        <v>2</v>
      </c>
      <c s="111">
        <v>60</v>
      </c>
      <c s="111">
        <v>26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80" spans="1:14" ht="14.5">
      <c r="A480" s="111">
        <f t="shared" si="39"/>
        <v>2</v>
      </c>
      <c s="111">
        <f t="shared" si="43" ref="B480:B490">B479</f>
        <v>60</v>
      </c>
      <c s="111">
        <v>27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81" spans="1:14" ht="14.5">
      <c r="A481" s="111">
        <f t="shared" si="39"/>
        <v>2</v>
      </c>
      <c s="111">
        <f t="shared" si="43"/>
        <v>60</v>
      </c>
      <c s="111">
        <v>28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82" spans="1:14" ht="14.5">
      <c r="A482" s="111">
        <f t="shared" si="39"/>
        <v>2</v>
      </c>
      <c s="111">
        <f t="shared" si="43"/>
        <v>60</v>
      </c>
      <c s="111">
        <v>29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83" spans="1:14" ht="14.5">
      <c r="A483" s="111">
        <f t="shared" si="39"/>
        <v>2</v>
      </c>
      <c s="111">
        <f t="shared" si="43"/>
        <v>60</v>
      </c>
      <c s="111">
        <v>30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84" spans="1:14" ht="14.5">
      <c r="A484" s="111">
        <f t="shared" si="39"/>
        <v>2</v>
      </c>
      <c s="111">
        <f t="shared" si="43"/>
        <v>60</v>
      </c>
      <c s="111">
        <v>31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85" spans="1:14" ht="14.5">
      <c r="A485" s="108">
        <f t="shared" si="39"/>
        <v>2</v>
      </c>
      <c s="108">
        <f t="shared" si="43"/>
        <v>60</v>
      </c>
      <c s="108">
        <v>32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486" spans="1:14" ht="14.5">
      <c r="A486" s="111">
        <f t="shared" si="39"/>
        <v>2</v>
      </c>
      <c s="111">
        <f t="shared" si="43"/>
        <v>60</v>
      </c>
      <c s="111">
        <v>33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87" spans="1:14" ht="14.5">
      <c r="A487" s="111">
        <f t="shared" si="39"/>
        <v>2</v>
      </c>
      <c s="111">
        <f t="shared" si="43"/>
        <v>60</v>
      </c>
      <c s="111">
        <v>35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88" spans="1:14" ht="14.5">
      <c r="A488" s="111">
        <f t="shared" si="39"/>
        <v>2</v>
      </c>
      <c s="111">
        <f t="shared" si="43"/>
        <v>60</v>
      </c>
      <c s="111">
        <v>46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89" spans="1:14" ht="14.5">
      <c r="A489" s="111">
        <f t="shared" si="39"/>
        <v>2</v>
      </c>
      <c s="111">
        <f t="shared" si="43"/>
        <v>60</v>
      </c>
      <c s="111">
        <v>47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90" spans="1:14" ht="14.5">
      <c r="A490" s="111">
        <f t="shared" si="39"/>
        <v>2</v>
      </c>
      <c s="111">
        <f t="shared" si="43"/>
        <v>60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91" spans="1:14" ht="14.5">
      <c r="A491" s="111">
        <f t="shared" si="39"/>
        <v>2</v>
      </c>
      <c s="111">
        <v>61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92" spans="1:14" ht="14.5">
      <c r="A492" s="111">
        <f t="shared" si="39"/>
        <v>2</v>
      </c>
      <c s="111">
        <f t="shared" si="44" ref="B492:B497">B491</f>
        <v>61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93" spans="1:14" ht="14.5">
      <c r="A493" s="111">
        <f t="shared" si="39"/>
        <v>2</v>
      </c>
      <c s="111">
        <f t="shared" si="44"/>
        <v>61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94" spans="1:14" ht="14.5">
      <c r="A494" s="111">
        <f t="shared" si="39"/>
        <v>2</v>
      </c>
      <c s="111">
        <f t="shared" si="44"/>
        <v>61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95" spans="1:14" ht="14.5">
      <c r="A495" s="111">
        <f t="shared" si="39"/>
        <v>2</v>
      </c>
      <c s="111">
        <f t="shared" si="44"/>
        <v>61</v>
      </c>
      <c s="111">
        <v>13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96" spans="1:14" ht="14.5">
      <c r="A496" s="111">
        <f t="shared" si="39"/>
        <v>2</v>
      </c>
      <c s="111">
        <f t="shared" si="44"/>
        <v>61</v>
      </c>
      <c s="111">
        <v>14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97" spans="1:14" ht="14.5">
      <c r="A497" s="111">
        <f t="shared" si="39"/>
        <v>2</v>
      </c>
      <c s="111">
        <f t="shared" si="44"/>
        <v>61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498" spans="1:14" ht="14.5">
      <c r="A498" s="108">
        <f t="shared" si="39"/>
        <v>2</v>
      </c>
      <c s="108">
        <v>62</v>
      </c>
      <c s="108">
        <v>1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499" spans="1:14" ht="14.5">
      <c r="A499" s="111">
        <f t="shared" si="39"/>
        <v>2</v>
      </c>
      <c s="111">
        <f t="shared" si="45" ref="B499:B506">B498</f>
        <v>62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00" spans="1:14" ht="14.5">
      <c r="A500" s="111">
        <f t="shared" si="39"/>
        <v>2</v>
      </c>
      <c s="111">
        <f t="shared" si="45"/>
        <v>62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01" spans="1:14" ht="14.5">
      <c r="A501" s="111">
        <f t="shared" si="39"/>
        <v>2</v>
      </c>
      <c s="111">
        <f t="shared" si="45"/>
        <v>62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02" spans="1:14" ht="14.5">
      <c r="A502" s="111">
        <f t="shared" si="46" ref="A502:A533">A501</f>
        <v>2</v>
      </c>
      <c s="111">
        <f t="shared" si="45"/>
        <v>62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03" spans="1:14" ht="14.5">
      <c r="A503" s="111">
        <f t="shared" si="46"/>
        <v>2</v>
      </c>
      <c s="111">
        <f t="shared" si="45"/>
        <v>62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04" spans="1:14" ht="14.5">
      <c r="A504" s="111">
        <f t="shared" si="46"/>
        <v>2</v>
      </c>
      <c s="111">
        <f t="shared" si="45"/>
        <v>62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05" spans="1:14" ht="14.5">
      <c r="A505" s="111">
        <f t="shared" si="46"/>
        <v>2</v>
      </c>
      <c s="111">
        <f t="shared" si="45"/>
        <v>62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06" spans="1:14" ht="14.5">
      <c r="A506" s="111">
        <f t="shared" si="46"/>
        <v>2</v>
      </c>
      <c s="111">
        <f t="shared" si="45"/>
        <v>62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07" spans="1:14" ht="14.5">
      <c r="A507" s="111">
        <f t="shared" si="46"/>
        <v>2</v>
      </c>
      <c s="111">
        <v>63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08" spans="1:14" ht="14.5">
      <c r="A508" s="111">
        <f t="shared" si="46"/>
        <v>2</v>
      </c>
      <c s="111">
        <f t="shared" si="47" ref="B508:B514">B507</f>
        <v>63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09" spans="1:14" ht="14.5">
      <c r="A509" s="111">
        <f t="shared" si="46"/>
        <v>2</v>
      </c>
      <c s="111">
        <f t="shared" si="47"/>
        <v>63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10" spans="1:14" ht="14.5">
      <c r="A510" s="111">
        <f t="shared" si="46"/>
        <v>2</v>
      </c>
      <c s="111">
        <f t="shared" si="47"/>
        <v>63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11" spans="1:14" ht="14.5">
      <c r="A511" s="108">
        <f t="shared" si="46"/>
        <v>2</v>
      </c>
      <c s="108">
        <f t="shared" si="47"/>
        <v>63</v>
      </c>
      <c s="108">
        <v>5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512" spans="1:14" ht="14.5">
      <c r="A512" s="111">
        <f t="shared" si="46"/>
        <v>2</v>
      </c>
      <c s="111">
        <f t="shared" si="47"/>
        <v>63</v>
      </c>
      <c s="111">
        <v>6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13" spans="1:14" ht="14.5">
      <c r="A513" s="111">
        <f t="shared" si="46"/>
        <v>2</v>
      </c>
      <c s="111">
        <f t="shared" si="47"/>
        <v>63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14" spans="1:14" ht="14.5">
      <c r="A514" s="111">
        <f t="shared" si="46"/>
        <v>2</v>
      </c>
      <c s="111">
        <f t="shared" si="47"/>
        <v>63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15" spans="1:14" ht="14.5">
      <c r="A515" s="111">
        <f t="shared" si="46"/>
        <v>2</v>
      </c>
      <c s="111">
        <v>64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16" spans="1:14" ht="14.5">
      <c r="A516" s="111">
        <f t="shared" si="46"/>
        <v>2</v>
      </c>
      <c s="111">
        <f t="shared" si="48" ref="B516:B519">B515</f>
        <v>64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17" spans="1:14" ht="14.5">
      <c r="A517" s="111">
        <f t="shared" si="46"/>
        <v>2</v>
      </c>
      <c s="111">
        <f t="shared" si="48"/>
        <v>64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18" spans="1:14" ht="14.5">
      <c r="A518" s="111">
        <f t="shared" si="46"/>
        <v>2</v>
      </c>
      <c s="111">
        <f t="shared" si="48"/>
        <v>64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19" spans="1:14" ht="14.5">
      <c r="A519" s="111">
        <f t="shared" si="46"/>
        <v>2</v>
      </c>
      <c s="111">
        <f t="shared" si="48"/>
        <v>64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20" spans="1:14" ht="14.5">
      <c r="A520" s="111">
        <f t="shared" si="46"/>
        <v>2</v>
      </c>
      <c s="111">
        <v>65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21" spans="1:14" ht="14.5">
      <c r="A521" s="111">
        <f t="shared" si="46"/>
        <v>2</v>
      </c>
      <c s="111">
        <f t="shared" si="49" ref="B521:B525">B520</f>
        <v>65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22" spans="1:14" ht="14.5">
      <c r="A522" s="111">
        <f t="shared" si="46"/>
        <v>2</v>
      </c>
      <c s="111">
        <f t="shared" si="49"/>
        <v>65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23" spans="1:14" ht="14.5">
      <c r="A523" s="111">
        <f t="shared" si="46"/>
        <v>2</v>
      </c>
      <c s="111">
        <f t="shared" si="49"/>
        <v>65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24" spans="1:14" ht="14.5">
      <c r="A524" s="108">
        <f t="shared" si="46"/>
        <v>2</v>
      </c>
      <c s="108">
        <f t="shared" si="49"/>
        <v>65</v>
      </c>
      <c s="108">
        <v>5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525" spans="1:14" ht="14.5">
      <c r="A525" s="111">
        <f t="shared" si="46"/>
        <v>2</v>
      </c>
      <c s="111">
        <f t="shared" si="49"/>
        <v>65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26" spans="1:14" ht="14.5">
      <c r="A526" s="111">
        <f t="shared" si="46"/>
        <v>2</v>
      </c>
      <c s="111">
        <v>66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27" spans="1:14" ht="14.5">
      <c r="A527" s="111">
        <f t="shared" si="46"/>
        <v>2</v>
      </c>
      <c s="111">
        <f t="shared" si="50" ref="B527:B532">B526</f>
        <v>66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28" spans="1:14" ht="14.5">
      <c r="A528" s="111">
        <f t="shared" si="46"/>
        <v>2</v>
      </c>
      <c s="111">
        <f t="shared" si="50"/>
        <v>66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29" spans="1:14" ht="14.5">
      <c r="A529" s="111">
        <f t="shared" si="46"/>
        <v>2</v>
      </c>
      <c s="111">
        <f t="shared" si="50"/>
        <v>66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30" spans="1:14" ht="14.5">
      <c r="A530" s="111">
        <f t="shared" si="46"/>
        <v>2</v>
      </c>
      <c s="111">
        <f t="shared" si="50"/>
        <v>66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31" spans="1:14" ht="14.5">
      <c r="A531" s="111">
        <f t="shared" si="46"/>
        <v>2</v>
      </c>
      <c s="111">
        <f t="shared" si="50"/>
        <v>66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32" spans="1:14" ht="14.5">
      <c r="A532" s="111">
        <f t="shared" si="46"/>
        <v>2</v>
      </c>
      <c s="111">
        <f t="shared" si="50"/>
        <v>66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33" spans="1:14" ht="14.5">
      <c r="A533" s="111">
        <f t="shared" si="46"/>
        <v>2</v>
      </c>
      <c s="111">
        <v>67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34" spans="1:14" ht="14.5">
      <c r="A534" s="111">
        <f t="shared" si="51" ref="A534:A547">A533</f>
        <v>2</v>
      </c>
      <c s="111">
        <f t="shared" si="52" ref="B534:B547">B533</f>
        <v>67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35" spans="1:14" ht="14.5">
      <c r="A535" s="111">
        <f t="shared" si="51"/>
        <v>2</v>
      </c>
      <c s="111">
        <f t="shared" si="52"/>
        <v>67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36" spans="1:14" ht="14.5">
      <c r="A536" s="111">
        <f t="shared" si="51"/>
        <v>2</v>
      </c>
      <c s="111">
        <f t="shared" si="52"/>
        <v>67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37" spans="1:14" ht="14.5">
      <c r="A537" s="108">
        <f t="shared" si="51"/>
        <v>2</v>
      </c>
      <c s="108">
        <f t="shared" si="52"/>
        <v>67</v>
      </c>
      <c s="108">
        <v>5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538" spans="1:14" ht="14.5">
      <c r="A538" s="111">
        <f t="shared" si="51"/>
        <v>2</v>
      </c>
      <c s="111">
        <f t="shared" si="52"/>
        <v>67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39" spans="1:14" ht="14.5">
      <c r="A539" s="111">
        <f t="shared" si="51"/>
        <v>2</v>
      </c>
      <c s="111">
        <f t="shared" si="52"/>
        <v>67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40" spans="1:14" ht="14.5">
      <c r="A540" s="111">
        <f t="shared" si="51"/>
        <v>2</v>
      </c>
      <c s="111">
        <f t="shared" si="52"/>
        <v>67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41" spans="1:14" ht="14.5">
      <c r="A541" s="111">
        <f t="shared" si="51"/>
        <v>2</v>
      </c>
      <c s="111">
        <f t="shared" si="52"/>
        <v>67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42" spans="1:14" ht="14.5">
      <c r="A542" s="111">
        <f t="shared" si="51"/>
        <v>2</v>
      </c>
      <c s="111">
        <f t="shared" si="52"/>
        <v>67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43" spans="1:14" ht="14.5">
      <c r="A543" s="111">
        <f t="shared" si="51"/>
        <v>2</v>
      </c>
      <c s="111">
        <f t="shared" si="52"/>
        <v>67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44" spans="1:14" ht="14.5">
      <c r="A544" s="111">
        <f t="shared" si="51"/>
        <v>2</v>
      </c>
      <c s="111">
        <f t="shared" si="52"/>
        <v>67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45" spans="1:14" ht="14.5">
      <c r="A545" s="111">
        <f t="shared" si="51"/>
        <v>2</v>
      </c>
      <c s="111">
        <f t="shared" si="52"/>
        <v>67</v>
      </c>
      <c s="111">
        <v>13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46" spans="1:14" ht="14.5">
      <c r="A546" s="111">
        <f t="shared" si="51"/>
        <v>2</v>
      </c>
      <c s="111">
        <f t="shared" si="52"/>
        <v>67</v>
      </c>
      <c s="111">
        <v>14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47" spans="1:14" ht="14.5">
      <c r="A547" s="111">
        <f t="shared" si="51"/>
        <v>2</v>
      </c>
      <c s="111">
        <f t="shared" si="52"/>
        <v>67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48" spans="1:14" ht="14.5">
      <c r="A548" s="111">
        <v>3</v>
      </c>
      <c s="111">
        <v>10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49" spans="1:14" ht="14.5">
      <c r="A549" s="111">
        <f t="shared" si="53" ref="A549:A580">A548</f>
        <v>3</v>
      </c>
      <c s="111">
        <f t="shared" si="54" ref="B549:B571">B548</f>
        <v>10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50" spans="1:14" ht="14.5">
      <c r="A550" s="108">
        <f t="shared" si="53"/>
        <v>3</v>
      </c>
      <c s="108">
        <f t="shared" si="54"/>
        <v>10</v>
      </c>
      <c s="108">
        <v>3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551" spans="1:14" ht="14.5">
      <c r="A551" s="111">
        <f t="shared" si="53"/>
        <v>3</v>
      </c>
      <c s="111">
        <f t="shared" si="54"/>
        <v>10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52" spans="1:14" ht="14.5">
      <c r="A552" s="111">
        <f t="shared" si="53"/>
        <v>3</v>
      </c>
      <c s="111">
        <f t="shared" si="54"/>
        <v>10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53" spans="1:14" ht="14.5">
      <c r="A553" s="111">
        <f t="shared" si="53"/>
        <v>3</v>
      </c>
      <c s="111">
        <f t="shared" si="54"/>
        <v>10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54" spans="1:14" ht="14.5">
      <c r="A554" s="111">
        <f t="shared" si="53"/>
        <v>3</v>
      </c>
      <c s="111">
        <f t="shared" si="54"/>
        <v>10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55" spans="1:14" ht="14.5">
      <c r="A555" s="111">
        <f t="shared" si="53"/>
        <v>3</v>
      </c>
      <c s="111">
        <f t="shared" si="54"/>
        <v>10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56" spans="1:14" ht="14.5">
      <c r="A556" s="111">
        <f t="shared" si="53"/>
        <v>3</v>
      </c>
      <c s="111">
        <f t="shared" si="54"/>
        <v>10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57" spans="1:14" ht="14.5">
      <c r="A557" s="111">
        <f t="shared" si="53"/>
        <v>3</v>
      </c>
      <c s="111">
        <f t="shared" si="54"/>
        <v>10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58" spans="1:14" ht="14.5">
      <c r="A558" s="111">
        <f t="shared" si="53"/>
        <v>3</v>
      </c>
      <c s="111">
        <f t="shared" si="54"/>
        <v>10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59" spans="1:14" ht="14.5">
      <c r="A559" s="111">
        <f t="shared" si="53"/>
        <v>3</v>
      </c>
      <c s="111">
        <f t="shared" si="54"/>
        <v>10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60" spans="1:14" ht="14.5">
      <c r="A560" s="111">
        <f t="shared" si="53"/>
        <v>3</v>
      </c>
      <c s="111">
        <f t="shared" si="54"/>
        <v>10</v>
      </c>
      <c s="111">
        <v>13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61" spans="1:14" ht="14.5">
      <c r="A561" s="111">
        <f t="shared" si="53"/>
        <v>3</v>
      </c>
      <c s="111">
        <f t="shared" si="54"/>
        <v>10</v>
      </c>
      <c s="111">
        <v>14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62" spans="1:14" ht="14.5">
      <c r="A562" s="111">
        <f t="shared" si="53"/>
        <v>3</v>
      </c>
      <c s="111">
        <f t="shared" si="54"/>
        <v>10</v>
      </c>
      <c s="111">
        <v>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63" spans="1:14" ht="14.5">
      <c r="A563" s="108">
        <f t="shared" si="53"/>
        <v>3</v>
      </c>
      <c s="108">
        <f t="shared" si="54"/>
        <v>10</v>
      </c>
      <c s="108">
        <v>16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564" spans="1:14" ht="14.5">
      <c r="A564" s="111">
        <f t="shared" si="53"/>
        <v>3</v>
      </c>
      <c s="111">
        <f t="shared" si="54"/>
        <v>10</v>
      </c>
      <c s="111">
        <v>17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65" spans="1:14" ht="14.5">
      <c r="A565" s="111">
        <f t="shared" si="53"/>
        <v>3</v>
      </c>
      <c s="111">
        <f t="shared" si="54"/>
        <v>10</v>
      </c>
      <c s="111">
        <v>18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66" spans="1:14" ht="14.5">
      <c r="A566" s="111">
        <f t="shared" si="53"/>
        <v>3</v>
      </c>
      <c s="111">
        <f t="shared" si="54"/>
        <v>10</v>
      </c>
      <c s="111">
        <v>19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67" spans="1:14" ht="14.5">
      <c r="A567" s="111">
        <f t="shared" si="53"/>
        <v>3</v>
      </c>
      <c s="111">
        <f t="shared" si="54"/>
        <v>10</v>
      </c>
      <c s="111">
        <v>20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68" spans="1:14" ht="14.5">
      <c r="A568" s="111">
        <f t="shared" si="53"/>
        <v>3</v>
      </c>
      <c s="111">
        <f t="shared" si="54"/>
        <v>10</v>
      </c>
      <c s="111">
        <v>21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69" spans="1:14" ht="14.5">
      <c r="A569" s="111">
        <f t="shared" si="53"/>
        <v>3</v>
      </c>
      <c s="111">
        <f t="shared" si="54"/>
        <v>10</v>
      </c>
      <c s="111">
        <v>22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70" spans="1:14" ht="14.5">
      <c r="A570" s="111">
        <f t="shared" si="53"/>
        <v>3</v>
      </c>
      <c s="111">
        <f t="shared" si="54"/>
        <v>10</v>
      </c>
      <c s="111">
        <v>23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71" spans="1:14" ht="14.5">
      <c r="A571" s="111">
        <f t="shared" si="53"/>
        <v>3</v>
      </c>
      <c s="111">
        <f t="shared" si="54"/>
        <v>10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72" spans="1:14" ht="14.5">
      <c r="A572" s="111">
        <f t="shared" si="53"/>
        <v>3</v>
      </c>
      <c s="111">
        <v>20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73" spans="1:14" ht="14.5">
      <c r="A573" s="111">
        <f t="shared" si="53"/>
        <v>3</v>
      </c>
      <c s="111">
        <f t="shared" si="55" ref="B573:B588">B572</f>
        <v>20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74" spans="1:14" ht="14.5">
      <c r="A574" s="111">
        <f t="shared" si="53"/>
        <v>3</v>
      </c>
      <c s="111">
        <f t="shared" si="55"/>
        <v>20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75" spans="1:14" ht="14.5">
      <c r="A575" s="111">
        <f t="shared" si="53"/>
        <v>3</v>
      </c>
      <c s="111">
        <f t="shared" si="55"/>
        <v>20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76" spans="1:14" ht="14.5">
      <c r="A576" s="108">
        <f t="shared" si="53"/>
        <v>3</v>
      </c>
      <c s="108">
        <f t="shared" si="55"/>
        <v>20</v>
      </c>
      <c s="108">
        <v>5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577" spans="1:14" ht="14.5">
      <c r="A577" s="111">
        <f t="shared" si="53"/>
        <v>3</v>
      </c>
      <c s="111">
        <f t="shared" si="55"/>
        <v>20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78" spans="1:14" ht="14.5">
      <c r="A578" s="111">
        <f t="shared" si="53"/>
        <v>3</v>
      </c>
      <c s="111">
        <f t="shared" si="55"/>
        <v>20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79" spans="1:14" ht="14.5">
      <c r="A579" s="111">
        <f t="shared" si="53"/>
        <v>3</v>
      </c>
      <c s="111">
        <f t="shared" si="55"/>
        <v>20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80" spans="1:14" ht="14.5">
      <c r="A580" s="111">
        <f t="shared" si="53"/>
        <v>3</v>
      </c>
      <c s="111">
        <f t="shared" si="55"/>
        <v>20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81" spans="1:14" ht="14.5">
      <c r="A581" s="111">
        <f t="shared" si="56" ref="A581:A612">A580</f>
        <v>3</v>
      </c>
      <c s="111">
        <f t="shared" si="55"/>
        <v>20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82" spans="1:14" ht="14.5">
      <c r="A582" s="111">
        <f t="shared" si="56"/>
        <v>3</v>
      </c>
      <c s="111">
        <f t="shared" si="55"/>
        <v>20</v>
      </c>
      <c s="111">
        <v>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83" spans="1:14" ht="14.5">
      <c r="A583" s="111">
        <f t="shared" si="56"/>
        <v>3</v>
      </c>
      <c s="111">
        <f t="shared" si="55"/>
        <v>20</v>
      </c>
      <c s="111">
        <v>16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84" spans="1:14" ht="14.5">
      <c r="A584" s="111">
        <f t="shared" si="56"/>
        <v>3</v>
      </c>
      <c s="111">
        <f t="shared" si="55"/>
        <v>20</v>
      </c>
      <c s="111">
        <v>17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85" spans="1:14" ht="14.5">
      <c r="A585" s="111">
        <f t="shared" si="56"/>
        <v>3</v>
      </c>
      <c s="111">
        <f t="shared" si="55"/>
        <v>20</v>
      </c>
      <c s="111">
        <v>18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86" spans="1:14" ht="14.5">
      <c r="A586" s="111">
        <f t="shared" si="56"/>
        <v>3</v>
      </c>
      <c s="111">
        <f t="shared" si="55"/>
        <v>20</v>
      </c>
      <c s="111">
        <v>19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87" spans="1:14" ht="14.5">
      <c r="A587" s="111">
        <f t="shared" si="56"/>
        <v>3</v>
      </c>
      <c s="111">
        <f t="shared" si="55"/>
        <v>20</v>
      </c>
      <c s="111">
        <v>20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88" spans="1:14" ht="14.5">
      <c r="A588" s="111">
        <f t="shared" si="56"/>
        <v>3</v>
      </c>
      <c s="111">
        <f t="shared" si="55"/>
        <v>20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89" spans="1:14" ht="14.5">
      <c r="A589" s="108">
        <f t="shared" si="56"/>
        <v>3</v>
      </c>
      <c s="108">
        <v>21</v>
      </c>
      <c s="108">
        <v>1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590" spans="1:14" ht="14.5">
      <c r="A590" s="111">
        <f t="shared" si="56"/>
        <v>3</v>
      </c>
      <c s="111">
        <f t="shared" si="57" ref="B590:B599">B589</f>
        <v>21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91" spans="1:14" ht="14.5">
      <c r="A591" s="111">
        <f t="shared" si="56"/>
        <v>3</v>
      </c>
      <c s="111">
        <f t="shared" si="57"/>
        <v>21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92" spans="1:14" ht="14.5">
      <c r="A592" s="111">
        <f t="shared" si="56"/>
        <v>3</v>
      </c>
      <c s="111">
        <f t="shared" si="57"/>
        <v>21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93" spans="1:14" ht="14.5">
      <c r="A593" s="111">
        <f t="shared" si="56"/>
        <v>3</v>
      </c>
      <c s="111">
        <f t="shared" si="57"/>
        <v>21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94" spans="1:14" ht="14.5">
      <c r="A594" s="111">
        <f t="shared" si="56"/>
        <v>3</v>
      </c>
      <c s="111">
        <f t="shared" si="57"/>
        <v>21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95" spans="1:14" ht="14.5">
      <c r="A595" s="111">
        <f t="shared" si="56"/>
        <v>3</v>
      </c>
      <c s="111">
        <f t="shared" si="57"/>
        <v>21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96" spans="1:14" ht="14.5">
      <c r="A596" s="111">
        <f t="shared" si="56"/>
        <v>3</v>
      </c>
      <c s="111">
        <f t="shared" si="57"/>
        <v>21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97" spans="1:14" ht="14.5">
      <c r="A597" s="111">
        <f t="shared" si="56"/>
        <v>3</v>
      </c>
      <c s="111">
        <f t="shared" si="57"/>
        <v>21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98" spans="1:14" ht="14.5">
      <c r="A598" s="111">
        <f t="shared" si="56"/>
        <v>3</v>
      </c>
      <c s="111">
        <f t="shared" si="57"/>
        <v>21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599" spans="1:14" ht="14.5">
      <c r="A599" s="111">
        <f t="shared" si="56"/>
        <v>3</v>
      </c>
      <c s="111">
        <f t="shared" si="57"/>
        <v>21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00" spans="1:14" ht="14.5">
      <c r="A600" s="111">
        <f t="shared" si="56"/>
        <v>3</v>
      </c>
      <c s="111">
        <v>30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01" spans="1:14" ht="14.5">
      <c r="A601" s="111">
        <f t="shared" si="56"/>
        <v>3</v>
      </c>
      <c s="111">
        <f t="shared" si="58" ref="B601:B614">B600</f>
        <v>30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02" spans="1:14" ht="14.5">
      <c r="A602" s="108">
        <f t="shared" si="56"/>
        <v>3</v>
      </c>
      <c s="108">
        <f t="shared" si="58"/>
        <v>30</v>
      </c>
      <c s="108">
        <v>10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603" spans="1:14" ht="14.5">
      <c r="A603" s="111">
        <f t="shared" si="56"/>
        <v>3</v>
      </c>
      <c s="111">
        <f t="shared" si="58"/>
        <v>30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04" spans="1:14" ht="14.5">
      <c r="A604" s="111">
        <f t="shared" si="56"/>
        <v>3</v>
      </c>
      <c s="111">
        <f t="shared" si="58"/>
        <v>30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05" spans="1:14" ht="14.5">
      <c r="A605" s="111">
        <f t="shared" si="56"/>
        <v>3</v>
      </c>
      <c s="111">
        <f t="shared" si="58"/>
        <v>30</v>
      </c>
      <c s="111">
        <v>13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06" spans="1:14" ht="14.5">
      <c r="A606" s="111">
        <f t="shared" si="56"/>
        <v>3</v>
      </c>
      <c s="111">
        <f t="shared" si="58"/>
        <v>30</v>
      </c>
      <c s="111">
        <v>14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07" spans="1:14" ht="14.5">
      <c r="A607" s="111">
        <f t="shared" si="56"/>
        <v>3</v>
      </c>
      <c s="111">
        <f t="shared" si="58"/>
        <v>30</v>
      </c>
      <c s="111">
        <v>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08" spans="1:14" ht="14.5">
      <c r="A608" s="111">
        <f t="shared" si="56"/>
        <v>3</v>
      </c>
      <c s="111">
        <f t="shared" si="58"/>
        <v>30</v>
      </c>
      <c s="111">
        <v>16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09" spans="1:14" ht="14.5">
      <c r="A609" s="111">
        <f t="shared" si="56"/>
        <v>3</v>
      </c>
      <c s="111">
        <f t="shared" si="58"/>
        <v>30</v>
      </c>
      <c s="111">
        <v>17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10" spans="1:14" ht="14.5">
      <c r="A610" s="111">
        <f t="shared" si="56"/>
        <v>3</v>
      </c>
      <c s="111">
        <f t="shared" si="58"/>
        <v>30</v>
      </c>
      <c s="111">
        <v>18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11" spans="1:14" ht="14.5">
      <c r="A611" s="111">
        <f t="shared" si="56"/>
        <v>3</v>
      </c>
      <c s="111">
        <f t="shared" si="58"/>
        <v>30</v>
      </c>
      <c s="111">
        <v>19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12" spans="1:14" ht="14.5">
      <c r="A612" s="111">
        <f t="shared" si="56"/>
        <v>3</v>
      </c>
      <c s="111">
        <f t="shared" si="58"/>
        <v>30</v>
      </c>
      <c s="111">
        <v>20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13" spans="1:14" ht="14.5">
      <c r="A613" s="111">
        <f t="shared" si="59" ref="A613:A644">A612</f>
        <v>3</v>
      </c>
      <c s="111">
        <f t="shared" si="58"/>
        <v>30</v>
      </c>
      <c s="111">
        <v>21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14" spans="1:14" ht="14.5">
      <c r="A614" s="111">
        <f t="shared" si="59"/>
        <v>3</v>
      </c>
      <c s="111">
        <f t="shared" si="58"/>
        <v>30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15" spans="1:14" ht="14.5">
      <c r="A615" s="108">
        <f t="shared" si="59"/>
        <v>3</v>
      </c>
      <c s="108">
        <v>31</v>
      </c>
      <c s="108">
        <v>1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616" spans="1:14" ht="14.5">
      <c r="A616" s="111">
        <f t="shared" si="59"/>
        <v>3</v>
      </c>
      <c s="111">
        <f t="shared" si="60" ref="B616:B628">B615</f>
        <v>31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17" spans="1:14" ht="14.5">
      <c r="A617" s="111">
        <f t="shared" si="59"/>
        <v>3</v>
      </c>
      <c s="111">
        <f t="shared" si="60"/>
        <v>31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18" spans="1:14" ht="14.5">
      <c r="A618" s="111">
        <f t="shared" si="59"/>
        <v>3</v>
      </c>
      <c s="111">
        <f t="shared" si="60"/>
        <v>31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19" spans="1:14" ht="14.5">
      <c r="A619" s="111">
        <f t="shared" si="59"/>
        <v>3</v>
      </c>
      <c s="111">
        <f t="shared" si="60"/>
        <v>31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20" spans="1:14" ht="14.5">
      <c r="A620" s="111">
        <f t="shared" si="59"/>
        <v>3</v>
      </c>
      <c s="111">
        <f t="shared" si="60"/>
        <v>31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21" spans="1:14" ht="14.5">
      <c r="A621" s="111">
        <f t="shared" si="59"/>
        <v>3</v>
      </c>
      <c s="111">
        <f t="shared" si="60"/>
        <v>31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22" spans="1:14" ht="14.5">
      <c r="A622" s="111">
        <f t="shared" si="59"/>
        <v>3</v>
      </c>
      <c s="111">
        <f t="shared" si="60"/>
        <v>31</v>
      </c>
      <c s="111">
        <v>19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23" spans="1:14" ht="14.5">
      <c r="A623" s="111">
        <f t="shared" si="59"/>
        <v>3</v>
      </c>
      <c s="111">
        <f t="shared" si="60"/>
        <v>31</v>
      </c>
      <c s="111">
        <v>20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24" spans="1:14" ht="14.5">
      <c r="A624" s="111">
        <f t="shared" si="59"/>
        <v>3</v>
      </c>
      <c s="111">
        <f t="shared" si="60"/>
        <v>31</v>
      </c>
      <c s="111">
        <v>21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25" spans="1:14" ht="14.5">
      <c r="A625" s="111">
        <f t="shared" si="59"/>
        <v>3</v>
      </c>
      <c s="111">
        <f t="shared" si="60"/>
        <v>31</v>
      </c>
      <c s="111">
        <v>22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26" spans="1:14" ht="14.5">
      <c r="A626" s="111">
        <f t="shared" si="59"/>
        <v>3</v>
      </c>
      <c s="111">
        <f t="shared" si="60"/>
        <v>31</v>
      </c>
      <c s="111">
        <v>23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27" spans="1:14" ht="14.5">
      <c r="A627" s="111">
        <f t="shared" si="59"/>
        <v>3</v>
      </c>
      <c s="111">
        <f t="shared" si="60"/>
        <v>31</v>
      </c>
      <c s="111">
        <v>24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28" spans="1:14" ht="14.5">
      <c r="A628" s="108">
        <f t="shared" si="59"/>
        <v>3</v>
      </c>
      <c s="108">
        <f t="shared" si="60"/>
        <v>31</v>
      </c>
      <c s="108" t="s">
        <v>215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629" spans="1:14" ht="14.5">
      <c r="A629" s="111">
        <f t="shared" si="59"/>
        <v>3</v>
      </c>
      <c s="111">
        <v>40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30" spans="1:14" ht="14.5">
      <c r="A630" s="111">
        <f t="shared" si="59"/>
        <v>3</v>
      </c>
      <c s="111">
        <f t="shared" si="61" ref="B630:B645">B629</f>
        <v>40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31" spans="1:14" ht="14.5">
      <c r="A631" s="111">
        <f t="shared" si="59"/>
        <v>3</v>
      </c>
      <c s="111">
        <f t="shared" si="61"/>
        <v>40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32" spans="1:14" ht="14.5">
      <c r="A632" s="111">
        <f t="shared" si="59"/>
        <v>3</v>
      </c>
      <c s="111">
        <f t="shared" si="61"/>
        <v>40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33" spans="1:14" ht="14.5">
      <c r="A633" s="111">
        <f t="shared" si="59"/>
        <v>3</v>
      </c>
      <c s="111">
        <f t="shared" si="61"/>
        <v>40</v>
      </c>
      <c s="111">
        <v>13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34" spans="1:14" ht="14.5">
      <c r="A634" s="111">
        <f t="shared" si="59"/>
        <v>3</v>
      </c>
      <c s="111">
        <f t="shared" si="61"/>
        <v>40</v>
      </c>
      <c s="111">
        <v>14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35" spans="1:14" ht="14.5">
      <c r="A635" s="111">
        <f t="shared" si="59"/>
        <v>3</v>
      </c>
      <c s="111">
        <f t="shared" si="61"/>
        <v>40</v>
      </c>
      <c s="111">
        <v>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36" spans="1:14" ht="14.5">
      <c r="A636" s="111">
        <f t="shared" si="59"/>
        <v>3</v>
      </c>
      <c s="111">
        <f t="shared" si="61"/>
        <v>40</v>
      </c>
      <c s="111">
        <v>16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37" spans="1:14" ht="14.5">
      <c r="A637" s="111">
        <f t="shared" si="59"/>
        <v>3</v>
      </c>
      <c s="111">
        <f t="shared" si="61"/>
        <v>40</v>
      </c>
      <c s="111">
        <v>17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38" spans="1:14" ht="14.5">
      <c r="A638" s="111">
        <f t="shared" si="59"/>
        <v>3</v>
      </c>
      <c s="111">
        <f t="shared" si="61"/>
        <v>40</v>
      </c>
      <c s="111">
        <v>18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39" spans="1:14" ht="14.5">
      <c r="A639" s="111">
        <f t="shared" si="59"/>
        <v>3</v>
      </c>
      <c s="111">
        <f t="shared" si="61"/>
        <v>40</v>
      </c>
      <c s="111">
        <v>19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40" spans="1:14" ht="14.5">
      <c r="A640" s="111">
        <f t="shared" si="59"/>
        <v>3</v>
      </c>
      <c s="111">
        <f t="shared" si="61"/>
        <v>40</v>
      </c>
      <c s="111">
        <v>20</v>
      </c>
      <c s="178">
        <v>0</v>
      </c>
      <c s="178">
        <v>0</v>
      </c>
      <c s="178">
        <v>0</v>
      </c>
      <c s="178">
        <v>0</v>
      </c>
      <c s="178">
        <v>200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41" spans="1:14" ht="14.5">
      <c r="A641" s="108">
        <f t="shared" si="59"/>
        <v>3</v>
      </c>
      <c s="108">
        <f t="shared" si="61"/>
        <v>40</v>
      </c>
      <c s="108">
        <v>21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642" spans="1:14" ht="14.5">
      <c r="A642" s="111">
        <f t="shared" si="59"/>
        <v>3</v>
      </c>
      <c s="111">
        <f t="shared" si="61"/>
        <v>40</v>
      </c>
      <c s="111">
        <v>22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43" spans="1:14" ht="14.5">
      <c r="A643" s="111">
        <f t="shared" si="59"/>
        <v>3</v>
      </c>
      <c s="111">
        <f t="shared" si="61"/>
        <v>40</v>
      </c>
      <c s="111">
        <v>23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44" spans="1:14" ht="14.5">
      <c r="A644" s="111">
        <f t="shared" si="59"/>
        <v>3</v>
      </c>
      <c s="111">
        <f t="shared" si="61"/>
        <v>40</v>
      </c>
      <c s="111">
        <v>24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45" spans="1:14" ht="14.5">
      <c r="A645" s="111">
        <f t="shared" si="62" ref="A645:A676">A644</f>
        <v>3</v>
      </c>
      <c s="111">
        <f t="shared" si="61"/>
        <v>40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200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46" spans="1:14" ht="14.5">
      <c r="A646" s="111">
        <f t="shared" si="62"/>
        <v>3</v>
      </c>
      <c s="111">
        <v>41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47" spans="1:14" ht="14.5">
      <c r="A647" s="111">
        <f t="shared" si="62"/>
        <v>3</v>
      </c>
      <c s="111">
        <f t="shared" si="63" ref="B647:B661">B646</f>
        <v>41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48" spans="1:14" ht="14.5">
      <c r="A648" s="111">
        <f t="shared" si="62"/>
        <v>3</v>
      </c>
      <c s="111">
        <f t="shared" si="63"/>
        <v>41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49" spans="1:14" ht="14.5">
      <c r="A649" s="111">
        <f t="shared" si="62"/>
        <v>3</v>
      </c>
      <c s="111">
        <f t="shared" si="63"/>
        <v>41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50" spans="1:14" ht="14.5">
      <c r="A650" s="111">
        <f t="shared" si="62"/>
        <v>3</v>
      </c>
      <c s="111">
        <f t="shared" si="63"/>
        <v>41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51" spans="1:14" ht="14.5">
      <c r="A651" s="111">
        <f t="shared" si="62"/>
        <v>3</v>
      </c>
      <c s="111">
        <f t="shared" si="63"/>
        <v>41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52" spans="1:14" ht="14.5">
      <c r="A652" s="111">
        <f t="shared" si="62"/>
        <v>3</v>
      </c>
      <c s="111">
        <f t="shared" si="63"/>
        <v>41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53" spans="1:14" ht="14.5">
      <c r="A653" s="111">
        <f t="shared" si="62"/>
        <v>3</v>
      </c>
      <c s="111">
        <f t="shared" si="63"/>
        <v>41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54" spans="1:14" ht="14.5">
      <c r="A654" s="108">
        <f t="shared" si="62"/>
        <v>3</v>
      </c>
      <c s="108">
        <f t="shared" si="63"/>
        <v>41</v>
      </c>
      <c s="108">
        <v>9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655" spans="1:14" ht="14.5">
      <c r="A655" s="111">
        <f t="shared" si="62"/>
        <v>3</v>
      </c>
      <c s="111">
        <f t="shared" si="63"/>
        <v>41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56" spans="1:14" ht="14.5">
      <c r="A656" s="111">
        <f t="shared" si="62"/>
        <v>3</v>
      </c>
      <c s="111">
        <f t="shared" si="63"/>
        <v>41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57" spans="1:14" ht="14.5">
      <c r="A657" s="111">
        <f t="shared" si="62"/>
        <v>3</v>
      </c>
      <c s="111">
        <f t="shared" si="63"/>
        <v>41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58" spans="1:14" ht="14.5">
      <c r="A658" s="111">
        <f t="shared" si="62"/>
        <v>3</v>
      </c>
      <c s="111">
        <f t="shared" si="63"/>
        <v>41</v>
      </c>
      <c s="111">
        <v>23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59" spans="1:14" ht="14.5">
      <c r="A659" s="111">
        <f t="shared" si="62"/>
        <v>3</v>
      </c>
      <c s="111">
        <f t="shared" si="63"/>
        <v>41</v>
      </c>
      <c s="111">
        <v>24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60" spans="1:14" ht="14.5">
      <c r="A660" s="111">
        <f t="shared" si="62"/>
        <v>3</v>
      </c>
      <c s="111">
        <f t="shared" si="63"/>
        <v>41</v>
      </c>
      <c s="111">
        <v>25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61" spans="1:14" ht="14.5">
      <c r="A661" s="111">
        <f t="shared" si="62"/>
        <v>3</v>
      </c>
      <c s="111">
        <f t="shared" si="63"/>
        <v>41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62" spans="1:14" ht="14.5">
      <c r="A662" s="111">
        <f t="shared" si="62"/>
        <v>3</v>
      </c>
      <c s="111">
        <v>50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63" spans="1:14" ht="14.5">
      <c r="A663" s="111">
        <f t="shared" si="62"/>
        <v>3</v>
      </c>
      <c s="111">
        <f t="shared" si="64" ref="B663:B676">B662</f>
        <v>50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64" spans="1:14" ht="14.5">
      <c r="A664" s="111">
        <f t="shared" si="62"/>
        <v>3</v>
      </c>
      <c s="111">
        <f t="shared" si="64"/>
        <v>50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65" spans="1:14" ht="14.5">
      <c r="A665" s="111">
        <f t="shared" si="62"/>
        <v>3</v>
      </c>
      <c s="111">
        <f t="shared" si="64"/>
        <v>50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66" spans="1:14" ht="14.5">
      <c r="A666" s="111">
        <f t="shared" si="62"/>
        <v>3</v>
      </c>
      <c s="111">
        <f t="shared" si="64"/>
        <v>50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67" spans="1:14" ht="14.5">
      <c r="A667" s="108">
        <f t="shared" si="62"/>
        <v>3</v>
      </c>
      <c s="108">
        <f t="shared" si="64"/>
        <v>50</v>
      </c>
      <c s="108">
        <v>6</v>
      </c>
      <c s="179">
        <v>0</v>
      </c>
      <c s="179">
        <v>0</v>
      </c>
      <c s="179">
        <v>0</v>
      </c>
      <c s="179">
        <v>0</v>
      </c>
      <c s="179">
        <v>86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668" spans="1:14" ht="14.5">
      <c r="A668" s="111">
        <f t="shared" si="62"/>
        <v>3</v>
      </c>
      <c s="111">
        <f t="shared" si="64"/>
        <v>50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69" spans="1:14" ht="14.5">
      <c r="A669" s="111">
        <f t="shared" si="62"/>
        <v>3</v>
      </c>
      <c s="111">
        <f t="shared" si="64"/>
        <v>50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70" spans="1:14" ht="14.5">
      <c r="A670" s="111">
        <f t="shared" si="62"/>
        <v>3</v>
      </c>
      <c s="111">
        <f t="shared" si="64"/>
        <v>50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71" spans="1:14" ht="14.5">
      <c r="A671" s="111">
        <f t="shared" si="62"/>
        <v>3</v>
      </c>
      <c s="111">
        <f t="shared" si="64"/>
        <v>50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72" spans="1:14" ht="14.5">
      <c r="A672" s="111">
        <f t="shared" si="62"/>
        <v>3</v>
      </c>
      <c s="111">
        <f t="shared" si="64"/>
        <v>50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73" spans="1:14" ht="14.5">
      <c r="A673" s="111">
        <f t="shared" si="62"/>
        <v>3</v>
      </c>
      <c s="111">
        <f t="shared" si="64"/>
        <v>50</v>
      </c>
      <c s="111">
        <v>13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74" spans="1:14" ht="14.5">
      <c r="A674" s="111">
        <f t="shared" si="62"/>
        <v>3</v>
      </c>
      <c s="111">
        <f t="shared" si="64"/>
        <v>50</v>
      </c>
      <c s="111">
        <v>14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75" spans="1:14" ht="14.5">
      <c r="A675" s="111">
        <f t="shared" si="62"/>
        <v>3</v>
      </c>
      <c s="111">
        <f t="shared" si="64"/>
        <v>50</v>
      </c>
      <c s="111">
        <v>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76" spans="1:14" ht="14.5">
      <c r="A676" s="111">
        <f t="shared" si="62"/>
        <v>3</v>
      </c>
      <c s="111">
        <f t="shared" si="64"/>
        <v>50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86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77" spans="1:14" ht="14.5">
      <c r="A677" s="111">
        <f t="shared" si="65" ref="A677:A706">A676</f>
        <v>3</v>
      </c>
      <c s="111">
        <v>51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78" spans="1:14" ht="14.5">
      <c r="A678" s="111">
        <f t="shared" si="65"/>
        <v>3</v>
      </c>
      <c s="111">
        <f t="shared" si="66" ref="B678:B686">B677</f>
        <v>51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79" spans="1:14" ht="14.5">
      <c r="A679" s="111">
        <f t="shared" si="65"/>
        <v>3</v>
      </c>
      <c s="111">
        <f t="shared" si="66"/>
        <v>51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80" spans="1:14" ht="14.5">
      <c r="A680" s="108">
        <f t="shared" si="65"/>
        <v>3</v>
      </c>
      <c s="108">
        <f t="shared" si="66"/>
        <v>51</v>
      </c>
      <c s="108">
        <v>4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681" spans="1:14" ht="14.5">
      <c r="A681" s="111">
        <f t="shared" si="65"/>
        <v>3</v>
      </c>
      <c s="111">
        <f t="shared" si="66"/>
        <v>51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82" spans="1:14" ht="14.5">
      <c r="A682" s="111">
        <f t="shared" si="65"/>
        <v>3</v>
      </c>
      <c s="111">
        <f t="shared" si="66"/>
        <v>51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83" spans="1:14" ht="14.5">
      <c r="A683" s="111">
        <f t="shared" si="65"/>
        <v>3</v>
      </c>
      <c s="111">
        <f t="shared" si="66"/>
        <v>51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84" spans="1:14" ht="14.5">
      <c r="A684" s="111">
        <f t="shared" si="65"/>
        <v>3</v>
      </c>
      <c s="111">
        <f t="shared" si="66"/>
        <v>51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85" spans="1:14" ht="14.5">
      <c r="A685" s="111">
        <f t="shared" si="65"/>
        <v>3</v>
      </c>
      <c s="111">
        <f t="shared" si="66"/>
        <v>51</v>
      </c>
      <c s="111">
        <v>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86" spans="1:14" ht="14.5">
      <c r="A686" s="111">
        <f t="shared" si="65"/>
        <v>3</v>
      </c>
      <c s="111">
        <f t="shared" si="66"/>
        <v>51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87" spans="1:14" ht="14.5">
      <c r="A687" s="111">
        <f t="shared" si="65"/>
        <v>3</v>
      </c>
      <c s="111">
        <v>60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88" spans="1:14" ht="14.5">
      <c r="A688" s="111">
        <f t="shared" si="65"/>
        <v>3</v>
      </c>
      <c s="111">
        <f t="shared" si="67" ref="B688:B705">B687</f>
        <v>60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89" spans="1:14" ht="14.5">
      <c r="A689" s="111">
        <f t="shared" si="65"/>
        <v>3</v>
      </c>
      <c s="111">
        <f t="shared" si="67"/>
        <v>60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90" spans="1:14" ht="14.5">
      <c r="A690" s="111">
        <f t="shared" si="65"/>
        <v>3</v>
      </c>
      <c s="111">
        <f t="shared" si="67"/>
        <v>60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91" spans="1:14" ht="14.5">
      <c r="A691" s="111">
        <f t="shared" si="65"/>
        <v>3</v>
      </c>
      <c s="111">
        <f t="shared" si="67"/>
        <v>60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92" spans="1:14" ht="14.5">
      <c r="A692" s="111">
        <f t="shared" si="65"/>
        <v>3</v>
      </c>
      <c s="111">
        <f t="shared" si="67"/>
        <v>60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93" spans="1:14" ht="14.5">
      <c r="A693" s="108">
        <f t="shared" si="65"/>
        <v>3</v>
      </c>
      <c s="108">
        <f t="shared" si="67"/>
        <v>60</v>
      </c>
      <c s="108">
        <v>7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694" spans="1:14" ht="14.5">
      <c r="A694" s="111">
        <f t="shared" si="65"/>
        <v>3</v>
      </c>
      <c s="111">
        <f t="shared" si="67"/>
        <v>60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95" spans="1:14" ht="14.5">
      <c r="A695" s="111">
        <f t="shared" si="65"/>
        <v>3</v>
      </c>
      <c s="111">
        <f t="shared" si="67"/>
        <v>60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96" spans="1:14" ht="14.5">
      <c r="A696" s="111">
        <f t="shared" si="65"/>
        <v>3</v>
      </c>
      <c s="111">
        <f t="shared" si="67"/>
        <v>60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97" spans="1:14" ht="14.5">
      <c r="A697" s="111">
        <f t="shared" si="65"/>
        <v>3</v>
      </c>
      <c s="111">
        <f t="shared" si="67"/>
        <v>60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98" spans="1:14" ht="14.5">
      <c r="A698" s="111">
        <f t="shared" si="65"/>
        <v>3</v>
      </c>
      <c s="111">
        <f t="shared" si="67"/>
        <v>60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699" spans="1:14" ht="14.5">
      <c r="A699" s="111">
        <f t="shared" si="65"/>
        <v>3</v>
      </c>
      <c s="111">
        <f t="shared" si="67"/>
        <v>60</v>
      </c>
      <c s="111">
        <v>13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00" spans="1:14" ht="14.5">
      <c r="A700" s="111">
        <f t="shared" si="65"/>
        <v>3</v>
      </c>
      <c s="111">
        <f t="shared" si="67"/>
        <v>60</v>
      </c>
      <c s="111">
        <v>20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01" spans="1:14" ht="14.5">
      <c r="A701" s="111">
        <f t="shared" si="65"/>
        <v>3</v>
      </c>
      <c s="111">
        <f t="shared" si="67"/>
        <v>60</v>
      </c>
      <c s="111">
        <v>21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02" spans="1:14" ht="14.5">
      <c r="A702" s="111">
        <f t="shared" si="65"/>
        <v>3</v>
      </c>
      <c s="111">
        <f t="shared" si="67"/>
        <v>60</v>
      </c>
      <c s="111">
        <v>22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03" spans="1:14" ht="14.5">
      <c r="A703" s="111">
        <f t="shared" si="65"/>
        <v>3</v>
      </c>
      <c s="111">
        <f t="shared" si="67"/>
        <v>60</v>
      </c>
      <c s="111">
        <v>23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04" spans="1:14" ht="14.5">
      <c r="A704" s="111">
        <f t="shared" si="65"/>
        <v>3</v>
      </c>
      <c s="111">
        <f t="shared" si="67"/>
        <v>60</v>
      </c>
      <c s="111">
        <v>24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05" spans="1:14" ht="14.5">
      <c r="A705" s="111">
        <f t="shared" si="65"/>
        <v>3</v>
      </c>
      <c s="111">
        <f t="shared" si="67"/>
        <v>60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06" spans="1:14" ht="14.5">
      <c r="A706" s="108">
        <f t="shared" si="65"/>
        <v>3</v>
      </c>
      <c s="108">
        <v>61</v>
      </c>
      <c s="108">
        <v>1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707" spans="1:14" ht="14.5">
      <c r="A707" s="111">
        <f t="shared" si="68" ref="A707:A716">A706</f>
        <v>3</v>
      </c>
      <c s="111">
        <f t="shared" si="69" ref="B707:B716">B706</f>
        <v>61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08" spans="1:14" ht="14.5">
      <c r="A708" s="111">
        <f t="shared" si="68"/>
        <v>3</v>
      </c>
      <c s="111">
        <f t="shared" si="69"/>
        <v>61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09" spans="1:14" ht="14.5">
      <c r="A709" s="111">
        <f t="shared" si="68"/>
        <v>3</v>
      </c>
      <c s="111">
        <f t="shared" si="69"/>
        <v>61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10" spans="1:14" ht="14.5">
      <c r="A710" s="111">
        <f t="shared" si="68"/>
        <v>3</v>
      </c>
      <c s="111">
        <f t="shared" si="69"/>
        <v>61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11" spans="1:14" ht="14.5">
      <c r="A711" s="111">
        <f t="shared" si="68"/>
        <v>3</v>
      </c>
      <c s="111">
        <f t="shared" si="69"/>
        <v>61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12" spans="1:14" ht="14.5">
      <c r="A712" s="111">
        <f t="shared" si="68"/>
        <v>3</v>
      </c>
      <c s="111">
        <f t="shared" si="69"/>
        <v>61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13" spans="1:14" ht="14.5">
      <c r="A713" s="111">
        <f t="shared" si="68"/>
        <v>3</v>
      </c>
      <c s="111">
        <f t="shared" si="69"/>
        <v>61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14" spans="1:14" ht="14.5">
      <c r="A714" s="111">
        <f t="shared" si="68"/>
        <v>3</v>
      </c>
      <c s="111">
        <f t="shared" si="69"/>
        <v>61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15" spans="1:14" ht="14.5">
      <c r="A715" s="111">
        <f t="shared" si="68"/>
        <v>3</v>
      </c>
      <c s="111">
        <f t="shared" si="69"/>
        <v>61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16" spans="1:14" ht="14.5">
      <c r="A716" s="111">
        <f t="shared" si="68"/>
        <v>3</v>
      </c>
      <c s="111">
        <f t="shared" si="69"/>
        <v>61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17" spans="1:14" ht="14.5">
      <c r="A717" s="111">
        <v>4</v>
      </c>
      <c s="111">
        <v>10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18" spans="1:14" ht="14.5">
      <c r="A718" s="111">
        <f t="shared" si="70" ref="A718:A749">A717</f>
        <v>4</v>
      </c>
      <c s="111">
        <f t="shared" si="71" ref="B718:B735">B717</f>
        <v>10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19" spans="1:14" ht="14.5">
      <c r="A719" s="108">
        <f t="shared" si="70"/>
        <v>4</v>
      </c>
      <c s="108">
        <f t="shared" si="71"/>
        <v>10</v>
      </c>
      <c s="108">
        <v>11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720" spans="1:14" ht="14.5">
      <c r="A720" s="111">
        <f t="shared" si="70"/>
        <v>4</v>
      </c>
      <c s="111">
        <f t="shared" si="71"/>
        <v>10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21" spans="1:14" ht="14.5">
      <c r="A721" s="111">
        <f t="shared" si="70"/>
        <v>4</v>
      </c>
      <c s="111">
        <f t="shared" si="71"/>
        <v>10</v>
      </c>
      <c s="111">
        <v>13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22" spans="1:14" ht="14.5">
      <c r="A722" s="111">
        <f t="shared" si="70"/>
        <v>4</v>
      </c>
      <c s="111">
        <f t="shared" si="71"/>
        <v>10</v>
      </c>
      <c s="111">
        <v>14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23" spans="1:14" ht="14.5">
      <c r="A723" s="111">
        <f t="shared" si="70"/>
        <v>4</v>
      </c>
      <c s="111">
        <f t="shared" si="71"/>
        <v>10</v>
      </c>
      <c s="111">
        <v>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24" spans="1:14" ht="14.5">
      <c r="A724" s="111">
        <f t="shared" si="70"/>
        <v>4</v>
      </c>
      <c s="111">
        <f t="shared" si="71"/>
        <v>10</v>
      </c>
      <c s="111">
        <v>16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25" spans="1:14" ht="14.5">
      <c r="A725" s="111">
        <f t="shared" si="70"/>
        <v>4</v>
      </c>
      <c s="111">
        <f t="shared" si="71"/>
        <v>10</v>
      </c>
      <c s="111">
        <v>17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26" spans="1:14" ht="14.5">
      <c r="A726" s="111">
        <f t="shared" si="70"/>
        <v>4</v>
      </c>
      <c s="111">
        <f t="shared" si="71"/>
        <v>10</v>
      </c>
      <c s="111">
        <v>18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27" spans="1:14" ht="14.5">
      <c r="A727" s="111">
        <f t="shared" si="70"/>
        <v>4</v>
      </c>
      <c s="111">
        <f t="shared" si="71"/>
        <v>10</v>
      </c>
      <c s="111">
        <v>25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28" spans="1:14" ht="14.5">
      <c r="A728" s="111">
        <f t="shared" si="70"/>
        <v>4</v>
      </c>
      <c s="111">
        <f t="shared" si="71"/>
        <v>10</v>
      </c>
      <c s="111">
        <v>26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29" spans="1:14" ht="14.5">
      <c r="A729" s="111">
        <f t="shared" si="70"/>
        <v>4</v>
      </c>
      <c s="111">
        <f t="shared" si="71"/>
        <v>10</v>
      </c>
      <c s="111">
        <v>27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30" spans="1:14" ht="14.5">
      <c r="A730" s="111">
        <f t="shared" si="70"/>
        <v>4</v>
      </c>
      <c s="111">
        <f t="shared" si="71"/>
        <v>10</v>
      </c>
      <c s="111">
        <v>28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31" spans="1:14" ht="14.5">
      <c r="A731" s="111">
        <f t="shared" si="70"/>
        <v>4</v>
      </c>
      <c s="111">
        <f t="shared" si="71"/>
        <v>10</v>
      </c>
      <c s="111">
        <v>29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32" spans="1:14" ht="14.5">
      <c r="A732" s="108">
        <f t="shared" si="70"/>
        <v>4</v>
      </c>
      <c s="108">
        <f t="shared" si="71"/>
        <v>10</v>
      </c>
      <c s="108">
        <v>30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733" spans="1:14" ht="14.5">
      <c r="A733" s="111">
        <f t="shared" si="70"/>
        <v>4</v>
      </c>
      <c s="111">
        <f t="shared" si="71"/>
        <v>10</v>
      </c>
      <c s="111">
        <v>31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34" spans="1:14" ht="14.5">
      <c r="A734" s="111">
        <f t="shared" si="70"/>
        <v>4</v>
      </c>
      <c s="111">
        <f t="shared" si="71"/>
        <v>10</v>
      </c>
      <c s="111">
        <v>32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35" spans="1:14" ht="14.5">
      <c r="A735" s="111">
        <f t="shared" si="70"/>
        <v>4</v>
      </c>
      <c s="111">
        <f t="shared" si="71"/>
        <v>10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36" spans="1:14" ht="14.5">
      <c r="A736" s="111">
        <f t="shared" si="70"/>
        <v>4</v>
      </c>
      <c s="111">
        <v>11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37" spans="1:14" ht="14.5">
      <c r="A737" s="111">
        <f t="shared" si="70"/>
        <v>4</v>
      </c>
      <c s="111">
        <f t="shared" si="72" ref="B737:B753">B736</f>
        <v>11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38" spans="1:14" ht="14.5">
      <c r="A738" s="111">
        <f t="shared" si="70"/>
        <v>4</v>
      </c>
      <c s="111">
        <f t="shared" si="72"/>
        <v>11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39" spans="1:14" ht="14.5">
      <c r="A739" s="111">
        <f t="shared" si="70"/>
        <v>4</v>
      </c>
      <c s="111">
        <f t="shared" si="72"/>
        <v>11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40" spans="1:14" ht="14.5">
      <c r="A740" s="111">
        <f t="shared" si="70"/>
        <v>4</v>
      </c>
      <c s="111">
        <f t="shared" si="72"/>
        <v>11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41" spans="1:14" ht="14.5">
      <c r="A741" s="111">
        <f t="shared" si="70"/>
        <v>4</v>
      </c>
      <c s="111">
        <f t="shared" si="72"/>
        <v>11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42" spans="1:14" ht="14.5">
      <c r="A742" s="111">
        <f t="shared" si="70"/>
        <v>4</v>
      </c>
      <c s="111">
        <f t="shared" si="72"/>
        <v>11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43" spans="1:14" ht="14.5">
      <c r="A743" s="111">
        <f t="shared" si="70"/>
        <v>4</v>
      </c>
      <c s="111">
        <f t="shared" si="72"/>
        <v>11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44" spans="1:14" ht="14.5">
      <c r="A744" s="111">
        <f t="shared" si="70"/>
        <v>4</v>
      </c>
      <c s="111">
        <f t="shared" si="72"/>
        <v>11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45" spans="1:14" ht="14.5">
      <c r="A745" s="108">
        <f t="shared" si="70"/>
        <v>4</v>
      </c>
      <c s="108">
        <f t="shared" si="72"/>
        <v>11</v>
      </c>
      <c s="108">
        <v>10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746" spans="1:14" ht="14.5">
      <c r="A746" s="111">
        <f t="shared" si="70"/>
        <v>4</v>
      </c>
      <c s="111">
        <f t="shared" si="72"/>
        <v>11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47" spans="1:14" ht="14.5">
      <c r="A747" s="111">
        <f t="shared" si="70"/>
        <v>4</v>
      </c>
      <c s="111">
        <f t="shared" si="72"/>
        <v>11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48" spans="1:14" ht="14.5">
      <c r="A748" s="111">
        <f t="shared" si="70"/>
        <v>4</v>
      </c>
      <c s="111">
        <f t="shared" si="72"/>
        <v>11</v>
      </c>
      <c s="111">
        <v>13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49" spans="1:14" ht="14.5">
      <c r="A749" s="111">
        <f t="shared" si="70"/>
        <v>4</v>
      </c>
      <c s="111">
        <f t="shared" si="72"/>
        <v>11</v>
      </c>
      <c s="111">
        <v>14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50" spans="1:14" ht="14.5">
      <c r="A750" s="111">
        <f t="shared" si="73" ref="A750:A781">A749</f>
        <v>4</v>
      </c>
      <c s="111">
        <f t="shared" si="72"/>
        <v>11</v>
      </c>
      <c s="111">
        <v>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51" spans="1:14" ht="14.5">
      <c r="A751" s="111">
        <f t="shared" si="73"/>
        <v>4</v>
      </c>
      <c s="111">
        <f t="shared" si="72"/>
        <v>11</v>
      </c>
      <c s="111">
        <v>16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52" spans="1:14" ht="14.5">
      <c r="A752" s="111">
        <f t="shared" si="73"/>
        <v>4</v>
      </c>
      <c s="111">
        <f t="shared" si="72"/>
        <v>11</v>
      </c>
      <c s="111">
        <v>17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53" spans="1:14" ht="14.5">
      <c r="A753" s="111">
        <f t="shared" si="73"/>
        <v>4</v>
      </c>
      <c s="111">
        <f t="shared" si="72"/>
        <v>11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54" spans="1:14" ht="14.5">
      <c r="A754" s="111">
        <f t="shared" si="73"/>
        <v>4</v>
      </c>
      <c s="111">
        <v>20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55" spans="1:14" ht="14.5">
      <c r="A755" s="111">
        <f t="shared" si="73"/>
        <v>4</v>
      </c>
      <c s="111">
        <f t="shared" si="74" ref="B755:B771">B754</f>
        <v>20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56" spans="1:14" ht="14.5">
      <c r="A756" s="111">
        <f t="shared" si="73"/>
        <v>4</v>
      </c>
      <c s="111">
        <f t="shared" si="74"/>
        <v>20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57" spans="1:14" ht="14.5">
      <c r="A757" s="111">
        <f t="shared" si="73"/>
        <v>4</v>
      </c>
      <c s="111">
        <f t="shared" si="74"/>
        <v>20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58" spans="1:14" ht="14.5">
      <c r="A758" s="108">
        <f t="shared" si="73"/>
        <v>4</v>
      </c>
      <c s="108">
        <f t="shared" si="74"/>
        <v>20</v>
      </c>
      <c s="108">
        <v>5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759" spans="1:14" ht="14.5">
      <c r="A759" s="111">
        <f t="shared" si="73"/>
        <v>4</v>
      </c>
      <c s="111">
        <f t="shared" si="74"/>
        <v>20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60" spans="1:14" ht="14.5">
      <c r="A760" s="111">
        <f t="shared" si="73"/>
        <v>4</v>
      </c>
      <c s="111">
        <f t="shared" si="74"/>
        <v>20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61" spans="1:14" ht="14.5">
      <c r="A761" s="111">
        <f t="shared" si="73"/>
        <v>4</v>
      </c>
      <c s="111">
        <f t="shared" si="74"/>
        <v>20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62" spans="1:14" ht="14.5">
      <c r="A762" s="111">
        <f t="shared" si="73"/>
        <v>4</v>
      </c>
      <c s="111">
        <f t="shared" si="74"/>
        <v>20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63" spans="1:14" ht="14.5">
      <c r="A763" s="111">
        <f t="shared" si="73"/>
        <v>4</v>
      </c>
      <c s="111">
        <f t="shared" si="74"/>
        <v>20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64" spans="1:14" ht="14.5">
      <c r="A764" s="111">
        <f t="shared" si="73"/>
        <v>4</v>
      </c>
      <c s="111">
        <f t="shared" si="74"/>
        <v>20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65" spans="1:14" ht="14.5">
      <c r="A765" s="111">
        <f t="shared" si="73"/>
        <v>4</v>
      </c>
      <c s="111">
        <f t="shared" si="74"/>
        <v>20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66" spans="1:14" ht="14.5">
      <c r="A766" s="111">
        <f t="shared" si="73"/>
        <v>4</v>
      </c>
      <c s="111">
        <f t="shared" si="74"/>
        <v>20</v>
      </c>
      <c s="111">
        <v>13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67" spans="1:14" ht="14.5">
      <c r="A767" s="111">
        <f t="shared" si="73"/>
        <v>4</v>
      </c>
      <c s="111">
        <f t="shared" si="74"/>
        <v>20</v>
      </c>
      <c s="111">
        <v>14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68" spans="1:14" ht="14.5">
      <c r="A768" s="111">
        <f t="shared" si="73"/>
        <v>4</v>
      </c>
      <c s="111">
        <f t="shared" si="74"/>
        <v>20</v>
      </c>
      <c s="111">
        <v>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69" spans="1:14" ht="14.5">
      <c r="A769" s="111">
        <f t="shared" si="73"/>
        <v>4</v>
      </c>
      <c s="111">
        <f t="shared" si="74"/>
        <v>20</v>
      </c>
      <c s="111">
        <v>16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70" spans="1:14" ht="14.5">
      <c r="A770" s="111">
        <f t="shared" si="73"/>
        <v>4</v>
      </c>
      <c s="111">
        <f t="shared" si="74"/>
        <v>20</v>
      </c>
      <c s="111">
        <v>17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71" spans="1:14" ht="14.5">
      <c r="A771" s="108">
        <f t="shared" si="73"/>
        <v>4</v>
      </c>
      <c s="108">
        <f t="shared" si="74"/>
        <v>20</v>
      </c>
      <c s="108" t="s">
        <v>215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772" spans="1:14" ht="14.5">
      <c r="A772" s="111">
        <f t="shared" si="73"/>
        <v>4</v>
      </c>
      <c s="111">
        <v>30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73" spans="1:14" ht="14.5">
      <c r="A773" s="111">
        <f t="shared" si="73"/>
        <v>4</v>
      </c>
      <c s="111">
        <f t="shared" si="75" ref="B773:B786">B772</f>
        <v>30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74" spans="1:14" ht="14.5">
      <c r="A774" s="111">
        <f t="shared" si="73"/>
        <v>4</v>
      </c>
      <c s="111">
        <f t="shared" si="75"/>
        <v>30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75" spans="1:14" ht="14.5">
      <c r="A775" s="111">
        <f t="shared" si="73"/>
        <v>4</v>
      </c>
      <c s="111">
        <f t="shared" si="75"/>
        <v>30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76" spans="1:14" ht="14.5">
      <c r="A776" s="111">
        <f t="shared" si="73"/>
        <v>4</v>
      </c>
      <c s="111">
        <f t="shared" si="75"/>
        <v>30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77" spans="1:14" ht="14.5">
      <c r="A777" s="111">
        <f t="shared" si="73"/>
        <v>4</v>
      </c>
      <c s="111">
        <f t="shared" si="75"/>
        <v>30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78" spans="1:14" ht="14.5">
      <c r="A778" s="111">
        <f t="shared" si="73"/>
        <v>4</v>
      </c>
      <c s="111">
        <f t="shared" si="75"/>
        <v>30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79" spans="1:14" ht="14.5">
      <c r="A779" s="111">
        <f t="shared" si="73"/>
        <v>4</v>
      </c>
      <c s="111">
        <f t="shared" si="75"/>
        <v>30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80" spans="1:14" ht="14.5">
      <c r="A780" s="111">
        <f t="shared" si="73"/>
        <v>4</v>
      </c>
      <c s="111">
        <f t="shared" si="75"/>
        <v>30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81" spans="1:14" ht="14.5">
      <c r="A781" s="111">
        <f t="shared" si="73"/>
        <v>4</v>
      </c>
      <c s="111">
        <f t="shared" si="75"/>
        <v>30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82" spans="1:14" ht="14.5">
      <c r="A782" s="111">
        <f t="shared" si="76" ref="A782:A813">A781</f>
        <v>4</v>
      </c>
      <c s="111">
        <f t="shared" si="75"/>
        <v>30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83" spans="1:14" ht="14.5">
      <c r="A783" s="111">
        <f t="shared" si="76"/>
        <v>4</v>
      </c>
      <c s="111">
        <f t="shared" si="75"/>
        <v>30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84" spans="1:14" ht="14.5">
      <c r="A784" s="108">
        <f t="shared" si="76"/>
        <v>4</v>
      </c>
      <c s="108">
        <f t="shared" si="75"/>
        <v>30</v>
      </c>
      <c s="108">
        <v>13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785" spans="1:14" ht="14.5">
      <c r="A785" s="111">
        <f t="shared" si="76"/>
        <v>4</v>
      </c>
      <c s="111">
        <f t="shared" si="75"/>
        <v>30</v>
      </c>
      <c s="111">
        <v>14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86" spans="1:14" ht="14.5">
      <c r="A786" s="111">
        <f t="shared" si="76"/>
        <v>4</v>
      </c>
      <c s="111">
        <f t="shared" si="75"/>
        <v>30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87" spans="1:14" ht="14.5">
      <c r="A787" s="111">
        <f t="shared" si="76"/>
        <v>4</v>
      </c>
      <c s="111">
        <v>40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88" spans="1:14" ht="14.5">
      <c r="A788" s="111">
        <f t="shared" si="76"/>
        <v>4</v>
      </c>
      <c s="111">
        <f t="shared" si="77" ref="B788:B808">B787</f>
        <v>40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89" spans="1:14" ht="14.5">
      <c r="A789" s="111">
        <f t="shared" si="76"/>
        <v>4</v>
      </c>
      <c s="111">
        <f t="shared" si="77"/>
        <v>40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90" spans="1:14" ht="14.5">
      <c r="A790" s="111">
        <f t="shared" si="76"/>
        <v>4</v>
      </c>
      <c s="111">
        <f t="shared" si="77"/>
        <v>40</v>
      </c>
      <c s="111">
        <v>13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91" spans="1:14" ht="14.5">
      <c r="A791" s="111">
        <f t="shared" si="76"/>
        <v>4</v>
      </c>
      <c s="111">
        <f t="shared" si="77"/>
        <v>40</v>
      </c>
      <c s="111">
        <v>14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92" spans="1:14" ht="14.5">
      <c r="A792" s="111">
        <f t="shared" si="76"/>
        <v>4</v>
      </c>
      <c s="111">
        <f t="shared" si="77"/>
        <v>40</v>
      </c>
      <c s="111">
        <v>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93" spans="1:14" ht="14.5">
      <c r="A793" s="111">
        <f t="shared" si="76"/>
        <v>4</v>
      </c>
      <c s="111">
        <f t="shared" si="77"/>
        <v>40</v>
      </c>
      <c s="111">
        <v>16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94" spans="1:14" ht="14.5">
      <c r="A794" s="111">
        <f t="shared" si="76"/>
        <v>4</v>
      </c>
      <c s="111">
        <f t="shared" si="77"/>
        <v>40</v>
      </c>
      <c s="111">
        <v>17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95" spans="1:14" ht="14.5">
      <c r="A795" s="111">
        <f t="shared" si="76"/>
        <v>4</v>
      </c>
      <c s="111">
        <f t="shared" si="77"/>
        <v>40</v>
      </c>
      <c s="111">
        <v>18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96" spans="1:14" ht="14.5">
      <c r="A796" s="111">
        <f t="shared" si="76"/>
        <v>4</v>
      </c>
      <c s="111">
        <f t="shared" si="77"/>
        <v>40</v>
      </c>
      <c s="111">
        <v>20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97" spans="1:14" ht="14.5">
      <c r="A797" s="108">
        <f t="shared" si="76"/>
        <v>4</v>
      </c>
      <c s="108">
        <f t="shared" si="77"/>
        <v>40</v>
      </c>
      <c s="108">
        <v>21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798" spans="1:14" ht="14.5">
      <c r="A798" s="111">
        <f t="shared" si="76"/>
        <v>4</v>
      </c>
      <c s="111">
        <f t="shared" si="77"/>
        <v>40</v>
      </c>
      <c s="111">
        <v>23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799" spans="1:14" ht="14.5">
      <c r="A799" s="111">
        <f t="shared" si="76"/>
        <v>4</v>
      </c>
      <c s="111">
        <f t="shared" si="77"/>
        <v>40</v>
      </c>
      <c s="111">
        <v>24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00" spans="1:14" ht="14.5">
      <c r="A800" s="111">
        <f t="shared" si="76"/>
        <v>4</v>
      </c>
      <c s="111">
        <f t="shared" si="77"/>
        <v>40</v>
      </c>
      <c s="111">
        <v>25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01" spans="1:14" ht="14.5">
      <c r="A801" s="111">
        <f t="shared" si="76"/>
        <v>4</v>
      </c>
      <c s="111">
        <f t="shared" si="77"/>
        <v>40</v>
      </c>
      <c s="111">
        <v>26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02" spans="1:14" ht="14.5">
      <c r="A802" s="111">
        <f t="shared" si="76"/>
        <v>4</v>
      </c>
      <c s="111">
        <f t="shared" si="77"/>
        <v>40</v>
      </c>
      <c s="111">
        <v>27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03" spans="1:14" ht="14.5">
      <c r="A803" s="111">
        <f t="shared" si="76"/>
        <v>4</v>
      </c>
      <c s="111">
        <f t="shared" si="77"/>
        <v>40</v>
      </c>
      <c s="111">
        <v>28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04" spans="1:14" ht="14.5">
      <c r="A804" s="111">
        <f t="shared" si="76"/>
        <v>4</v>
      </c>
      <c s="111">
        <f t="shared" si="77"/>
        <v>40</v>
      </c>
      <c s="111">
        <v>33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05" spans="1:14" ht="14.5">
      <c r="A805" s="111">
        <f t="shared" si="76"/>
        <v>4</v>
      </c>
      <c s="111">
        <f t="shared" si="77"/>
        <v>40</v>
      </c>
      <c s="111">
        <v>34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06" spans="1:14" ht="14.5">
      <c r="A806" s="111">
        <f t="shared" si="76"/>
        <v>4</v>
      </c>
      <c s="111">
        <f t="shared" si="77"/>
        <v>40</v>
      </c>
      <c s="111">
        <v>35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07" spans="1:14" ht="14.5">
      <c r="A807" s="111">
        <f t="shared" si="76"/>
        <v>4</v>
      </c>
      <c s="111">
        <f t="shared" si="77"/>
        <v>40</v>
      </c>
      <c s="111">
        <v>36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08" spans="1:14" ht="14.5">
      <c r="A808" s="111">
        <f t="shared" si="76"/>
        <v>4</v>
      </c>
      <c s="111">
        <f t="shared" si="77"/>
        <v>40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09" spans="1:14" ht="14.5">
      <c r="A809" s="111">
        <f t="shared" si="76"/>
        <v>4</v>
      </c>
      <c s="111">
        <v>41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10" spans="1:14" ht="14.5">
      <c r="A810" s="108">
        <f t="shared" si="76"/>
        <v>4</v>
      </c>
      <c s="108">
        <f t="shared" si="78" ref="B810:B819">B809</f>
        <v>41</v>
      </c>
      <c s="108">
        <v>2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811" spans="1:14" ht="14.5">
      <c r="A811" s="111">
        <f t="shared" si="76"/>
        <v>4</v>
      </c>
      <c s="111">
        <f t="shared" si="78"/>
        <v>41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12" spans="1:14" ht="14.5">
      <c r="A812" s="111">
        <f t="shared" si="76"/>
        <v>4</v>
      </c>
      <c s="111">
        <f t="shared" si="78"/>
        <v>41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13" spans="1:14" ht="14.5">
      <c r="A813" s="111">
        <f t="shared" si="76"/>
        <v>4</v>
      </c>
      <c s="111">
        <f t="shared" si="78"/>
        <v>41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14" spans="1:14" ht="14.5">
      <c r="A814" s="111">
        <f t="shared" si="79" ref="A814:A829">A813</f>
        <v>4</v>
      </c>
      <c s="111">
        <f t="shared" si="78"/>
        <v>41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15" spans="1:14" ht="14.5">
      <c r="A815" s="111">
        <f t="shared" si="79"/>
        <v>4</v>
      </c>
      <c s="111">
        <f t="shared" si="78"/>
        <v>41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16" spans="1:14" ht="14.5">
      <c r="A816" s="111">
        <f t="shared" si="79"/>
        <v>4</v>
      </c>
      <c s="111">
        <f t="shared" si="78"/>
        <v>41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17" spans="1:14" ht="14.5">
      <c r="A817" s="111">
        <f t="shared" si="79"/>
        <v>4</v>
      </c>
      <c s="111">
        <f t="shared" si="78"/>
        <v>41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18" spans="1:14" ht="14.5">
      <c r="A818" s="111">
        <f t="shared" si="79"/>
        <v>4</v>
      </c>
      <c s="111">
        <f t="shared" si="78"/>
        <v>41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19" spans="1:14" ht="14.5">
      <c r="A819" s="111">
        <f t="shared" si="79"/>
        <v>4</v>
      </c>
      <c s="111">
        <f t="shared" si="78"/>
        <v>41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20" spans="1:14" ht="14.5">
      <c r="A820" s="111">
        <f t="shared" si="79"/>
        <v>4</v>
      </c>
      <c s="111">
        <v>42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21" spans="1:14" ht="14.5">
      <c r="A821" s="111">
        <f t="shared" si="79"/>
        <v>4</v>
      </c>
      <c s="111">
        <f t="shared" si="80" ref="B821:B828">B820</f>
        <v>42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22" spans="1:14" ht="14.5">
      <c r="A822" s="111">
        <f t="shared" si="79"/>
        <v>4</v>
      </c>
      <c s="111">
        <f t="shared" si="80"/>
        <v>42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23" spans="1:14" ht="14.5">
      <c r="A823" s="108">
        <f t="shared" si="79"/>
        <v>4</v>
      </c>
      <c s="108">
        <f t="shared" si="80"/>
        <v>42</v>
      </c>
      <c s="108">
        <v>4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824" spans="1:14" ht="14.5">
      <c r="A824" s="111">
        <f t="shared" si="79"/>
        <v>4</v>
      </c>
      <c s="111">
        <f t="shared" si="80"/>
        <v>42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25" spans="1:14" ht="14.5">
      <c r="A825" s="111">
        <f t="shared" si="79"/>
        <v>4</v>
      </c>
      <c s="111">
        <f t="shared" si="80"/>
        <v>42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26" spans="1:14" ht="14.5">
      <c r="A826" s="111">
        <f t="shared" si="79"/>
        <v>4</v>
      </c>
      <c s="111">
        <f t="shared" si="80"/>
        <v>42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27" spans="1:14" ht="14.5">
      <c r="A827" s="111">
        <f t="shared" si="79"/>
        <v>4</v>
      </c>
      <c s="111">
        <f t="shared" si="80"/>
        <v>42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28" spans="1:14" ht="14.5">
      <c r="A828" s="111">
        <f t="shared" si="79"/>
        <v>4</v>
      </c>
      <c s="111">
        <f t="shared" si="80"/>
        <v>42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29" spans="1:14" ht="14.5">
      <c r="A829" s="111">
        <f t="shared" si="79"/>
        <v>4</v>
      </c>
      <c s="111">
        <v>50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30" spans="1:14" ht="14.5">
      <c r="A830" s="111">
        <f t="shared" si="81" ref="A830:A848">A829</f>
        <v>4</v>
      </c>
      <c s="111">
        <f t="shared" si="82" ref="B830:B848">B829</f>
        <v>50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31" spans="1:14" ht="14.5">
      <c r="A831" s="111">
        <f t="shared" si="81"/>
        <v>4</v>
      </c>
      <c s="111">
        <f t="shared" si="82"/>
        <v>50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32" spans="1:14" ht="14.5">
      <c r="A832" s="111">
        <f t="shared" si="81"/>
        <v>4</v>
      </c>
      <c s="111">
        <f t="shared" si="82"/>
        <v>50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33" spans="1:14" ht="14.5">
      <c r="A833" s="111">
        <f t="shared" si="81"/>
        <v>4</v>
      </c>
      <c s="111">
        <f t="shared" si="82"/>
        <v>50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34" spans="1:14" ht="14.5">
      <c r="A834" s="111">
        <f t="shared" si="81"/>
        <v>4</v>
      </c>
      <c s="111">
        <f t="shared" si="82"/>
        <v>50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35" spans="1:14" ht="14.5">
      <c r="A835" s="111">
        <f t="shared" si="81"/>
        <v>4</v>
      </c>
      <c s="111">
        <f t="shared" si="82"/>
        <v>50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36" spans="1:14" ht="14.5">
      <c r="A836" s="108">
        <f t="shared" si="81"/>
        <v>4</v>
      </c>
      <c s="108">
        <f t="shared" si="82"/>
        <v>50</v>
      </c>
      <c s="108">
        <v>10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837" spans="1:14" ht="14.5">
      <c r="A837" s="111">
        <f t="shared" si="81"/>
        <v>4</v>
      </c>
      <c s="111">
        <f t="shared" si="82"/>
        <v>50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38" spans="1:14" ht="14.5">
      <c r="A838" s="111">
        <f t="shared" si="81"/>
        <v>4</v>
      </c>
      <c s="111">
        <f t="shared" si="82"/>
        <v>50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39" spans="1:14" ht="14.5">
      <c r="A839" s="111">
        <f t="shared" si="81"/>
        <v>4</v>
      </c>
      <c s="111">
        <f t="shared" si="82"/>
        <v>50</v>
      </c>
      <c s="111">
        <v>13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40" spans="1:14" ht="14.5">
      <c r="A840" s="111">
        <f t="shared" si="81"/>
        <v>4</v>
      </c>
      <c s="111">
        <f t="shared" si="82"/>
        <v>50</v>
      </c>
      <c s="111">
        <v>14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41" spans="1:14" ht="14.5">
      <c r="A841" s="111">
        <f t="shared" si="81"/>
        <v>4</v>
      </c>
      <c s="111">
        <f t="shared" si="82"/>
        <v>50</v>
      </c>
      <c s="111">
        <v>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42" spans="1:14" ht="14.5">
      <c r="A842" s="111">
        <f t="shared" si="81"/>
        <v>4</v>
      </c>
      <c s="111">
        <f t="shared" si="82"/>
        <v>50</v>
      </c>
      <c s="111">
        <v>16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43" spans="1:14" ht="14.5">
      <c r="A843" s="111">
        <f t="shared" si="81"/>
        <v>4</v>
      </c>
      <c s="111">
        <f t="shared" si="82"/>
        <v>50</v>
      </c>
      <c s="111">
        <v>17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44" spans="1:14" ht="14.5">
      <c r="A844" s="111">
        <f t="shared" si="81"/>
        <v>4</v>
      </c>
      <c s="111">
        <f t="shared" si="82"/>
        <v>50</v>
      </c>
      <c s="111">
        <v>18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45" spans="1:14" ht="14.5">
      <c r="A845" s="111">
        <f t="shared" si="81"/>
        <v>4</v>
      </c>
      <c s="111">
        <f t="shared" si="82"/>
        <v>50</v>
      </c>
      <c s="111">
        <v>19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46" spans="1:14" ht="14.5">
      <c r="A846" s="111">
        <f t="shared" si="81"/>
        <v>4</v>
      </c>
      <c s="111">
        <f t="shared" si="82"/>
        <v>50</v>
      </c>
      <c s="111">
        <v>20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47" spans="1:14" ht="14.5">
      <c r="A847" s="111">
        <f t="shared" si="81"/>
        <v>4</v>
      </c>
      <c s="111">
        <f t="shared" si="82"/>
        <v>50</v>
      </c>
      <c s="111">
        <v>21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48" spans="1:14" ht="14.5">
      <c r="A848" s="111">
        <f t="shared" si="81"/>
        <v>4</v>
      </c>
      <c s="111">
        <f t="shared" si="82"/>
        <v>50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49" spans="1:14" ht="14.5">
      <c r="A849" s="108">
        <v>5</v>
      </c>
      <c s="108">
        <v>10</v>
      </c>
      <c s="108">
        <v>24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850" spans="1:14" ht="14.5">
      <c r="A850" s="111">
        <f t="shared" si="83" ref="A850:A881">A849</f>
        <v>5</v>
      </c>
      <c s="111">
        <f t="shared" si="84" ref="B850:B864">B849</f>
        <v>10</v>
      </c>
      <c s="111">
        <v>25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51" spans="1:14" ht="14.5">
      <c r="A851" s="111">
        <f t="shared" si="83"/>
        <v>5</v>
      </c>
      <c s="111">
        <f t="shared" si="84"/>
        <v>10</v>
      </c>
      <c s="111">
        <v>26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52" spans="1:14" ht="14.5">
      <c r="A852" s="111">
        <f t="shared" si="83"/>
        <v>5</v>
      </c>
      <c s="111">
        <f t="shared" si="84"/>
        <v>10</v>
      </c>
      <c s="111">
        <v>27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53" spans="1:14" ht="14.5">
      <c r="A853" s="111">
        <f t="shared" si="83"/>
        <v>5</v>
      </c>
      <c s="111">
        <f t="shared" si="84"/>
        <v>10</v>
      </c>
      <c s="111">
        <v>29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54" spans="1:14" ht="14.5">
      <c r="A854" s="111">
        <f t="shared" si="83"/>
        <v>5</v>
      </c>
      <c s="111">
        <f t="shared" si="84"/>
        <v>10</v>
      </c>
      <c s="111">
        <v>30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55" spans="1:14" ht="14.5">
      <c r="A855" s="111">
        <f t="shared" si="83"/>
        <v>5</v>
      </c>
      <c s="111">
        <f t="shared" si="84"/>
        <v>10</v>
      </c>
      <c s="111">
        <v>31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56" spans="1:14" ht="14.5">
      <c r="A856" s="111">
        <f t="shared" si="83"/>
        <v>5</v>
      </c>
      <c s="111">
        <f t="shared" si="84"/>
        <v>10</v>
      </c>
      <c s="111">
        <v>32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57" spans="1:14" ht="14.5">
      <c r="A857" s="111">
        <f t="shared" si="83"/>
        <v>5</v>
      </c>
      <c s="111">
        <f t="shared" si="84"/>
        <v>10</v>
      </c>
      <c s="111">
        <v>33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58" spans="1:14" ht="14.5">
      <c r="A858" s="111">
        <f t="shared" si="83"/>
        <v>5</v>
      </c>
      <c s="111">
        <f t="shared" si="84"/>
        <v>10</v>
      </c>
      <c s="111">
        <v>34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59" spans="1:14" ht="14.5">
      <c r="A859" s="111">
        <f t="shared" si="83"/>
        <v>5</v>
      </c>
      <c s="111">
        <f t="shared" si="84"/>
        <v>10</v>
      </c>
      <c s="111">
        <v>35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60" spans="1:14" ht="14.5">
      <c r="A860" s="111">
        <f t="shared" si="83"/>
        <v>5</v>
      </c>
      <c s="111">
        <f t="shared" si="84"/>
        <v>10</v>
      </c>
      <c s="111">
        <v>40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61" spans="1:14" ht="14.5">
      <c r="A861" s="111">
        <f t="shared" si="83"/>
        <v>5</v>
      </c>
      <c s="111">
        <f t="shared" si="84"/>
        <v>10</v>
      </c>
      <c s="111">
        <v>41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62" spans="1:14" ht="14.5">
      <c r="A862" s="108">
        <f t="shared" si="83"/>
        <v>5</v>
      </c>
      <c s="108">
        <f t="shared" si="84"/>
        <v>10</v>
      </c>
      <c s="108">
        <v>42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863" spans="1:14" ht="14.5">
      <c r="A863" s="111">
        <f t="shared" si="83"/>
        <v>5</v>
      </c>
      <c s="111">
        <f t="shared" si="84"/>
        <v>10</v>
      </c>
      <c s="111">
        <v>43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64" spans="1:14" ht="14.5">
      <c r="A864" s="111">
        <f t="shared" si="83"/>
        <v>5</v>
      </c>
      <c s="111">
        <f t="shared" si="84"/>
        <v>10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65" spans="1:14" ht="14.5">
      <c r="A865" s="111">
        <f t="shared" si="83"/>
        <v>5</v>
      </c>
      <c s="111">
        <v>11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66" spans="1:14" ht="14.5">
      <c r="A866" s="111">
        <f t="shared" si="83"/>
        <v>5</v>
      </c>
      <c s="111">
        <f t="shared" si="85" ref="B866:B876">B865</f>
        <v>11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67" spans="1:14" ht="14.5">
      <c r="A867" s="111">
        <f t="shared" si="83"/>
        <v>5</v>
      </c>
      <c s="111">
        <f t="shared" si="85"/>
        <v>11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68" spans="1:14" ht="14.5">
      <c r="A868" s="111">
        <f t="shared" si="83"/>
        <v>5</v>
      </c>
      <c s="111">
        <f t="shared" si="85"/>
        <v>11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69" spans="1:14" ht="14.5">
      <c r="A869" s="111">
        <f t="shared" si="83"/>
        <v>5</v>
      </c>
      <c s="111">
        <f t="shared" si="85"/>
        <v>11</v>
      </c>
      <c s="111">
        <v>13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70" spans="1:14" ht="14.5">
      <c r="A870" s="111">
        <f t="shared" si="83"/>
        <v>5</v>
      </c>
      <c s="111">
        <f t="shared" si="85"/>
        <v>11</v>
      </c>
      <c s="111">
        <v>20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71" spans="1:14" ht="14.5">
      <c r="A871" s="111">
        <f t="shared" si="83"/>
        <v>5</v>
      </c>
      <c s="111">
        <f t="shared" si="85"/>
        <v>11</v>
      </c>
      <c s="111">
        <v>21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72" spans="1:14" ht="14.5">
      <c r="A872" s="111">
        <f t="shared" si="83"/>
        <v>5</v>
      </c>
      <c s="111">
        <f t="shared" si="85"/>
        <v>11</v>
      </c>
      <c s="111">
        <v>22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73" spans="1:14" ht="14.5">
      <c r="A873" s="111">
        <f t="shared" si="83"/>
        <v>5</v>
      </c>
      <c s="111">
        <f t="shared" si="85"/>
        <v>11</v>
      </c>
      <c s="111">
        <v>23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74" spans="1:14" ht="14.5">
      <c r="A874" s="111">
        <f t="shared" si="83"/>
        <v>5</v>
      </c>
      <c s="111">
        <f t="shared" si="85"/>
        <v>11</v>
      </c>
      <c s="111">
        <v>25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75" spans="1:14" ht="14.5">
      <c r="A875" s="108">
        <f t="shared" si="83"/>
        <v>5</v>
      </c>
      <c s="108">
        <f t="shared" si="85"/>
        <v>11</v>
      </c>
      <c s="108">
        <v>32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876" spans="1:14" ht="14.5">
      <c r="A876" s="111">
        <f t="shared" si="83"/>
        <v>5</v>
      </c>
      <c s="111">
        <f t="shared" si="85"/>
        <v>11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77" spans="1:14" ht="14.5">
      <c r="A877" s="111">
        <f t="shared" si="83"/>
        <v>5</v>
      </c>
      <c s="111">
        <v>12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78" spans="1:14" ht="14.5">
      <c r="A878" s="111">
        <f t="shared" si="83"/>
        <v>5</v>
      </c>
      <c s="111">
        <f t="shared" si="86" ref="B878:B887">B877</f>
        <v>12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79" spans="1:14" ht="14.5">
      <c r="A879" s="111">
        <f t="shared" si="83"/>
        <v>5</v>
      </c>
      <c s="111">
        <f t="shared" si="86"/>
        <v>12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80" spans="1:14" ht="14.5">
      <c r="A880" s="111">
        <f t="shared" si="83"/>
        <v>5</v>
      </c>
      <c s="111">
        <f t="shared" si="86"/>
        <v>12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81" spans="1:14" ht="14.5">
      <c r="A881" s="111">
        <f t="shared" si="83"/>
        <v>5</v>
      </c>
      <c s="111">
        <f t="shared" si="86"/>
        <v>12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82" spans="1:14" ht="14.5">
      <c r="A882" s="111">
        <f t="shared" si="87" ref="A882:A913">A881</f>
        <v>5</v>
      </c>
      <c s="111">
        <f t="shared" si="86"/>
        <v>12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83" spans="1:14" ht="14.5">
      <c r="A883" s="111">
        <f t="shared" si="87"/>
        <v>5</v>
      </c>
      <c s="111">
        <f t="shared" si="86"/>
        <v>12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84" spans="1:14" ht="14.5">
      <c r="A884" s="111">
        <f t="shared" si="87"/>
        <v>5</v>
      </c>
      <c s="111">
        <f t="shared" si="86"/>
        <v>12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85" spans="1:14" ht="14.5">
      <c r="A885" s="111">
        <f t="shared" si="87"/>
        <v>5</v>
      </c>
      <c s="111">
        <f t="shared" si="86"/>
        <v>12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86" spans="1:14" ht="14.5">
      <c r="A886" s="111">
        <f t="shared" si="87"/>
        <v>5</v>
      </c>
      <c s="111">
        <f t="shared" si="86"/>
        <v>12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87" spans="1:14" ht="14.5">
      <c r="A887" s="111">
        <f t="shared" si="87"/>
        <v>5</v>
      </c>
      <c s="111">
        <f t="shared" si="86"/>
        <v>12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88" spans="1:14" ht="14.5">
      <c r="A888" s="108">
        <f t="shared" si="87"/>
        <v>5</v>
      </c>
      <c s="108">
        <v>13</v>
      </c>
      <c s="108">
        <v>1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889" spans="1:14" ht="14.5">
      <c r="A889" s="111">
        <f t="shared" si="87"/>
        <v>5</v>
      </c>
      <c s="111">
        <f t="shared" si="88" ref="B889:B899">B888</f>
        <v>13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90" spans="1:14" ht="14.5">
      <c r="A890" s="111">
        <f t="shared" si="87"/>
        <v>5</v>
      </c>
      <c s="111">
        <f t="shared" si="88"/>
        <v>13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91" spans="1:14" ht="14.5">
      <c r="A891" s="111">
        <f t="shared" si="87"/>
        <v>5</v>
      </c>
      <c s="111">
        <f t="shared" si="88"/>
        <v>13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92" spans="1:14" ht="14.5">
      <c r="A892" s="111">
        <f t="shared" si="87"/>
        <v>5</v>
      </c>
      <c s="111">
        <f t="shared" si="88"/>
        <v>13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93" spans="1:14" ht="14.5">
      <c r="A893" s="111">
        <f t="shared" si="87"/>
        <v>5</v>
      </c>
      <c s="111">
        <f t="shared" si="88"/>
        <v>13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94" spans="1:14" ht="14.5">
      <c r="A894" s="111">
        <f t="shared" si="87"/>
        <v>5</v>
      </c>
      <c s="111">
        <f t="shared" si="88"/>
        <v>13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95" spans="1:14" ht="14.5">
      <c r="A895" s="111">
        <f t="shared" si="87"/>
        <v>5</v>
      </c>
      <c s="111">
        <f t="shared" si="88"/>
        <v>13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96" spans="1:14" ht="14.5">
      <c r="A896" s="111">
        <f t="shared" si="87"/>
        <v>5</v>
      </c>
      <c s="111">
        <f t="shared" si="88"/>
        <v>13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97" spans="1:14" ht="14.5">
      <c r="A897" s="111">
        <f t="shared" si="87"/>
        <v>5</v>
      </c>
      <c s="111">
        <f t="shared" si="88"/>
        <v>13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98" spans="1:14" ht="14.5">
      <c r="A898" s="111">
        <f t="shared" si="87"/>
        <v>5</v>
      </c>
      <c s="111">
        <f t="shared" si="88"/>
        <v>13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899" spans="1:14" ht="14.5">
      <c r="A899" s="111">
        <f t="shared" si="87"/>
        <v>5</v>
      </c>
      <c s="111">
        <f t="shared" si="88"/>
        <v>13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00" spans="1:14" ht="14.5">
      <c r="A900" s="111">
        <f t="shared" si="87"/>
        <v>5</v>
      </c>
      <c s="111">
        <v>20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01" spans="1:14" ht="14.5">
      <c r="A901" s="108">
        <f t="shared" si="87"/>
        <v>5</v>
      </c>
      <c s="108">
        <f t="shared" si="89" ref="B901:B918">B900</f>
        <v>20</v>
      </c>
      <c s="108">
        <v>8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902" spans="1:14" ht="14.5">
      <c r="A902" s="111">
        <f t="shared" si="87"/>
        <v>5</v>
      </c>
      <c s="111">
        <f t="shared" si="89"/>
        <v>20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03" spans="1:14" ht="14.5">
      <c r="A903" s="111">
        <f t="shared" si="87"/>
        <v>5</v>
      </c>
      <c s="111">
        <f t="shared" si="89"/>
        <v>20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04" spans="1:14" ht="14.5">
      <c r="A904" s="111">
        <f t="shared" si="87"/>
        <v>5</v>
      </c>
      <c s="111">
        <f t="shared" si="89"/>
        <v>20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05" spans="1:14" ht="14.5">
      <c r="A905" s="111">
        <f t="shared" si="87"/>
        <v>5</v>
      </c>
      <c s="111">
        <f t="shared" si="89"/>
        <v>20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06" spans="1:14" ht="14.5">
      <c r="A906" s="111">
        <f t="shared" si="87"/>
        <v>5</v>
      </c>
      <c s="111">
        <f t="shared" si="89"/>
        <v>20</v>
      </c>
      <c s="111">
        <v>13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07" spans="1:14" ht="14.5">
      <c r="A907" s="111">
        <f t="shared" si="87"/>
        <v>5</v>
      </c>
      <c s="111">
        <f t="shared" si="89"/>
        <v>20</v>
      </c>
      <c s="111">
        <v>14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08" spans="1:14" ht="14.5">
      <c r="A908" s="111">
        <f t="shared" si="87"/>
        <v>5</v>
      </c>
      <c s="111">
        <f t="shared" si="89"/>
        <v>20</v>
      </c>
      <c s="111">
        <v>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09" spans="1:14" ht="14.5">
      <c r="A909" s="111">
        <f t="shared" si="87"/>
        <v>5</v>
      </c>
      <c s="111">
        <f t="shared" si="89"/>
        <v>20</v>
      </c>
      <c s="111">
        <v>16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10" spans="1:14" ht="14.5">
      <c r="A910" s="111">
        <f t="shared" si="87"/>
        <v>5</v>
      </c>
      <c s="111">
        <f t="shared" si="89"/>
        <v>20</v>
      </c>
      <c s="111">
        <v>17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11" spans="1:14" ht="14.5">
      <c r="A911" s="111">
        <f t="shared" si="87"/>
        <v>5</v>
      </c>
      <c s="111">
        <f t="shared" si="89"/>
        <v>20</v>
      </c>
      <c s="111">
        <v>18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12" spans="1:14" ht="14.5">
      <c r="A912" s="111">
        <f t="shared" si="87"/>
        <v>5</v>
      </c>
      <c s="111">
        <f t="shared" si="89"/>
        <v>20</v>
      </c>
      <c s="111">
        <v>19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13" spans="1:14" ht="14.5">
      <c r="A913" s="111">
        <f t="shared" si="87"/>
        <v>5</v>
      </c>
      <c s="111">
        <f t="shared" si="89"/>
        <v>20</v>
      </c>
      <c s="111">
        <v>20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14" spans="1:14" ht="14.5">
      <c r="A914" s="108">
        <f t="shared" si="90" ref="A914:A945">A913</f>
        <v>5</v>
      </c>
      <c s="108">
        <f t="shared" si="89"/>
        <v>20</v>
      </c>
      <c s="108">
        <v>21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915" spans="1:14" ht="14.5">
      <c r="A915" s="111">
        <f t="shared" si="90"/>
        <v>5</v>
      </c>
      <c s="111">
        <f t="shared" si="89"/>
        <v>20</v>
      </c>
      <c s="111">
        <v>22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16" spans="1:14" ht="14.5">
      <c r="A916" s="111">
        <f t="shared" si="90"/>
        <v>5</v>
      </c>
      <c s="111">
        <f t="shared" si="89"/>
        <v>20</v>
      </c>
      <c s="111">
        <v>23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17" spans="1:14" ht="14.5">
      <c r="A917" s="111">
        <f t="shared" si="90"/>
        <v>5</v>
      </c>
      <c s="111">
        <f t="shared" si="89"/>
        <v>20</v>
      </c>
      <c s="111">
        <v>24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18" spans="1:14" ht="14.5">
      <c r="A918" s="111">
        <f t="shared" si="90"/>
        <v>5</v>
      </c>
      <c s="111">
        <f t="shared" si="89"/>
        <v>20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19" spans="1:14" ht="14.5">
      <c r="A919" s="111">
        <f t="shared" si="90"/>
        <v>5</v>
      </c>
      <c s="111">
        <v>21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20" spans="1:14" ht="14.5">
      <c r="A920" s="111">
        <f t="shared" si="90"/>
        <v>5</v>
      </c>
      <c s="111">
        <f t="shared" si="91" ref="B920:B934">B919</f>
        <v>21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21" spans="1:14" ht="14.5">
      <c r="A921" s="111">
        <f t="shared" si="90"/>
        <v>5</v>
      </c>
      <c s="111">
        <f t="shared" si="91"/>
        <v>21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22" spans="1:14" ht="14.5">
      <c r="A922" s="111">
        <f t="shared" si="90"/>
        <v>5</v>
      </c>
      <c s="111">
        <f t="shared" si="91"/>
        <v>21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23" spans="1:14" ht="14.5">
      <c r="A923" s="111">
        <f t="shared" si="90"/>
        <v>5</v>
      </c>
      <c s="111">
        <f t="shared" si="91"/>
        <v>21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24" spans="1:14" ht="14.5">
      <c r="A924" s="111">
        <f t="shared" si="90"/>
        <v>5</v>
      </c>
      <c s="111">
        <f t="shared" si="91"/>
        <v>21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25" spans="1:14" ht="14.5">
      <c r="A925" s="111">
        <f t="shared" si="90"/>
        <v>5</v>
      </c>
      <c s="111">
        <f t="shared" si="91"/>
        <v>21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26" spans="1:14" ht="14.5">
      <c r="A926" s="111">
        <f t="shared" si="90"/>
        <v>5</v>
      </c>
      <c s="111">
        <f t="shared" si="91"/>
        <v>21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27" spans="1:14" ht="14.5">
      <c r="A927" s="108">
        <f t="shared" si="90"/>
        <v>5</v>
      </c>
      <c s="108">
        <f t="shared" si="91"/>
        <v>21</v>
      </c>
      <c s="108">
        <v>9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928" spans="1:14" ht="14.5">
      <c r="A928" s="111">
        <f t="shared" si="90"/>
        <v>5</v>
      </c>
      <c s="111">
        <f t="shared" si="91"/>
        <v>21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29" spans="1:14" ht="14.5">
      <c r="A929" s="111">
        <f t="shared" si="90"/>
        <v>5</v>
      </c>
      <c s="111">
        <f t="shared" si="91"/>
        <v>21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30" spans="1:14" ht="14.5">
      <c r="A930" s="111">
        <f t="shared" si="90"/>
        <v>5</v>
      </c>
      <c s="111">
        <f t="shared" si="91"/>
        <v>21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31" spans="1:14" ht="14.5">
      <c r="A931" s="111">
        <f t="shared" si="90"/>
        <v>5</v>
      </c>
      <c s="111">
        <f t="shared" si="91"/>
        <v>21</v>
      </c>
      <c s="111">
        <v>13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32" spans="1:14" ht="14.5">
      <c r="A932" s="111">
        <f t="shared" si="90"/>
        <v>5</v>
      </c>
      <c s="111">
        <f t="shared" si="91"/>
        <v>21</v>
      </c>
      <c s="111">
        <v>14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33" spans="1:14" ht="14.5">
      <c r="A933" s="111">
        <f t="shared" si="90"/>
        <v>5</v>
      </c>
      <c s="111">
        <f t="shared" si="91"/>
        <v>21</v>
      </c>
      <c s="111">
        <v>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34" spans="1:14" ht="14.5">
      <c r="A934" s="111">
        <f t="shared" si="90"/>
        <v>5</v>
      </c>
      <c s="111">
        <f t="shared" si="91"/>
        <v>21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35" spans="1:14" ht="14.5">
      <c r="A935" s="111">
        <f t="shared" si="90"/>
        <v>5</v>
      </c>
      <c s="111">
        <v>30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36" spans="1:14" ht="14.5">
      <c r="A936" s="111">
        <f t="shared" si="90"/>
        <v>5</v>
      </c>
      <c s="111">
        <f t="shared" si="92" ref="B936:B952">B935</f>
        <v>30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37" spans="1:14" ht="14.5">
      <c r="A937" s="111">
        <f t="shared" si="90"/>
        <v>5</v>
      </c>
      <c s="111">
        <f t="shared" si="92"/>
        <v>30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38" spans="1:14" ht="14.5">
      <c r="A938" s="111">
        <f t="shared" si="90"/>
        <v>5</v>
      </c>
      <c s="111">
        <f t="shared" si="92"/>
        <v>30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39" spans="1:14" ht="14.5">
      <c r="A939" s="111">
        <f t="shared" si="90"/>
        <v>5</v>
      </c>
      <c s="111">
        <f t="shared" si="92"/>
        <v>30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40" spans="1:14" ht="14.5">
      <c r="A940" s="108">
        <f t="shared" si="90"/>
        <v>5</v>
      </c>
      <c s="108">
        <f t="shared" si="92"/>
        <v>30</v>
      </c>
      <c s="108">
        <v>8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941" spans="1:14" ht="14.5">
      <c r="A941" s="111">
        <f t="shared" si="90"/>
        <v>5</v>
      </c>
      <c s="111">
        <f t="shared" si="92"/>
        <v>30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42" spans="1:14" ht="14.5">
      <c r="A942" s="111">
        <f t="shared" si="90"/>
        <v>5</v>
      </c>
      <c s="111">
        <f t="shared" si="92"/>
        <v>30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43" spans="1:14" ht="14.5">
      <c r="A943" s="111">
        <f t="shared" si="90"/>
        <v>5</v>
      </c>
      <c s="111">
        <f t="shared" si="92"/>
        <v>30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44" spans="1:14" ht="14.5">
      <c r="A944" s="111">
        <f t="shared" si="90"/>
        <v>5</v>
      </c>
      <c s="111">
        <f t="shared" si="92"/>
        <v>30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45" spans="1:14" ht="14.5">
      <c r="A945" s="111">
        <f t="shared" si="90"/>
        <v>5</v>
      </c>
      <c s="111">
        <f t="shared" si="92"/>
        <v>30</v>
      </c>
      <c s="111">
        <v>13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46" spans="1:14" ht="14.5">
      <c r="A946" s="111">
        <f t="shared" si="93" ref="A946:A977">A945</f>
        <v>5</v>
      </c>
      <c s="111">
        <f t="shared" si="92"/>
        <v>30</v>
      </c>
      <c s="111">
        <v>14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47" spans="1:14" ht="14.5">
      <c r="A947" s="111">
        <f t="shared" si="93"/>
        <v>5</v>
      </c>
      <c s="111">
        <f t="shared" si="92"/>
        <v>30</v>
      </c>
      <c s="111">
        <v>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48" spans="1:14" ht="14.5">
      <c r="A948" s="111">
        <f t="shared" si="93"/>
        <v>5</v>
      </c>
      <c s="111">
        <f t="shared" si="92"/>
        <v>30</v>
      </c>
      <c s="111">
        <v>16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49" spans="1:14" ht="14.5">
      <c r="A949" s="111">
        <f t="shared" si="93"/>
        <v>5</v>
      </c>
      <c s="111">
        <f t="shared" si="92"/>
        <v>30</v>
      </c>
      <c s="111">
        <v>17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50" spans="1:14" ht="14.5">
      <c r="A950" s="111">
        <f t="shared" si="93"/>
        <v>5</v>
      </c>
      <c s="111">
        <f t="shared" si="92"/>
        <v>30</v>
      </c>
      <c s="111">
        <v>18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51" spans="1:14" ht="14.5">
      <c r="A951" s="111">
        <f t="shared" si="93"/>
        <v>5</v>
      </c>
      <c s="111">
        <f t="shared" si="92"/>
        <v>30</v>
      </c>
      <c s="111">
        <v>19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52" spans="1:14" ht="14.5">
      <c r="A952" s="111">
        <f t="shared" si="93"/>
        <v>5</v>
      </c>
      <c s="111">
        <f t="shared" si="92"/>
        <v>30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53" spans="1:14" ht="14.5">
      <c r="A953" s="108">
        <f t="shared" si="93"/>
        <v>5</v>
      </c>
      <c s="108">
        <v>40</v>
      </c>
      <c s="108">
        <v>1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954" spans="1:14" ht="14.5">
      <c r="A954" s="111">
        <f t="shared" si="93"/>
        <v>5</v>
      </c>
      <c s="111">
        <f t="shared" si="94" ref="B954:B965">B953</f>
        <v>40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55" spans="1:14" ht="14.5">
      <c r="A955" s="111">
        <f t="shared" si="93"/>
        <v>5</v>
      </c>
      <c s="111">
        <f t="shared" si="94"/>
        <v>40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56" spans="1:14" ht="14.5">
      <c r="A956" s="111">
        <f t="shared" si="93"/>
        <v>5</v>
      </c>
      <c s="111">
        <f t="shared" si="94"/>
        <v>40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57" spans="1:14" ht="14.5">
      <c r="A957" s="111">
        <f t="shared" si="93"/>
        <v>5</v>
      </c>
      <c s="111">
        <f t="shared" si="94"/>
        <v>40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58" spans="1:14" ht="14.5">
      <c r="A958" s="111">
        <f t="shared" si="93"/>
        <v>5</v>
      </c>
      <c s="111">
        <f t="shared" si="94"/>
        <v>40</v>
      </c>
      <c s="111">
        <v>14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59" spans="1:14" ht="14.5">
      <c r="A959" s="111">
        <f t="shared" si="93"/>
        <v>5</v>
      </c>
      <c s="111">
        <f t="shared" si="94"/>
        <v>40</v>
      </c>
      <c s="111">
        <v>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60" spans="1:14" ht="14.5">
      <c r="A960" s="111">
        <f t="shared" si="93"/>
        <v>5</v>
      </c>
      <c s="111">
        <f t="shared" si="94"/>
        <v>40</v>
      </c>
      <c s="111">
        <v>16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61" spans="1:14" ht="14.5">
      <c r="A961" s="111">
        <f t="shared" si="93"/>
        <v>5</v>
      </c>
      <c s="111">
        <f t="shared" si="94"/>
        <v>40</v>
      </c>
      <c s="111">
        <v>17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62" spans="1:14" ht="14.5">
      <c r="A962" s="111">
        <f t="shared" si="93"/>
        <v>5</v>
      </c>
      <c s="111">
        <f t="shared" si="94"/>
        <v>40</v>
      </c>
      <c s="111">
        <v>18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63" spans="1:14" ht="14.5">
      <c r="A963" s="111">
        <f t="shared" si="93"/>
        <v>5</v>
      </c>
      <c s="111">
        <f t="shared" si="94"/>
        <v>40</v>
      </c>
      <c s="111">
        <v>19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64" spans="1:14" ht="14.5">
      <c r="A964" s="111">
        <f t="shared" si="93"/>
        <v>5</v>
      </c>
      <c s="111">
        <f t="shared" si="94"/>
        <v>40</v>
      </c>
      <c s="111">
        <v>20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65" spans="1:14" ht="14.5">
      <c r="A965" s="111">
        <f t="shared" si="93"/>
        <v>5</v>
      </c>
      <c s="111">
        <f t="shared" si="94"/>
        <v>40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66" spans="1:14" ht="14.5">
      <c r="A966" s="108">
        <f t="shared" si="93"/>
        <v>5</v>
      </c>
      <c s="108">
        <v>41</v>
      </c>
      <c s="108">
        <v>1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967" spans="1:14" ht="14.5">
      <c r="A967" s="111">
        <f t="shared" si="93"/>
        <v>5</v>
      </c>
      <c s="111">
        <f t="shared" si="95" ref="B967:B976">B966</f>
        <v>41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68" spans="1:14" ht="14.5">
      <c r="A968" s="111">
        <f t="shared" si="93"/>
        <v>5</v>
      </c>
      <c s="111">
        <f t="shared" si="95"/>
        <v>41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69" spans="1:14" ht="14.5">
      <c r="A969" s="111">
        <f t="shared" si="93"/>
        <v>5</v>
      </c>
      <c s="111">
        <f t="shared" si="95"/>
        <v>41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70" spans="1:14" ht="14.5">
      <c r="A970" s="111">
        <f t="shared" si="93"/>
        <v>5</v>
      </c>
      <c s="111">
        <f t="shared" si="95"/>
        <v>41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71" spans="1:14" ht="14.5">
      <c r="A971" s="111">
        <f t="shared" si="93"/>
        <v>5</v>
      </c>
      <c s="111">
        <f t="shared" si="95"/>
        <v>41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72" spans="1:14" ht="14.5">
      <c r="A972" s="111">
        <f t="shared" si="93"/>
        <v>5</v>
      </c>
      <c s="111">
        <f t="shared" si="95"/>
        <v>41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73" spans="1:14" ht="14.5">
      <c r="A973" s="111">
        <f t="shared" si="93"/>
        <v>5</v>
      </c>
      <c s="111">
        <f t="shared" si="95"/>
        <v>41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74" spans="1:14" ht="14.5">
      <c r="A974" s="111">
        <f t="shared" si="93"/>
        <v>5</v>
      </c>
      <c s="111">
        <f t="shared" si="95"/>
        <v>41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75" spans="1:14" ht="14.5">
      <c r="A975" s="111">
        <f t="shared" si="93"/>
        <v>5</v>
      </c>
      <c s="111">
        <f t="shared" si="95"/>
        <v>41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76" spans="1:14" ht="14.5">
      <c r="A976" s="111">
        <f t="shared" si="93"/>
        <v>5</v>
      </c>
      <c s="111">
        <f t="shared" si="95"/>
        <v>41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77" spans="1:14" ht="14.5">
      <c r="A977" s="111">
        <f t="shared" si="93"/>
        <v>5</v>
      </c>
      <c s="111">
        <v>50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78" spans="1:14" ht="14.5">
      <c r="A978" s="111">
        <f t="shared" si="96" ref="A978:A998">A977</f>
        <v>5</v>
      </c>
      <c s="111">
        <f t="shared" si="97" ref="B978:B997">B977</f>
        <v>50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79" spans="1:14" ht="14.5">
      <c r="A979" s="108">
        <f t="shared" si="96"/>
        <v>5</v>
      </c>
      <c s="108">
        <f t="shared" si="97"/>
        <v>50</v>
      </c>
      <c s="108">
        <v>5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980" spans="1:14" ht="14.5">
      <c r="A980" s="111">
        <f t="shared" si="96"/>
        <v>5</v>
      </c>
      <c s="111">
        <f t="shared" si="97"/>
        <v>50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81" spans="1:14" ht="14.5">
      <c r="A981" s="111">
        <f t="shared" si="96"/>
        <v>5</v>
      </c>
      <c s="111">
        <f t="shared" si="97"/>
        <v>50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82" spans="1:14" ht="14.5">
      <c r="A982" s="111">
        <f t="shared" si="96"/>
        <v>5</v>
      </c>
      <c s="111">
        <f t="shared" si="97"/>
        <v>50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83" spans="1:14" ht="14.5">
      <c r="A983" s="111">
        <f t="shared" si="96"/>
        <v>5</v>
      </c>
      <c s="111">
        <f t="shared" si="97"/>
        <v>50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84" spans="1:14" ht="14.5">
      <c r="A984" s="111">
        <f t="shared" si="96"/>
        <v>5</v>
      </c>
      <c s="111">
        <f t="shared" si="97"/>
        <v>50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85" spans="1:14" ht="14.5">
      <c r="A985" s="111">
        <f t="shared" si="96"/>
        <v>5</v>
      </c>
      <c s="111">
        <f t="shared" si="97"/>
        <v>50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86" spans="1:14" ht="14.5">
      <c r="A986" s="111">
        <f t="shared" si="96"/>
        <v>5</v>
      </c>
      <c s="111">
        <f t="shared" si="97"/>
        <v>50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87" spans="1:14" ht="14.5">
      <c r="A987" s="111">
        <f t="shared" si="96"/>
        <v>5</v>
      </c>
      <c s="111">
        <f t="shared" si="97"/>
        <v>50</v>
      </c>
      <c s="111">
        <v>13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88" spans="1:14" ht="14.5">
      <c r="A988" s="111">
        <f t="shared" si="96"/>
        <v>5</v>
      </c>
      <c s="111">
        <f t="shared" si="97"/>
        <v>50</v>
      </c>
      <c s="111">
        <v>14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89" spans="1:14" ht="14.5">
      <c r="A989" s="111">
        <f t="shared" si="96"/>
        <v>5</v>
      </c>
      <c s="111">
        <f t="shared" si="97"/>
        <v>50</v>
      </c>
      <c s="111">
        <v>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90" spans="1:14" ht="14.5">
      <c r="A990" s="111">
        <f t="shared" si="96"/>
        <v>5</v>
      </c>
      <c s="111">
        <f t="shared" si="97"/>
        <v>50</v>
      </c>
      <c s="111">
        <v>16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91" spans="1:14" ht="14.5">
      <c r="A991" s="111">
        <f t="shared" si="96"/>
        <v>5</v>
      </c>
      <c s="111">
        <f t="shared" si="97"/>
        <v>50</v>
      </c>
      <c s="111">
        <v>17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92" spans="1:14" ht="14.5">
      <c r="A992" s="108">
        <f t="shared" si="96"/>
        <v>5</v>
      </c>
      <c s="108">
        <f t="shared" si="97"/>
        <v>50</v>
      </c>
      <c s="108">
        <v>18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993" spans="1:14" ht="14.5">
      <c r="A993" s="111">
        <f t="shared" si="96"/>
        <v>5</v>
      </c>
      <c s="111">
        <f t="shared" si="97"/>
        <v>50</v>
      </c>
      <c s="111">
        <v>19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94" spans="1:14" ht="14.5">
      <c r="A994" s="111">
        <f t="shared" si="96"/>
        <v>5</v>
      </c>
      <c s="111">
        <f t="shared" si="97"/>
        <v>50</v>
      </c>
      <c s="111">
        <v>20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95" spans="1:14" ht="14.5">
      <c r="A995" s="111">
        <f t="shared" si="96"/>
        <v>5</v>
      </c>
      <c s="111">
        <f t="shared" si="97"/>
        <v>50</v>
      </c>
      <c s="111">
        <v>21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96" spans="1:14" ht="14.5">
      <c r="A996" s="111">
        <f t="shared" si="96"/>
        <v>5</v>
      </c>
      <c s="111">
        <f t="shared" si="97"/>
        <v>50</v>
      </c>
      <c s="111">
        <v>22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97" spans="1:14" ht="14.5">
      <c r="A997" s="111">
        <f t="shared" si="96"/>
        <v>5</v>
      </c>
      <c s="111">
        <f t="shared" si="97"/>
        <v>50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98" spans="1:14" ht="14.5">
      <c r="A998" s="111">
        <f t="shared" si="96"/>
        <v>5</v>
      </c>
      <c s="111">
        <v>60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999" spans="1:14" ht="14.5">
      <c r="A999" s="111">
        <f t="shared" si="98" ref="A999:A1014">A998</f>
        <v>5</v>
      </c>
      <c s="111">
        <f t="shared" si="99" ref="B999:B1014">B998</f>
        <v>60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00" spans="1:14" ht="14.5">
      <c r="A1000" s="111">
        <f t="shared" si="98"/>
        <v>5</v>
      </c>
      <c s="111">
        <f t="shared" si="99"/>
        <v>60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01" spans="1:14" ht="14.5">
      <c r="A1001" s="111">
        <f t="shared" si="98"/>
        <v>5</v>
      </c>
      <c s="111">
        <f t="shared" si="99"/>
        <v>60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02" spans="1:14" ht="14.5">
      <c r="A1002" s="111">
        <f t="shared" si="98"/>
        <v>5</v>
      </c>
      <c s="111">
        <f t="shared" si="99"/>
        <v>60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03" spans="1:14" ht="14.5">
      <c r="A1003" s="111">
        <f t="shared" si="98"/>
        <v>5</v>
      </c>
      <c s="111">
        <f t="shared" si="99"/>
        <v>60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04" spans="1:14" ht="14.5">
      <c r="A1004" s="111">
        <f t="shared" si="98"/>
        <v>5</v>
      </c>
      <c s="111">
        <f t="shared" si="99"/>
        <v>60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05" spans="1:14" ht="14.5">
      <c r="A1005" s="108">
        <f t="shared" si="98"/>
        <v>5</v>
      </c>
      <c s="108">
        <f t="shared" si="99"/>
        <v>60</v>
      </c>
      <c s="108">
        <v>8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1006" spans="1:14" ht="14.5">
      <c r="A1006" s="111">
        <f t="shared" si="98"/>
        <v>5</v>
      </c>
      <c s="111">
        <f t="shared" si="99"/>
        <v>60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07" spans="1:14" ht="14.5">
      <c r="A1007" s="111">
        <f t="shared" si="98"/>
        <v>5</v>
      </c>
      <c s="111">
        <f t="shared" si="99"/>
        <v>60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08" spans="1:14" ht="14.5">
      <c r="A1008" s="111">
        <f t="shared" si="98"/>
        <v>5</v>
      </c>
      <c s="111">
        <f t="shared" si="99"/>
        <v>60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09" spans="1:14" ht="14.5">
      <c r="A1009" s="111">
        <f t="shared" si="98"/>
        <v>5</v>
      </c>
      <c s="111">
        <f t="shared" si="99"/>
        <v>60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10" spans="1:14" ht="14.5">
      <c r="A1010" s="111">
        <f t="shared" si="98"/>
        <v>5</v>
      </c>
      <c s="111">
        <f t="shared" si="99"/>
        <v>60</v>
      </c>
      <c s="111">
        <v>13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11" spans="1:14" ht="14.5">
      <c r="A1011" s="111">
        <f t="shared" si="98"/>
        <v>5</v>
      </c>
      <c s="111">
        <f t="shared" si="99"/>
        <v>60</v>
      </c>
      <c s="111">
        <v>14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12" spans="1:14" ht="14.5">
      <c r="A1012" s="111">
        <f t="shared" si="98"/>
        <v>5</v>
      </c>
      <c s="111">
        <f t="shared" si="99"/>
        <v>60</v>
      </c>
      <c s="111">
        <v>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13" spans="1:14" ht="14.5">
      <c r="A1013" s="111">
        <f t="shared" si="98"/>
        <v>5</v>
      </c>
      <c s="111">
        <f t="shared" si="99"/>
        <v>60</v>
      </c>
      <c s="111">
        <v>16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14" spans="1:14" ht="14.5">
      <c r="A1014" s="111">
        <f t="shared" si="98"/>
        <v>5</v>
      </c>
      <c s="111">
        <f t="shared" si="99"/>
        <v>60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15" spans="1:14" ht="14.5">
      <c r="A1015" s="111">
        <v>6</v>
      </c>
      <c s="111">
        <v>10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16" spans="1:14" ht="14.5">
      <c r="A1016" s="111">
        <f t="shared" si="100" ref="A1016:A1047">A1015</f>
        <v>6</v>
      </c>
      <c s="111">
        <f t="shared" si="101" ref="B1016:B1024">B1015</f>
        <v>10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17" spans="1:14" ht="14.5">
      <c r="A1017" s="111">
        <f t="shared" si="100"/>
        <v>6</v>
      </c>
      <c s="111">
        <f t="shared" si="101"/>
        <v>10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18" spans="1:14" ht="14.5">
      <c r="A1018" s="108">
        <f t="shared" si="100"/>
        <v>6</v>
      </c>
      <c s="108">
        <f t="shared" si="101"/>
        <v>10</v>
      </c>
      <c s="108">
        <v>13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1019" spans="1:14" ht="14.5">
      <c r="A1019" s="111">
        <f t="shared" si="100"/>
        <v>6</v>
      </c>
      <c s="111">
        <f t="shared" si="101"/>
        <v>10</v>
      </c>
      <c s="111">
        <v>14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20" spans="1:14" ht="14.5">
      <c r="A1020" s="111">
        <f t="shared" si="100"/>
        <v>6</v>
      </c>
      <c s="111">
        <f t="shared" si="101"/>
        <v>10</v>
      </c>
      <c s="111">
        <v>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21" spans="1:14" ht="14.5">
      <c r="A1021" s="111">
        <f t="shared" si="100"/>
        <v>6</v>
      </c>
      <c s="111">
        <f t="shared" si="101"/>
        <v>10</v>
      </c>
      <c s="111">
        <v>16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22" spans="1:14" ht="14.5">
      <c r="A1022" s="111">
        <f t="shared" si="100"/>
        <v>6</v>
      </c>
      <c s="111">
        <f t="shared" si="101"/>
        <v>10</v>
      </c>
      <c s="111">
        <v>17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23" spans="1:14" ht="14.5">
      <c r="A1023" s="111">
        <f t="shared" si="100"/>
        <v>6</v>
      </c>
      <c s="111">
        <f t="shared" si="101"/>
        <v>10</v>
      </c>
      <c s="111">
        <v>18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24" spans="1:14" ht="14.5">
      <c r="A1024" s="111">
        <f t="shared" si="100"/>
        <v>6</v>
      </c>
      <c s="111">
        <f t="shared" si="101"/>
        <v>10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25" spans="1:14" ht="14.5">
      <c r="A1025" s="111">
        <f t="shared" si="100"/>
        <v>6</v>
      </c>
      <c s="111">
        <v>11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26" spans="1:14" ht="14.5">
      <c r="A1026" s="111">
        <f t="shared" si="100"/>
        <v>6</v>
      </c>
      <c s="111">
        <f t="shared" si="102" ref="B1026:B1032">B1025</f>
        <v>11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27" spans="1:14" ht="14.5">
      <c r="A1027" s="111">
        <f t="shared" si="100"/>
        <v>6</v>
      </c>
      <c s="111">
        <f t="shared" si="102"/>
        <v>11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28" spans="1:14" ht="14.5">
      <c r="A1028" s="111">
        <f t="shared" si="100"/>
        <v>6</v>
      </c>
      <c s="111">
        <f t="shared" si="102"/>
        <v>11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29" spans="1:14" ht="14.5">
      <c r="A1029" s="111">
        <f t="shared" si="100"/>
        <v>6</v>
      </c>
      <c s="111">
        <f t="shared" si="102"/>
        <v>11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30" spans="1:14" ht="14.5">
      <c r="A1030" s="111">
        <f t="shared" si="100"/>
        <v>6</v>
      </c>
      <c s="111">
        <f t="shared" si="102"/>
        <v>11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31" spans="1:14" ht="14.5">
      <c r="A1031" s="108">
        <f t="shared" si="100"/>
        <v>6</v>
      </c>
      <c s="108">
        <f t="shared" si="102"/>
        <v>11</v>
      </c>
      <c s="108">
        <v>7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1032" spans="1:14" ht="14.5">
      <c r="A1032" s="111">
        <f t="shared" si="100"/>
        <v>6</v>
      </c>
      <c s="111">
        <f t="shared" si="102"/>
        <v>11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33" spans="1:14" ht="14.5">
      <c r="A1033" s="111">
        <f t="shared" si="100"/>
        <v>6</v>
      </c>
      <c s="111">
        <v>12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34" spans="1:14" ht="14.5">
      <c r="A1034" s="111">
        <f t="shared" si="100"/>
        <v>6</v>
      </c>
      <c s="111">
        <f t="shared" si="103" ref="B1034:B1042">B1033</f>
        <v>12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35" spans="1:14" ht="14.5">
      <c r="A1035" s="111">
        <f t="shared" si="100"/>
        <v>6</v>
      </c>
      <c s="111">
        <f t="shared" si="103"/>
        <v>12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36" spans="1:14" ht="14.5">
      <c r="A1036" s="111">
        <f t="shared" si="100"/>
        <v>6</v>
      </c>
      <c s="111">
        <f t="shared" si="103"/>
        <v>12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37" spans="1:14" ht="14.5">
      <c r="A1037" s="111">
        <f t="shared" si="100"/>
        <v>6</v>
      </c>
      <c s="111">
        <f t="shared" si="103"/>
        <v>12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38" spans="1:14" ht="14.5">
      <c r="A1038" s="111">
        <f t="shared" si="100"/>
        <v>6</v>
      </c>
      <c s="111">
        <f t="shared" si="103"/>
        <v>12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39" spans="1:14" ht="14.5">
      <c r="A1039" s="111">
        <f t="shared" si="100"/>
        <v>6</v>
      </c>
      <c s="111">
        <f t="shared" si="103"/>
        <v>12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40" spans="1:14" ht="14.5">
      <c r="A1040" s="111">
        <f t="shared" si="100"/>
        <v>6</v>
      </c>
      <c s="111">
        <f t="shared" si="103"/>
        <v>12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41" spans="1:14" ht="14.5">
      <c r="A1041" s="111">
        <f t="shared" si="100"/>
        <v>6</v>
      </c>
      <c s="111">
        <f t="shared" si="103"/>
        <v>12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42" spans="1:14" ht="14.5">
      <c r="A1042" s="111">
        <f t="shared" si="100"/>
        <v>6</v>
      </c>
      <c s="111">
        <f t="shared" si="103"/>
        <v>12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43" spans="1:14" ht="14.5">
      <c r="A1043" s="111">
        <f t="shared" si="100"/>
        <v>6</v>
      </c>
      <c s="111">
        <v>20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44" spans="1:14" ht="14.5">
      <c r="A1044" s="108">
        <f t="shared" si="100"/>
        <v>6</v>
      </c>
      <c s="108">
        <f t="shared" si="104" ref="B1044:B1050">B1043</f>
        <v>20</v>
      </c>
      <c s="108">
        <v>4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1045" spans="1:14" ht="14.5">
      <c r="A1045" s="111">
        <f t="shared" si="100"/>
        <v>6</v>
      </c>
      <c s="111">
        <f t="shared" si="104"/>
        <v>20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46" spans="1:14" ht="14.5">
      <c r="A1046" s="111">
        <f t="shared" si="100"/>
        <v>6</v>
      </c>
      <c s="111">
        <f t="shared" si="104"/>
        <v>20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47" spans="1:14" ht="14.5">
      <c r="A1047" s="111">
        <f t="shared" si="100"/>
        <v>6</v>
      </c>
      <c s="111">
        <f t="shared" si="104"/>
        <v>20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48" spans="1:14" ht="14.5">
      <c r="A1048" s="111">
        <f t="shared" si="105" ref="A1048:A1079">A1047</f>
        <v>6</v>
      </c>
      <c s="111">
        <f t="shared" si="104"/>
        <v>20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49" spans="1:14" ht="14.5">
      <c r="A1049" s="111">
        <f t="shared" si="105"/>
        <v>6</v>
      </c>
      <c s="111">
        <f t="shared" si="104"/>
        <v>20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50" spans="1:14" ht="14.5">
      <c r="A1050" s="111">
        <f t="shared" si="105"/>
        <v>6</v>
      </c>
      <c s="111">
        <f t="shared" si="104"/>
        <v>20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51" spans="1:14" ht="14.5">
      <c r="A1051" s="111">
        <f t="shared" si="105"/>
        <v>6</v>
      </c>
      <c s="111">
        <v>31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52" spans="1:14" ht="14.5">
      <c r="A1052" s="111">
        <f t="shared" si="105"/>
        <v>6</v>
      </c>
      <c s="111">
        <f t="shared" si="106" ref="B1052:B1058">B1051</f>
        <v>31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53" spans="1:14" ht="14.5">
      <c r="A1053" s="111">
        <f t="shared" si="105"/>
        <v>6</v>
      </c>
      <c s="111">
        <f t="shared" si="106"/>
        <v>31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54" spans="1:14" ht="14.5">
      <c r="A1054" s="111">
        <f t="shared" si="105"/>
        <v>6</v>
      </c>
      <c s="111">
        <f t="shared" si="106"/>
        <v>31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55" spans="1:14" ht="14.5">
      <c r="A1055" s="111">
        <f t="shared" si="105"/>
        <v>6</v>
      </c>
      <c s="111">
        <f t="shared" si="106"/>
        <v>31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56" spans="1:14" ht="14.5">
      <c r="A1056" s="111">
        <f t="shared" si="105"/>
        <v>6</v>
      </c>
      <c s="111">
        <f t="shared" si="106"/>
        <v>31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57" spans="1:14" ht="14.5">
      <c r="A1057" s="108">
        <f t="shared" si="105"/>
        <v>6</v>
      </c>
      <c s="108">
        <f t="shared" si="106"/>
        <v>31</v>
      </c>
      <c s="108">
        <v>7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1058" spans="1:14" ht="14.5">
      <c r="A1058" s="111">
        <f t="shared" si="105"/>
        <v>6</v>
      </c>
      <c s="111">
        <f t="shared" si="106"/>
        <v>31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59" spans="1:14" ht="14.5">
      <c r="A1059" s="111">
        <f t="shared" si="105"/>
        <v>6</v>
      </c>
      <c s="111">
        <v>32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60" spans="1:14" ht="14.5">
      <c r="A1060" s="111">
        <f t="shared" si="105"/>
        <v>6</v>
      </c>
      <c s="111">
        <f t="shared" si="107" ref="B1060:B1071">B1059</f>
        <v>32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61" spans="1:14" ht="14.5">
      <c r="A1061" s="111">
        <f t="shared" si="105"/>
        <v>6</v>
      </c>
      <c s="111">
        <f t="shared" si="107"/>
        <v>32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62" spans="1:14" ht="14.5">
      <c r="A1062" s="111">
        <f t="shared" si="105"/>
        <v>6</v>
      </c>
      <c s="111">
        <f t="shared" si="107"/>
        <v>32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63" spans="1:14" ht="14.5">
      <c r="A1063" s="111">
        <f t="shared" si="105"/>
        <v>6</v>
      </c>
      <c s="111">
        <f t="shared" si="107"/>
        <v>32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64" spans="1:14" ht="14.5">
      <c r="A1064" s="111">
        <f t="shared" si="105"/>
        <v>6</v>
      </c>
      <c s="111">
        <f t="shared" si="107"/>
        <v>32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65" spans="1:14" ht="14.5">
      <c r="A1065" s="111">
        <f t="shared" si="105"/>
        <v>6</v>
      </c>
      <c s="111">
        <f t="shared" si="107"/>
        <v>32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66" spans="1:14" ht="14.5">
      <c r="A1066" s="111">
        <f t="shared" si="105"/>
        <v>6</v>
      </c>
      <c s="111">
        <f t="shared" si="107"/>
        <v>32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67" spans="1:14" ht="14.5">
      <c r="A1067" s="111">
        <f t="shared" si="105"/>
        <v>6</v>
      </c>
      <c s="111">
        <f t="shared" si="107"/>
        <v>32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68" spans="1:14" ht="14.5">
      <c r="A1068" s="111">
        <f t="shared" si="105"/>
        <v>6</v>
      </c>
      <c s="111">
        <f t="shared" si="107"/>
        <v>32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69" spans="1:14" ht="14.5">
      <c r="A1069" s="111">
        <f t="shared" si="105"/>
        <v>6</v>
      </c>
      <c s="111">
        <f t="shared" si="107"/>
        <v>32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70" spans="1:14" ht="14.5">
      <c r="A1070" s="108">
        <f t="shared" si="105"/>
        <v>6</v>
      </c>
      <c s="108">
        <f t="shared" si="107"/>
        <v>32</v>
      </c>
      <c s="108">
        <v>12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1071" spans="1:14" ht="14.5">
      <c r="A1071" s="111">
        <f t="shared" si="105"/>
        <v>6</v>
      </c>
      <c s="111">
        <f t="shared" si="107"/>
        <v>32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72" spans="1:14" ht="14.5">
      <c r="A1072" s="111">
        <f t="shared" si="105"/>
        <v>6</v>
      </c>
      <c s="111">
        <v>33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73" spans="1:14" ht="14.5">
      <c r="A1073" s="111">
        <f t="shared" si="105"/>
        <v>6</v>
      </c>
      <c s="111">
        <f t="shared" si="108" ref="B1073:B1078">B1072</f>
        <v>33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74" spans="1:14" ht="14.5">
      <c r="A1074" s="111">
        <f t="shared" si="105"/>
        <v>6</v>
      </c>
      <c s="111">
        <f t="shared" si="108"/>
        <v>33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75" spans="1:14" ht="14.5">
      <c r="A1075" s="111">
        <f t="shared" si="105"/>
        <v>6</v>
      </c>
      <c s="111">
        <f t="shared" si="108"/>
        <v>33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76" spans="1:14" ht="14.5">
      <c r="A1076" s="111">
        <f t="shared" si="105"/>
        <v>6</v>
      </c>
      <c s="111">
        <f t="shared" si="108"/>
        <v>33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77" spans="1:14" ht="14.5">
      <c r="A1077" s="111">
        <f t="shared" si="105"/>
        <v>6</v>
      </c>
      <c s="111">
        <f t="shared" si="108"/>
        <v>33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78" spans="1:14" ht="14.5">
      <c r="A1078" s="111">
        <f t="shared" si="105"/>
        <v>6</v>
      </c>
      <c s="111">
        <f t="shared" si="108"/>
        <v>33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79" spans="1:14" ht="14.5">
      <c r="A1079" s="111">
        <f t="shared" si="105"/>
        <v>6</v>
      </c>
      <c s="111">
        <v>40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80" spans="1:14" ht="14.5">
      <c r="A1080" s="111">
        <f t="shared" si="109" ref="A1080:A1109">A1079</f>
        <v>6</v>
      </c>
      <c s="111">
        <f t="shared" si="110" ref="B1080:B1090">B1079</f>
        <v>40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81" spans="1:14" ht="14.5">
      <c r="A1081" s="111">
        <f t="shared" si="109"/>
        <v>6</v>
      </c>
      <c s="111">
        <f t="shared" si="110"/>
        <v>40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82" spans="1:14" ht="14.5">
      <c r="A1082" s="111">
        <f t="shared" si="109"/>
        <v>6</v>
      </c>
      <c s="111">
        <f t="shared" si="110"/>
        <v>40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83" spans="1:14" ht="14.5">
      <c r="A1083" s="108">
        <f t="shared" si="109"/>
        <v>6</v>
      </c>
      <c s="108">
        <f t="shared" si="110"/>
        <v>40</v>
      </c>
      <c s="108">
        <v>10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1084" spans="1:14" ht="14.5">
      <c r="A1084" s="111">
        <f t="shared" si="109"/>
        <v>6</v>
      </c>
      <c s="111">
        <f t="shared" si="110"/>
        <v>40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85" spans="1:14" ht="14.5">
      <c r="A1085" s="111">
        <f t="shared" si="109"/>
        <v>6</v>
      </c>
      <c s="111">
        <f t="shared" si="110"/>
        <v>40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86" spans="1:14" ht="14.5">
      <c r="A1086" s="111">
        <f t="shared" si="109"/>
        <v>6</v>
      </c>
      <c s="111">
        <f t="shared" si="110"/>
        <v>40</v>
      </c>
      <c s="111">
        <v>13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87" spans="1:14" ht="14.5">
      <c r="A1087" s="111">
        <f t="shared" si="109"/>
        <v>6</v>
      </c>
      <c s="111">
        <f t="shared" si="110"/>
        <v>40</v>
      </c>
      <c s="111">
        <v>14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88" spans="1:14" ht="14.5">
      <c r="A1088" s="111">
        <f t="shared" si="109"/>
        <v>6</v>
      </c>
      <c s="111">
        <f t="shared" si="110"/>
        <v>40</v>
      </c>
      <c s="111">
        <v>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89" spans="1:14" ht="14.5">
      <c r="A1089" s="111">
        <f t="shared" si="109"/>
        <v>6</v>
      </c>
      <c s="111">
        <f t="shared" si="110"/>
        <v>40</v>
      </c>
      <c s="111">
        <v>16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90" spans="1:14" ht="14.5">
      <c r="A1090" s="111">
        <f t="shared" si="109"/>
        <v>6</v>
      </c>
      <c s="111">
        <f t="shared" si="110"/>
        <v>40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91" spans="1:14" ht="14.5">
      <c r="A1091" s="111">
        <f t="shared" si="109"/>
        <v>6</v>
      </c>
      <c s="111">
        <v>41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92" spans="1:14" ht="14.5">
      <c r="A1092" s="111">
        <f t="shared" si="109"/>
        <v>6</v>
      </c>
      <c s="111">
        <f t="shared" si="111" ref="B1092:B1097">B1091</f>
        <v>41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93" spans="1:14" ht="14.5">
      <c r="A1093" s="111">
        <f t="shared" si="109"/>
        <v>6</v>
      </c>
      <c s="111">
        <f t="shared" si="111"/>
        <v>41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94" spans="1:14" ht="14.5">
      <c r="A1094" s="111">
        <f t="shared" si="109"/>
        <v>6</v>
      </c>
      <c s="111">
        <f t="shared" si="111"/>
        <v>41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95" spans="1:14" ht="14.5">
      <c r="A1095" s="111">
        <f t="shared" si="109"/>
        <v>6</v>
      </c>
      <c s="111">
        <f t="shared" si="111"/>
        <v>41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96" spans="1:14" ht="14.5">
      <c r="A1096" s="108">
        <f t="shared" si="109"/>
        <v>6</v>
      </c>
      <c s="108">
        <f t="shared" si="111"/>
        <v>41</v>
      </c>
      <c s="108">
        <v>6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1097" spans="1:14" ht="14.5">
      <c r="A1097" s="111">
        <f t="shared" si="109"/>
        <v>6</v>
      </c>
      <c s="111">
        <f t="shared" si="111"/>
        <v>41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98" spans="1:14" ht="14.5">
      <c r="A1098" s="111">
        <f t="shared" si="109"/>
        <v>6</v>
      </c>
      <c s="111">
        <v>50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099" spans="1:14" ht="14.5">
      <c r="A1099" s="111">
        <f t="shared" si="109"/>
        <v>6</v>
      </c>
      <c s="111">
        <f t="shared" si="112" ref="B1099:B1108">B1098</f>
        <v>50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00" spans="1:14" ht="14.5">
      <c r="A1100" s="111">
        <f t="shared" si="109"/>
        <v>6</v>
      </c>
      <c s="111">
        <f t="shared" si="112"/>
        <v>50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01" spans="1:14" ht="14.5">
      <c r="A1101" s="111">
        <f t="shared" si="109"/>
        <v>6</v>
      </c>
      <c s="111">
        <f t="shared" si="112"/>
        <v>50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02" spans="1:14" ht="14.5">
      <c r="A1102" s="111">
        <f t="shared" si="109"/>
        <v>6</v>
      </c>
      <c s="111">
        <f t="shared" si="112"/>
        <v>50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03" spans="1:14" ht="14.5">
      <c r="A1103" s="111">
        <f t="shared" si="109"/>
        <v>6</v>
      </c>
      <c s="111">
        <f t="shared" si="112"/>
        <v>50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04" spans="1:14" ht="14.5">
      <c r="A1104" s="111">
        <f t="shared" si="109"/>
        <v>6</v>
      </c>
      <c s="111">
        <f t="shared" si="112"/>
        <v>50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05" spans="1:14" ht="14.5">
      <c r="A1105" s="111">
        <f t="shared" si="109"/>
        <v>6</v>
      </c>
      <c s="111">
        <f t="shared" si="112"/>
        <v>50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06" spans="1:14" ht="14.5">
      <c r="A1106" s="111">
        <f t="shared" si="109"/>
        <v>6</v>
      </c>
      <c s="111">
        <f t="shared" si="112"/>
        <v>50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07" spans="1:14" ht="14.5">
      <c r="A1107" s="111">
        <f t="shared" si="109"/>
        <v>6</v>
      </c>
      <c s="111">
        <f t="shared" si="112"/>
        <v>50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08" spans="1:14" ht="14.5">
      <c r="A1108" s="111">
        <f t="shared" si="109"/>
        <v>6</v>
      </c>
      <c s="111">
        <f t="shared" si="112"/>
        <v>50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09" spans="1:14" ht="14.5">
      <c r="A1109" s="108">
        <f t="shared" si="109"/>
        <v>6</v>
      </c>
      <c s="108">
        <v>60</v>
      </c>
      <c s="108">
        <v>1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1110" spans="1:14" ht="14.5">
      <c r="A1110" s="111">
        <f t="shared" si="113" ref="A1110:A1118">A1109</f>
        <v>6</v>
      </c>
      <c s="111">
        <f t="shared" si="114" ref="B1110:B1118">B1109</f>
        <v>60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11" spans="1:14" ht="14.5">
      <c r="A1111" s="111">
        <f t="shared" si="113"/>
        <v>6</v>
      </c>
      <c s="111">
        <f t="shared" si="114"/>
        <v>60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12" spans="1:14" ht="14.5">
      <c r="A1112" s="111">
        <f t="shared" si="113"/>
        <v>6</v>
      </c>
      <c s="111">
        <f t="shared" si="114"/>
        <v>60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13" spans="1:14" ht="14.5">
      <c r="A1113" s="111">
        <f t="shared" si="113"/>
        <v>6</v>
      </c>
      <c s="111">
        <f t="shared" si="114"/>
        <v>60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14" spans="1:14" ht="14.5">
      <c r="A1114" s="111">
        <f t="shared" si="113"/>
        <v>6</v>
      </c>
      <c s="111">
        <f t="shared" si="114"/>
        <v>60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15" spans="1:14" ht="14.5">
      <c r="A1115" s="111">
        <f t="shared" si="113"/>
        <v>6</v>
      </c>
      <c s="111">
        <f t="shared" si="114"/>
        <v>60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16" spans="1:14" ht="14.5">
      <c r="A1116" s="111">
        <f t="shared" si="113"/>
        <v>6</v>
      </c>
      <c s="111">
        <f t="shared" si="114"/>
        <v>60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17" spans="1:14" ht="14.5">
      <c r="A1117" s="111">
        <f t="shared" si="113"/>
        <v>6</v>
      </c>
      <c s="111">
        <f t="shared" si="114"/>
        <v>60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18" spans="1:14" ht="14.5">
      <c r="A1118" s="111">
        <f t="shared" si="113"/>
        <v>6</v>
      </c>
      <c s="111">
        <f t="shared" si="114"/>
        <v>60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19" spans="1:14" ht="14.5">
      <c r="A1119" s="111">
        <v>7</v>
      </c>
      <c s="111">
        <v>10</v>
      </c>
      <c s="111">
        <v>16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20" spans="1:14" ht="14.5">
      <c r="A1120" s="111">
        <f t="shared" si="115" ref="A1120:A1151">A1119</f>
        <v>7</v>
      </c>
      <c s="111">
        <f t="shared" si="116" ref="B1120:B1129">B1119</f>
        <v>10</v>
      </c>
      <c s="111">
        <v>17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21" spans="1:14" ht="14.5">
      <c r="A1121" s="111">
        <f t="shared" si="115"/>
        <v>7</v>
      </c>
      <c s="111">
        <f t="shared" si="116"/>
        <v>10</v>
      </c>
      <c s="111">
        <v>18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22" spans="1:14" ht="14.5">
      <c r="A1122" s="108">
        <f t="shared" si="115"/>
        <v>7</v>
      </c>
      <c s="108">
        <f t="shared" si="116"/>
        <v>10</v>
      </c>
      <c s="108">
        <v>19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1123" spans="1:14" ht="14.5">
      <c r="A1123" s="111">
        <f t="shared" si="115"/>
        <v>7</v>
      </c>
      <c s="111">
        <f t="shared" si="116"/>
        <v>10</v>
      </c>
      <c s="111">
        <v>25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24" spans="1:14" ht="14.5">
      <c r="A1124" s="111">
        <f t="shared" si="115"/>
        <v>7</v>
      </c>
      <c s="111">
        <f t="shared" si="116"/>
        <v>10</v>
      </c>
      <c s="111">
        <v>26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25" spans="1:14" ht="14.5">
      <c r="A1125" s="111">
        <f t="shared" si="115"/>
        <v>7</v>
      </c>
      <c s="111">
        <f t="shared" si="116"/>
        <v>10</v>
      </c>
      <c s="111">
        <v>36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26" spans="1:14" ht="14.5">
      <c r="A1126" s="111">
        <f t="shared" si="115"/>
        <v>7</v>
      </c>
      <c s="111">
        <f t="shared" si="116"/>
        <v>10</v>
      </c>
      <c s="111">
        <v>37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27" spans="1:14" ht="14.5">
      <c r="A1127" s="111">
        <f t="shared" si="115"/>
        <v>7</v>
      </c>
      <c s="111">
        <f t="shared" si="116"/>
        <v>10</v>
      </c>
      <c s="111">
        <v>38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28" spans="1:14" ht="14.5">
      <c r="A1128" s="111">
        <f t="shared" si="115"/>
        <v>7</v>
      </c>
      <c s="111">
        <f t="shared" si="116"/>
        <v>10</v>
      </c>
      <c s="111">
        <v>39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29" spans="1:14" ht="14.5">
      <c r="A1129" s="111">
        <f t="shared" si="115"/>
        <v>7</v>
      </c>
      <c s="111">
        <f t="shared" si="116"/>
        <v>10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30" spans="1:14" ht="14.5">
      <c r="A1130" s="111">
        <f t="shared" si="115"/>
        <v>7</v>
      </c>
      <c s="111">
        <v>11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31" spans="1:14" ht="14.5">
      <c r="A1131" s="111">
        <f t="shared" si="115"/>
        <v>7</v>
      </c>
      <c s="111">
        <f t="shared" si="117" ref="B1131:B1140">B1130</f>
        <v>11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32" spans="1:14" ht="14.5">
      <c r="A1132" s="111">
        <f t="shared" si="115"/>
        <v>7</v>
      </c>
      <c s="111">
        <f t="shared" si="117"/>
        <v>11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33" spans="1:14" ht="14.5">
      <c r="A1133" s="111">
        <f t="shared" si="115"/>
        <v>7</v>
      </c>
      <c s="111">
        <f t="shared" si="117"/>
        <v>11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34" spans="1:14" ht="14.5">
      <c r="A1134" s="111">
        <f t="shared" si="115"/>
        <v>7</v>
      </c>
      <c s="111">
        <f t="shared" si="117"/>
        <v>11</v>
      </c>
      <c s="111">
        <v>14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35" spans="1:14" ht="14.5">
      <c r="A1135" s="108">
        <f t="shared" si="115"/>
        <v>7</v>
      </c>
      <c s="108">
        <f t="shared" si="117"/>
        <v>11</v>
      </c>
      <c s="108">
        <v>15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1136" spans="1:14" ht="14.5">
      <c r="A1136" s="111">
        <f t="shared" si="115"/>
        <v>7</v>
      </c>
      <c s="111">
        <f t="shared" si="117"/>
        <v>11</v>
      </c>
      <c s="111">
        <v>16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37" spans="1:14" ht="14.5">
      <c r="A1137" s="111">
        <f t="shared" si="115"/>
        <v>7</v>
      </c>
      <c s="111">
        <f t="shared" si="117"/>
        <v>11</v>
      </c>
      <c s="111">
        <v>17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38" spans="1:14" ht="14.5">
      <c r="A1138" s="111">
        <f t="shared" si="115"/>
        <v>7</v>
      </c>
      <c s="111">
        <f t="shared" si="117"/>
        <v>11</v>
      </c>
      <c s="111">
        <v>20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39" spans="1:14" ht="14.5">
      <c r="A1139" s="111">
        <f t="shared" si="115"/>
        <v>7</v>
      </c>
      <c s="111">
        <f t="shared" si="117"/>
        <v>11</v>
      </c>
      <c s="111">
        <v>21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40" spans="1:14" ht="14.5">
      <c r="A1140" s="111">
        <f t="shared" si="115"/>
        <v>7</v>
      </c>
      <c s="111">
        <f t="shared" si="117"/>
        <v>11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41" spans="1:14" ht="14.5">
      <c r="A1141" s="111">
        <f t="shared" si="115"/>
        <v>7</v>
      </c>
      <c s="111">
        <v>12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42" spans="1:14" ht="14.5">
      <c r="A1142" s="111">
        <f t="shared" si="115"/>
        <v>7</v>
      </c>
      <c s="111">
        <f t="shared" si="118" ref="B1142:B1152">B1141</f>
        <v>12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43" spans="1:14" ht="14.5">
      <c r="A1143" s="111">
        <f t="shared" si="115"/>
        <v>7</v>
      </c>
      <c s="111">
        <f t="shared" si="118"/>
        <v>12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44" spans="1:14" ht="14.5">
      <c r="A1144" s="111">
        <f t="shared" si="115"/>
        <v>7</v>
      </c>
      <c s="111">
        <f t="shared" si="118"/>
        <v>12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45" spans="1:14" ht="14.5">
      <c r="A1145" s="111">
        <f t="shared" si="115"/>
        <v>7</v>
      </c>
      <c s="111">
        <f t="shared" si="118"/>
        <v>12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46" spans="1:14" ht="14.5">
      <c r="A1146" s="111">
        <f t="shared" si="115"/>
        <v>7</v>
      </c>
      <c s="111">
        <f t="shared" si="118"/>
        <v>12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47" spans="1:14" ht="14.5">
      <c r="A1147" s="111">
        <f t="shared" si="115"/>
        <v>7</v>
      </c>
      <c s="111">
        <f t="shared" si="118"/>
        <v>12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48" spans="1:14" ht="14.5">
      <c r="A1148" s="108">
        <f t="shared" si="115"/>
        <v>7</v>
      </c>
      <c s="108">
        <f t="shared" si="118"/>
        <v>12</v>
      </c>
      <c s="108">
        <v>8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1149" spans="1:14" ht="14.5">
      <c r="A1149" s="111">
        <f t="shared" si="115"/>
        <v>7</v>
      </c>
      <c s="111">
        <f t="shared" si="118"/>
        <v>12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50" spans="1:14" ht="14.5">
      <c r="A1150" s="111">
        <f t="shared" si="115"/>
        <v>7</v>
      </c>
      <c s="111">
        <f t="shared" si="118"/>
        <v>12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51" spans="1:14" ht="14.5">
      <c r="A1151" s="111">
        <f t="shared" si="115"/>
        <v>7</v>
      </c>
      <c s="111">
        <f t="shared" si="118"/>
        <v>12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52" spans="1:14" ht="14.5">
      <c r="A1152" s="111">
        <f t="shared" si="119" ref="A1152:A1183">A1151</f>
        <v>7</v>
      </c>
      <c s="111">
        <f t="shared" si="118"/>
        <v>12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53" spans="1:14" ht="14.5">
      <c r="A1153" s="111">
        <f t="shared" si="119"/>
        <v>7</v>
      </c>
      <c s="111">
        <v>13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54" spans="1:14" ht="14.5">
      <c r="A1154" s="111">
        <f t="shared" si="119"/>
        <v>7</v>
      </c>
      <c s="111">
        <f t="shared" si="120" ref="B1154:B1163">B1153</f>
        <v>13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55" spans="1:14" ht="14.5">
      <c r="A1155" s="111">
        <f t="shared" si="119"/>
        <v>7</v>
      </c>
      <c s="111">
        <f t="shared" si="120"/>
        <v>13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56" spans="1:14" ht="14.5">
      <c r="A1156" s="111">
        <f t="shared" si="119"/>
        <v>7</v>
      </c>
      <c s="111">
        <f t="shared" si="120"/>
        <v>13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57" spans="1:14" ht="14.5">
      <c r="A1157" s="111">
        <f t="shared" si="119"/>
        <v>7</v>
      </c>
      <c s="111">
        <f t="shared" si="120"/>
        <v>13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58" spans="1:14" ht="14.5">
      <c r="A1158" s="111">
        <f t="shared" si="119"/>
        <v>7</v>
      </c>
      <c s="111">
        <f t="shared" si="120"/>
        <v>13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59" spans="1:14" ht="14.5">
      <c r="A1159" s="111">
        <f t="shared" si="119"/>
        <v>7</v>
      </c>
      <c s="111">
        <f t="shared" si="120"/>
        <v>13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60" spans="1:14" ht="14.5">
      <c r="A1160" s="111">
        <f t="shared" si="119"/>
        <v>7</v>
      </c>
      <c s="111">
        <f t="shared" si="120"/>
        <v>13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61" spans="1:14" ht="14.5">
      <c r="A1161" s="108">
        <f t="shared" si="119"/>
        <v>7</v>
      </c>
      <c s="108">
        <f t="shared" si="120"/>
        <v>13</v>
      </c>
      <c s="108">
        <v>9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1162" spans="1:14" ht="14.5">
      <c r="A1162" s="111">
        <f t="shared" si="119"/>
        <v>7</v>
      </c>
      <c s="111">
        <f t="shared" si="120"/>
        <v>13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63" spans="1:14" ht="14.5">
      <c r="A1163" s="111">
        <f t="shared" si="119"/>
        <v>7</v>
      </c>
      <c s="111">
        <f t="shared" si="120"/>
        <v>13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64" spans="1:14" ht="14.5">
      <c r="A1164" s="111">
        <f t="shared" si="119"/>
        <v>7</v>
      </c>
      <c s="111">
        <v>14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65" spans="1:14" ht="14.5">
      <c r="A1165" s="111">
        <f t="shared" si="119"/>
        <v>7</v>
      </c>
      <c s="111">
        <f t="shared" si="121" ref="B1165:B1174">B1164</f>
        <v>14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66" spans="1:14" ht="14.5">
      <c r="A1166" s="111">
        <f t="shared" si="119"/>
        <v>7</v>
      </c>
      <c s="111">
        <f t="shared" si="121"/>
        <v>14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67" spans="1:14" ht="14.5">
      <c r="A1167" s="111">
        <f t="shared" si="119"/>
        <v>7</v>
      </c>
      <c s="111">
        <f t="shared" si="121"/>
        <v>14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68" spans="1:14" ht="14.5">
      <c r="A1168" s="111">
        <f t="shared" si="119"/>
        <v>7</v>
      </c>
      <c s="111">
        <f t="shared" si="121"/>
        <v>14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69" spans="1:14" ht="14.5">
      <c r="A1169" s="111">
        <f t="shared" si="119"/>
        <v>7</v>
      </c>
      <c s="111">
        <f t="shared" si="121"/>
        <v>14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70" spans="1:14" ht="14.5">
      <c r="A1170" s="111">
        <f t="shared" si="119"/>
        <v>7</v>
      </c>
      <c s="111">
        <f t="shared" si="121"/>
        <v>14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71" spans="1:14" ht="14.5">
      <c r="A1171" s="111">
        <f t="shared" si="119"/>
        <v>7</v>
      </c>
      <c s="111">
        <f t="shared" si="121"/>
        <v>14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72" spans="1:14" ht="14.5">
      <c r="A1172" s="111">
        <f t="shared" si="119"/>
        <v>7</v>
      </c>
      <c s="111">
        <f t="shared" si="121"/>
        <v>14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73" spans="1:14" ht="14.5">
      <c r="A1173" s="111">
        <f t="shared" si="119"/>
        <v>7</v>
      </c>
      <c s="111">
        <f t="shared" si="121"/>
        <v>14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74" spans="1:14" ht="14.5">
      <c r="A1174" s="108">
        <f t="shared" si="119"/>
        <v>7</v>
      </c>
      <c s="108">
        <f t="shared" si="121"/>
        <v>14</v>
      </c>
      <c s="108" t="s">
        <v>215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1175" spans="1:14" ht="14.5">
      <c r="A1175" s="111">
        <f t="shared" si="119"/>
        <v>7</v>
      </c>
      <c s="111">
        <v>15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76" spans="1:14" ht="14.5">
      <c r="A1176" s="111">
        <f t="shared" si="119"/>
        <v>7</v>
      </c>
      <c s="111">
        <f t="shared" si="122" ref="B1176:B1185">B1175</f>
        <v>15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77" spans="1:14" ht="14.5">
      <c r="A1177" s="111">
        <f t="shared" si="119"/>
        <v>7</v>
      </c>
      <c s="111">
        <f t="shared" si="122"/>
        <v>15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78" spans="1:14" ht="14.5">
      <c r="A1178" s="111">
        <f t="shared" si="119"/>
        <v>7</v>
      </c>
      <c s="111">
        <f t="shared" si="122"/>
        <v>15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79" spans="1:14" ht="14.5">
      <c r="A1179" s="111">
        <f t="shared" si="119"/>
        <v>7</v>
      </c>
      <c s="111">
        <f t="shared" si="122"/>
        <v>15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80" spans="1:14" ht="14.5">
      <c r="A1180" s="111">
        <f t="shared" si="119"/>
        <v>7</v>
      </c>
      <c s="111">
        <f t="shared" si="122"/>
        <v>15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81" spans="1:14" ht="14.5">
      <c r="A1181" s="111">
        <f t="shared" si="119"/>
        <v>7</v>
      </c>
      <c s="111">
        <f t="shared" si="122"/>
        <v>15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82" spans="1:14" ht="14.5">
      <c r="A1182" s="111">
        <f t="shared" si="119"/>
        <v>7</v>
      </c>
      <c s="111">
        <f t="shared" si="122"/>
        <v>15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83" spans="1:14" ht="14.5">
      <c r="A1183" s="111">
        <f t="shared" si="119"/>
        <v>7</v>
      </c>
      <c s="111">
        <f t="shared" si="122"/>
        <v>15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84" spans="1:14" ht="14.5">
      <c r="A1184" s="111">
        <f t="shared" si="123" ref="A1184:A1215">A1183</f>
        <v>7</v>
      </c>
      <c s="111">
        <f t="shared" si="122"/>
        <v>15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85" spans="1:14" ht="14.5">
      <c r="A1185" s="111">
        <f t="shared" si="123"/>
        <v>7</v>
      </c>
      <c s="111">
        <f t="shared" si="122"/>
        <v>15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86" spans="1:14" ht="14.5">
      <c r="A1186" s="111">
        <f t="shared" si="123"/>
        <v>7</v>
      </c>
      <c s="111">
        <v>20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87" spans="1:14" ht="14.5">
      <c r="A1187" s="108">
        <f t="shared" si="123"/>
        <v>7</v>
      </c>
      <c s="108">
        <f t="shared" si="124" ref="B1187:B1199">B1186</f>
        <v>20</v>
      </c>
      <c s="108">
        <v>6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1188" spans="1:14" ht="14.5">
      <c r="A1188" s="111">
        <f t="shared" si="123"/>
        <v>7</v>
      </c>
      <c s="111">
        <f t="shared" si="124"/>
        <v>20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89" spans="1:14" ht="14.5">
      <c r="A1189" s="111">
        <f t="shared" si="123"/>
        <v>7</v>
      </c>
      <c s="111">
        <f t="shared" si="124"/>
        <v>20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90" spans="1:14" ht="14.5">
      <c r="A1190" s="111">
        <f t="shared" si="123"/>
        <v>7</v>
      </c>
      <c s="111">
        <f t="shared" si="124"/>
        <v>20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91" spans="1:14" ht="14.5">
      <c r="A1191" s="111">
        <f t="shared" si="123"/>
        <v>7</v>
      </c>
      <c s="111">
        <f t="shared" si="124"/>
        <v>20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92" spans="1:14" ht="14.5">
      <c r="A1192" s="111">
        <f t="shared" si="123"/>
        <v>7</v>
      </c>
      <c s="111">
        <f t="shared" si="124"/>
        <v>20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93" spans="1:14" ht="14.5">
      <c r="A1193" s="111">
        <f t="shared" si="123"/>
        <v>7</v>
      </c>
      <c s="111">
        <f t="shared" si="124"/>
        <v>20</v>
      </c>
      <c s="111">
        <v>13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94" spans="1:14" ht="14.5">
      <c r="A1194" s="111">
        <f t="shared" si="123"/>
        <v>7</v>
      </c>
      <c s="111">
        <f t="shared" si="124"/>
        <v>20</v>
      </c>
      <c s="111">
        <v>14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95" spans="1:14" ht="14.5">
      <c r="A1195" s="111">
        <f t="shared" si="123"/>
        <v>7</v>
      </c>
      <c s="111">
        <f t="shared" si="124"/>
        <v>20</v>
      </c>
      <c s="111">
        <v>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96" spans="1:14" ht="14.5">
      <c r="A1196" s="111">
        <f t="shared" si="123"/>
        <v>7</v>
      </c>
      <c s="111">
        <f t="shared" si="124"/>
        <v>20</v>
      </c>
      <c s="111">
        <v>16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97" spans="1:14" ht="14.5">
      <c r="A1197" s="111">
        <f t="shared" si="123"/>
        <v>7</v>
      </c>
      <c s="111">
        <f t="shared" si="124"/>
        <v>20</v>
      </c>
      <c s="111">
        <v>17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98" spans="1:14" ht="14.5">
      <c r="A1198" s="111">
        <f t="shared" si="123"/>
        <v>7</v>
      </c>
      <c s="111">
        <f t="shared" si="124"/>
        <v>20</v>
      </c>
      <c s="111">
        <v>18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199" spans="1:14" ht="14.5">
      <c r="A1199" s="111">
        <f t="shared" si="123"/>
        <v>7</v>
      </c>
      <c s="111">
        <f t="shared" si="124"/>
        <v>20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00" spans="1:14" ht="14.5">
      <c r="A1200" s="108">
        <f t="shared" si="123"/>
        <v>7</v>
      </c>
      <c s="108">
        <v>21</v>
      </c>
      <c s="108">
        <v>1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1201" spans="1:14" ht="14.5">
      <c r="A1201" s="111">
        <f t="shared" si="123"/>
        <v>7</v>
      </c>
      <c s="111">
        <f t="shared" si="125" ref="B1201:B1210">B1200</f>
        <v>21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02" spans="1:14" ht="14.5">
      <c r="A1202" s="111">
        <f t="shared" si="123"/>
        <v>7</v>
      </c>
      <c s="111">
        <f t="shared" si="125"/>
        <v>21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03" spans="1:14" ht="14.5">
      <c r="A1203" s="111">
        <f t="shared" si="123"/>
        <v>7</v>
      </c>
      <c s="111">
        <f t="shared" si="125"/>
        <v>21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04" spans="1:14" ht="14.5">
      <c r="A1204" s="111">
        <f t="shared" si="123"/>
        <v>7</v>
      </c>
      <c s="111">
        <f t="shared" si="125"/>
        <v>21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05" spans="1:14" ht="14.5">
      <c r="A1205" s="111">
        <f t="shared" si="123"/>
        <v>7</v>
      </c>
      <c s="111">
        <f t="shared" si="125"/>
        <v>21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06" spans="1:14" ht="14.5">
      <c r="A1206" s="111">
        <f t="shared" si="123"/>
        <v>7</v>
      </c>
      <c s="111">
        <f t="shared" si="125"/>
        <v>21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07" spans="1:14" ht="14.5">
      <c r="A1207" s="111">
        <f t="shared" si="123"/>
        <v>7</v>
      </c>
      <c s="111">
        <f t="shared" si="125"/>
        <v>21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08" spans="1:14" ht="14.5">
      <c r="A1208" s="111">
        <f t="shared" si="123"/>
        <v>7</v>
      </c>
      <c s="111">
        <f t="shared" si="125"/>
        <v>21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09" spans="1:14" ht="14.5">
      <c r="A1209" s="111">
        <f t="shared" si="123"/>
        <v>7</v>
      </c>
      <c s="111">
        <f t="shared" si="125"/>
        <v>21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10" spans="1:14" ht="14.5">
      <c r="A1210" s="111">
        <f t="shared" si="123"/>
        <v>7</v>
      </c>
      <c s="111">
        <f t="shared" si="125"/>
        <v>21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11" spans="1:14" ht="14.5">
      <c r="A1211" s="111">
        <f t="shared" si="123"/>
        <v>7</v>
      </c>
      <c s="111">
        <v>30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12" spans="1:14" ht="14.5">
      <c r="A1212" s="111">
        <f t="shared" si="123"/>
        <v>7</v>
      </c>
      <c s="111">
        <f t="shared" si="126" ref="B1212:B1221">B1211</f>
        <v>30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13" spans="1:14" ht="14.5">
      <c r="A1213" s="108">
        <f t="shared" si="123"/>
        <v>7</v>
      </c>
      <c s="108">
        <f t="shared" si="126"/>
        <v>30</v>
      </c>
      <c s="108">
        <v>9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1214" spans="1:14" ht="14.5">
      <c r="A1214" s="111">
        <f t="shared" si="123"/>
        <v>7</v>
      </c>
      <c s="111">
        <f t="shared" si="126"/>
        <v>30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15" spans="1:14" ht="14.5">
      <c r="A1215" s="111">
        <f t="shared" si="123"/>
        <v>7</v>
      </c>
      <c s="111">
        <f t="shared" si="126"/>
        <v>30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16" spans="1:14" ht="14.5">
      <c r="A1216" s="111">
        <f t="shared" si="127" ref="A1216:A1247">A1215</f>
        <v>7</v>
      </c>
      <c s="111">
        <f t="shared" si="126"/>
        <v>30</v>
      </c>
      <c s="111">
        <v>14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17" spans="1:14" ht="14.5">
      <c r="A1217" s="111">
        <f t="shared" si="127"/>
        <v>7</v>
      </c>
      <c s="111">
        <f t="shared" si="126"/>
        <v>30</v>
      </c>
      <c s="111">
        <v>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18" spans="1:14" ht="14.5">
      <c r="A1218" s="111">
        <f t="shared" si="127"/>
        <v>7</v>
      </c>
      <c s="111">
        <f t="shared" si="126"/>
        <v>30</v>
      </c>
      <c s="111">
        <v>16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19" spans="1:14" ht="14.5">
      <c r="A1219" s="111">
        <f t="shared" si="127"/>
        <v>7</v>
      </c>
      <c s="111">
        <f t="shared" si="126"/>
        <v>30</v>
      </c>
      <c s="111">
        <v>17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20" spans="1:14" ht="14.5">
      <c r="A1220" s="111">
        <f t="shared" si="127"/>
        <v>7</v>
      </c>
      <c s="111">
        <f t="shared" si="126"/>
        <v>30</v>
      </c>
      <c s="111">
        <v>18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21" spans="1:14" ht="14.5">
      <c r="A1221" s="111">
        <f t="shared" si="127"/>
        <v>7</v>
      </c>
      <c s="111">
        <f t="shared" si="126"/>
        <v>30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22" spans="1:14" ht="14.5">
      <c r="A1222" s="111">
        <f t="shared" si="127"/>
        <v>7</v>
      </c>
      <c s="111">
        <v>31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23" spans="1:14" ht="14.5">
      <c r="A1223" s="111">
        <f t="shared" si="127"/>
        <v>7</v>
      </c>
      <c s="111">
        <f t="shared" si="128" ref="B1223:B1232">B1222</f>
        <v>31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24" spans="1:14" ht="14.5">
      <c r="A1224" s="111">
        <f t="shared" si="127"/>
        <v>7</v>
      </c>
      <c s="111">
        <f t="shared" si="128"/>
        <v>31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25" spans="1:14" ht="14.5">
      <c r="A1225" s="111">
        <f t="shared" si="127"/>
        <v>7</v>
      </c>
      <c s="111">
        <f t="shared" si="128"/>
        <v>31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26" spans="1:14" ht="14.5">
      <c r="A1226" s="108">
        <f t="shared" si="127"/>
        <v>7</v>
      </c>
      <c s="108">
        <f t="shared" si="128"/>
        <v>31</v>
      </c>
      <c s="108">
        <v>5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1227" spans="1:14" ht="14.5">
      <c r="A1227" s="111">
        <f t="shared" si="127"/>
        <v>7</v>
      </c>
      <c s="111">
        <f t="shared" si="128"/>
        <v>31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28" spans="1:14" ht="14.5">
      <c r="A1228" s="111">
        <f t="shared" si="127"/>
        <v>7</v>
      </c>
      <c s="111">
        <f t="shared" si="128"/>
        <v>31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29" spans="1:14" ht="14.5">
      <c r="A1229" s="111">
        <f t="shared" si="127"/>
        <v>7</v>
      </c>
      <c s="111">
        <f t="shared" si="128"/>
        <v>31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30" spans="1:14" ht="14.5">
      <c r="A1230" s="111">
        <f t="shared" si="127"/>
        <v>7</v>
      </c>
      <c s="111">
        <f t="shared" si="128"/>
        <v>31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31" spans="1:14" ht="14.5">
      <c r="A1231" s="111">
        <f t="shared" si="127"/>
        <v>7</v>
      </c>
      <c s="111">
        <f t="shared" si="128"/>
        <v>31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32" spans="1:14" ht="14.5">
      <c r="A1232" s="111">
        <f t="shared" si="127"/>
        <v>7</v>
      </c>
      <c s="111">
        <f t="shared" si="128"/>
        <v>31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33" spans="1:14" ht="14.5">
      <c r="A1233" s="111">
        <f t="shared" si="127"/>
        <v>7</v>
      </c>
      <c s="111">
        <v>32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34" spans="1:14" ht="14.5">
      <c r="A1234" s="111">
        <f t="shared" si="127"/>
        <v>7</v>
      </c>
      <c s="111">
        <f t="shared" si="129" ref="B1234:B1241">B1233</f>
        <v>32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35" spans="1:14" ht="14.5">
      <c r="A1235" s="111">
        <f t="shared" si="127"/>
        <v>7</v>
      </c>
      <c s="111">
        <f t="shared" si="129"/>
        <v>32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36" spans="1:14" ht="14.5">
      <c r="A1236" s="111">
        <f t="shared" si="127"/>
        <v>7</v>
      </c>
      <c s="111">
        <f t="shared" si="129"/>
        <v>32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37" spans="1:14" ht="14.5">
      <c r="A1237" s="111">
        <f t="shared" si="127"/>
        <v>7</v>
      </c>
      <c s="111">
        <f t="shared" si="129"/>
        <v>32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38" spans="1:14" ht="14.5">
      <c r="A1238" s="111">
        <f t="shared" si="127"/>
        <v>7</v>
      </c>
      <c s="111">
        <f t="shared" si="129"/>
        <v>32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39" spans="1:14" ht="14.5">
      <c r="A1239" s="108">
        <f t="shared" si="127"/>
        <v>7</v>
      </c>
      <c s="108">
        <f t="shared" si="129"/>
        <v>32</v>
      </c>
      <c s="108">
        <v>7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1240" spans="1:14" ht="14.5">
      <c r="A1240" s="111">
        <f t="shared" si="127"/>
        <v>7</v>
      </c>
      <c s="111">
        <f t="shared" si="129"/>
        <v>32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41" spans="1:14" ht="14.5">
      <c r="A1241" s="111">
        <f t="shared" si="127"/>
        <v>7</v>
      </c>
      <c s="111">
        <f t="shared" si="129"/>
        <v>32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42" spans="1:14" ht="14.5">
      <c r="A1242" s="111">
        <f t="shared" si="127"/>
        <v>7</v>
      </c>
      <c s="111">
        <v>40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43" spans="1:14" ht="14.5">
      <c r="A1243" s="111">
        <f t="shared" si="127"/>
        <v>7</v>
      </c>
      <c s="111">
        <f t="shared" si="130" ref="B1243:B1254">B1242</f>
        <v>40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44" spans="1:14" ht="14.5">
      <c r="A1244" s="111">
        <f t="shared" si="127"/>
        <v>7</v>
      </c>
      <c s="111">
        <f t="shared" si="130"/>
        <v>40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45" spans="1:14" ht="14.5">
      <c r="A1245" s="111">
        <f t="shared" si="127"/>
        <v>7</v>
      </c>
      <c s="111">
        <f t="shared" si="130"/>
        <v>40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46" spans="1:14" ht="14.5">
      <c r="A1246" s="111">
        <f t="shared" si="127"/>
        <v>7</v>
      </c>
      <c s="111">
        <f t="shared" si="130"/>
        <v>40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47" spans="1:14" ht="14.5">
      <c r="A1247" s="111">
        <f t="shared" si="127"/>
        <v>7</v>
      </c>
      <c s="111">
        <f t="shared" si="130"/>
        <v>40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48" spans="1:14" ht="14.5">
      <c r="A1248" s="111">
        <f t="shared" si="131" ref="A1248:A1255">A1247</f>
        <v>7</v>
      </c>
      <c s="111">
        <f t="shared" si="130"/>
        <v>40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49" spans="1:14" ht="14.5">
      <c r="A1249" s="111">
        <f t="shared" si="131"/>
        <v>7</v>
      </c>
      <c s="111">
        <f t="shared" si="130"/>
        <v>40</v>
      </c>
      <c s="111">
        <v>13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50" spans="1:14" ht="14.5">
      <c r="A1250" s="111">
        <f t="shared" si="131"/>
        <v>7</v>
      </c>
      <c s="111">
        <f t="shared" si="130"/>
        <v>40</v>
      </c>
      <c s="111">
        <v>14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51" spans="1:14" ht="14.5">
      <c r="A1251" s="111">
        <f t="shared" si="131"/>
        <v>7</v>
      </c>
      <c s="111">
        <f t="shared" si="130"/>
        <v>40</v>
      </c>
      <c s="111">
        <v>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52" spans="1:14" ht="14.5">
      <c r="A1252" s="108">
        <f t="shared" si="131"/>
        <v>7</v>
      </c>
      <c s="108">
        <f t="shared" si="130"/>
        <v>40</v>
      </c>
      <c s="108">
        <v>16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1253" spans="1:14" ht="14.5">
      <c r="A1253" s="111">
        <f t="shared" si="131"/>
        <v>7</v>
      </c>
      <c s="111">
        <f t="shared" si="130"/>
        <v>40</v>
      </c>
      <c s="111">
        <v>17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54" spans="1:14" ht="14.5">
      <c r="A1254" s="111">
        <f t="shared" si="131"/>
        <v>7</v>
      </c>
      <c s="111">
        <f t="shared" si="130"/>
        <v>40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55" spans="1:14" ht="14.5">
      <c r="A1255" s="111">
        <f t="shared" si="131"/>
        <v>7</v>
      </c>
      <c s="111">
        <v>41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56" spans="1:14" ht="14.5">
      <c r="A1256" s="111">
        <f t="shared" si="132" ref="A1256:A1265">A1255</f>
        <v>7</v>
      </c>
      <c s="111">
        <f t="shared" si="133" ref="B1256:B1265">B1255</f>
        <v>41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57" spans="1:14" ht="14.5">
      <c r="A1257" s="111">
        <f t="shared" si="132"/>
        <v>7</v>
      </c>
      <c s="111">
        <f t="shared" si="133"/>
        <v>41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58" spans="1:14" ht="14.5">
      <c r="A1258" s="111">
        <f t="shared" si="132"/>
        <v>7</v>
      </c>
      <c s="111">
        <f t="shared" si="133"/>
        <v>41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59" spans="1:14" ht="14.5">
      <c r="A1259" s="111">
        <f t="shared" si="132"/>
        <v>7</v>
      </c>
      <c s="111">
        <f t="shared" si="133"/>
        <v>41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60" spans="1:14" ht="14.5">
      <c r="A1260" s="111">
        <f t="shared" si="132"/>
        <v>7</v>
      </c>
      <c s="111">
        <f t="shared" si="133"/>
        <v>41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61" spans="1:14" ht="14.5">
      <c r="A1261" s="111">
        <f t="shared" si="132"/>
        <v>7</v>
      </c>
      <c s="111">
        <f t="shared" si="133"/>
        <v>41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62" spans="1:14" ht="14.5">
      <c r="A1262" s="111">
        <f t="shared" si="132"/>
        <v>7</v>
      </c>
      <c s="111">
        <f t="shared" si="133"/>
        <v>41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63" spans="1:14" ht="14.5">
      <c r="A1263" s="111">
        <f t="shared" si="132"/>
        <v>7</v>
      </c>
      <c s="111">
        <f t="shared" si="133"/>
        <v>41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64" spans="1:14" ht="14.5">
      <c r="A1264" s="111">
        <f t="shared" si="132"/>
        <v>7</v>
      </c>
      <c s="111">
        <f t="shared" si="133"/>
        <v>41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65" spans="1:14" ht="14.5">
      <c r="A1265" s="108">
        <f t="shared" si="132"/>
        <v>7</v>
      </c>
      <c s="108">
        <f t="shared" si="133"/>
        <v>41</v>
      </c>
      <c s="108" t="s">
        <v>215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1266" spans="1:14" ht="14.5">
      <c r="A1266" s="111">
        <v>8</v>
      </c>
      <c s="111">
        <v>10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67" spans="1:14" ht="14.5">
      <c r="A1267" s="111">
        <f t="shared" si="134" ref="A1267:A1298">A1266</f>
        <v>8</v>
      </c>
      <c s="111">
        <f t="shared" si="135" ref="B1267:B1277">B1266</f>
        <v>10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68" spans="1:14" ht="14.5">
      <c r="A1268" s="111">
        <f t="shared" si="134"/>
        <v>8</v>
      </c>
      <c s="111">
        <f t="shared" si="135"/>
        <v>10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69" spans="1:14" ht="14.5">
      <c r="A1269" s="111">
        <f t="shared" si="134"/>
        <v>8</v>
      </c>
      <c s="111">
        <f t="shared" si="135"/>
        <v>10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70" spans="1:14" ht="14.5">
      <c r="A1270" s="111">
        <f t="shared" si="134"/>
        <v>8</v>
      </c>
      <c s="111">
        <f t="shared" si="135"/>
        <v>10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71" spans="1:14" ht="14.5">
      <c r="A1271" s="111">
        <f t="shared" si="134"/>
        <v>8</v>
      </c>
      <c s="111">
        <f t="shared" si="135"/>
        <v>10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72" spans="1:14" ht="14.5">
      <c r="A1272" s="111">
        <f t="shared" si="134"/>
        <v>8</v>
      </c>
      <c s="111">
        <f t="shared" si="135"/>
        <v>10</v>
      </c>
      <c s="111">
        <v>13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73" spans="1:14" ht="14.5">
      <c r="A1273" s="111">
        <f t="shared" si="134"/>
        <v>8</v>
      </c>
      <c s="111">
        <f t="shared" si="135"/>
        <v>10</v>
      </c>
      <c s="111">
        <v>14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74" spans="1:14" ht="14.5">
      <c r="A1274" s="111">
        <f t="shared" si="134"/>
        <v>8</v>
      </c>
      <c s="111">
        <f t="shared" si="135"/>
        <v>10</v>
      </c>
      <c s="111">
        <v>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75" spans="1:14" ht="14.5">
      <c r="A1275" s="111">
        <f t="shared" si="134"/>
        <v>8</v>
      </c>
      <c s="111">
        <f t="shared" si="135"/>
        <v>10</v>
      </c>
      <c s="111">
        <v>16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76" spans="1:14" ht="14.5">
      <c r="A1276" s="111">
        <f t="shared" si="134"/>
        <v>8</v>
      </c>
      <c s="111">
        <f t="shared" si="135"/>
        <v>10</v>
      </c>
      <c s="111">
        <v>18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77" spans="1:14" ht="14.5">
      <c r="A1277" s="111">
        <f t="shared" si="134"/>
        <v>8</v>
      </c>
      <c s="111">
        <f t="shared" si="135"/>
        <v>10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78" spans="1:14" ht="14.5">
      <c r="A1278" s="108">
        <f t="shared" si="134"/>
        <v>8</v>
      </c>
      <c s="108">
        <v>11</v>
      </c>
      <c s="108">
        <v>1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1279" spans="1:14" ht="14.5">
      <c r="A1279" s="111">
        <f t="shared" si="134"/>
        <v>8</v>
      </c>
      <c s="111">
        <f t="shared" si="136" ref="B1279:B1286">B1278</f>
        <v>11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80" spans="1:14" ht="14.5">
      <c r="A1280" s="111">
        <f t="shared" si="134"/>
        <v>8</v>
      </c>
      <c s="111">
        <f t="shared" si="136"/>
        <v>11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81" spans="1:14" ht="14.5">
      <c r="A1281" s="111">
        <f t="shared" si="134"/>
        <v>8</v>
      </c>
      <c s="111">
        <f t="shared" si="136"/>
        <v>11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82" spans="1:14" ht="14.5">
      <c r="A1282" s="111">
        <f t="shared" si="134"/>
        <v>8</v>
      </c>
      <c s="111">
        <f t="shared" si="136"/>
        <v>11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83" spans="1:14" ht="14.5">
      <c r="A1283" s="111">
        <f t="shared" si="134"/>
        <v>8</v>
      </c>
      <c s="111">
        <f t="shared" si="136"/>
        <v>11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84" spans="1:14" ht="14.5">
      <c r="A1284" s="111">
        <f t="shared" si="134"/>
        <v>8</v>
      </c>
      <c s="111">
        <f t="shared" si="136"/>
        <v>11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85" spans="1:14" ht="14.5">
      <c r="A1285" s="111">
        <f t="shared" si="134"/>
        <v>8</v>
      </c>
      <c s="111">
        <f t="shared" si="136"/>
        <v>11</v>
      </c>
      <c s="111">
        <v>8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86" spans="1:14" ht="14.5">
      <c r="A1286" s="111">
        <f t="shared" si="134"/>
        <v>8</v>
      </c>
      <c s="111">
        <f t="shared" si="136"/>
        <v>11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87" spans="1:14" ht="14.5">
      <c r="A1287" s="111">
        <f t="shared" si="134"/>
        <v>8</v>
      </c>
      <c s="111">
        <v>20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88" spans="1:14" ht="14.5">
      <c r="A1288" s="111">
        <f t="shared" si="134"/>
        <v>8</v>
      </c>
      <c s="111">
        <f t="shared" si="137" ref="B1288:B1299">B1287</f>
        <v>20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89" spans="1:14" ht="14.5">
      <c r="A1289" s="111">
        <f t="shared" si="134"/>
        <v>8</v>
      </c>
      <c s="111">
        <f t="shared" si="137"/>
        <v>20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90" spans="1:14" ht="14.5">
      <c r="A1290" s="111">
        <f t="shared" si="134"/>
        <v>8</v>
      </c>
      <c s="111">
        <f t="shared" si="137"/>
        <v>20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91" spans="1:14" ht="14.5">
      <c r="A1291" s="108">
        <f t="shared" si="134"/>
        <v>8</v>
      </c>
      <c s="108">
        <f t="shared" si="137"/>
        <v>20</v>
      </c>
      <c s="108">
        <v>5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1292" spans="1:14" ht="14.5">
      <c r="A1292" s="111">
        <f t="shared" si="134"/>
        <v>8</v>
      </c>
      <c s="111">
        <f t="shared" si="137"/>
        <v>20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93" spans="1:14" ht="14.5">
      <c r="A1293" s="111">
        <f t="shared" si="134"/>
        <v>8</v>
      </c>
      <c s="111">
        <f t="shared" si="137"/>
        <v>20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94" spans="1:14" ht="14.5">
      <c r="A1294" s="111">
        <f t="shared" si="134"/>
        <v>8</v>
      </c>
      <c s="111">
        <f t="shared" si="137"/>
        <v>20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95" spans="1:14" ht="14.5">
      <c r="A1295" s="111">
        <f t="shared" si="134"/>
        <v>8</v>
      </c>
      <c s="111">
        <f t="shared" si="137"/>
        <v>20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96" spans="1:14" ht="14.5">
      <c r="A1296" s="111">
        <f t="shared" si="134"/>
        <v>8</v>
      </c>
      <c s="111">
        <f t="shared" si="137"/>
        <v>20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97" spans="1:14" ht="14.5">
      <c r="A1297" s="111">
        <f t="shared" si="134"/>
        <v>8</v>
      </c>
      <c s="111">
        <f t="shared" si="137"/>
        <v>20</v>
      </c>
      <c s="111">
        <v>19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98" spans="1:14" ht="14.5">
      <c r="A1298" s="111">
        <f t="shared" si="134"/>
        <v>8</v>
      </c>
      <c s="111">
        <f t="shared" si="137"/>
        <v>20</v>
      </c>
      <c s="111">
        <v>20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299" spans="1:14" ht="14.5">
      <c r="A1299" s="111">
        <f t="shared" si="138" ref="A1299:A1330">A1298</f>
        <v>8</v>
      </c>
      <c s="111">
        <f t="shared" si="137"/>
        <v>20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00" spans="1:14" ht="14.5">
      <c r="A1300" s="111">
        <f t="shared" si="138"/>
        <v>8</v>
      </c>
      <c s="111">
        <v>21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01" spans="1:14" ht="14.5">
      <c r="A1301" s="111">
        <f t="shared" si="138"/>
        <v>8</v>
      </c>
      <c s="111">
        <f t="shared" si="139" ref="B1301:B1312">B1300</f>
        <v>21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02" spans="1:14" ht="14.5">
      <c r="A1302" s="111">
        <f t="shared" si="138"/>
        <v>8</v>
      </c>
      <c s="111">
        <f t="shared" si="139"/>
        <v>21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03" spans="1:14" ht="14.5">
      <c r="A1303" s="111">
        <f t="shared" si="138"/>
        <v>8</v>
      </c>
      <c s="111">
        <f t="shared" si="139"/>
        <v>21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04" spans="1:14" ht="14.5">
      <c r="A1304" s="108">
        <f t="shared" si="138"/>
        <v>8</v>
      </c>
      <c s="108">
        <f t="shared" si="139"/>
        <v>21</v>
      </c>
      <c s="108">
        <v>5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1305" spans="1:14" ht="14.5">
      <c r="A1305" s="111">
        <f t="shared" si="138"/>
        <v>8</v>
      </c>
      <c s="111">
        <f t="shared" si="139"/>
        <v>21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06" spans="1:14" ht="14.5">
      <c r="A1306" s="111">
        <f t="shared" si="138"/>
        <v>8</v>
      </c>
      <c s="111">
        <f t="shared" si="139"/>
        <v>21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07" spans="1:14" ht="14.5">
      <c r="A1307" s="111">
        <f t="shared" si="138"/>
        <v>8</v>
      </c>
      <c s="111">
        <f t="shared" si="139"/>
        <v>21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08" spans="1:14" ht="14.5">
      <c r="A1308" s="111">
        <f t="shared" si="138"/>
        <v>8</v>
      </c>
      <c s="111">
        <f t="shared" si="139"/>
        <v>21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09" spans="1:14" ht="14.5">
      <c r="A1309" s="111">
        <f t="shared" si="138"/>
        <v>8</v>
      </c>
      <c s="111">
        <f t="shared" si="139"/>
        <v>21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10" spans="1:14" ht="14.5">
      <c r="A1310" s="111">
        <f t="shared" si="138"/>
        <v>8</v>
      </c>
      <c s="111">
        <f t="shared" si="139"/>
        <v>21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11" spans="1:14" ht="14.5">
      <c r="A1311" s="111">
        <f t="shared" si="138"/>
        <v>8</v>
      </c>
      <c s="111">
        <f t="shared" si="139"/>
        <v>21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12" spans="1:14" ht="14.5">
      <c r="A1312" s="111">
        <f t="shared" si="138"/>
        <v>8</v>
      </c>
      <c s="111">
        <f t="shared" si="139"/>
        <v>21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13" spans="1:14" ht="14.5">
      <c r="A1313" s="111">
        <f t="shared" si="138"/>
        <v>8</v>
      </c>
      <c s="111">
        <v>22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14" spans="1:14" ht="14.5">
      <c r="A1314" s="111">
        <f t="shared" si="138"/>
        <v>8</v>
      </c>
      <c s="111">
        <f t="shared" si="140" ref="B1314:B1318">B1313</f>
        <v>22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15" spans="1:14" ht="14.5">
      <c r="A1315" s="111">
        <f t="shared" si="138"/>
        <v>8</v>
      </c>
      <c s="111">
        <f t="shared" si="140"/>
        <v>22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16" spans="1:14" ht="14.5">
      <c r="A1316" s="111">
        <f t="shared" si="138"/>
        <v>8</v>
      </c>
      <c s="111">
        <f t="shared" si="140"/>
        <v>22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17" spans="1:14" ht="14.5">
      <c r="A1317" s="108">
        <f t="shared" si="138"/>
        <v>8</v>
      </c>
      <c s="108">
        <f t="shared" si="140"/>
        <v>22</v>
      </c>
      <c s="108">
        <v>5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1318" spans="1:14" ht="14.5">
      <c r="A1318" s="111">
        <f t="shared" si="138"/>
        <v>8</v>
      </c>
      <c s="111">
        <f t="shared" si="140"/>
        <v>22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19" spans="1:14" ht="14.5">
      <c r="A1319" s="111">
        <f t="shared" si="138"/>
        <v>8</v>
      </c>
      <c s="111">
        <v>30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20" spans="1:14" ht="14.5">
      <c r="A1320" s="111">
        <f t="shared" si="138"/>
        <v>8</v>
      </c>
      <c s="111">
        <f t="shared" si="141" ref="B1320:B1327">B1319</f>
        <v>30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21" spans="1:14" ht="14.5">
      <c r="A1321" s="111">
        <f t="shared" si="138"/>
        <v>8</v>
      </c>
      <c s="111">
        <f t="shared" si="141"/>
        <v>30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22" spans="1:14" ht="14.5">
      <c r="A1322" s="111">
        <f t="shared" si="138"/>
        <v>8</v>
      </c>
      <c s="111">
        <f t="shared" si="141"/>
        <v>30</v>
      </c>
      <c s="111">
        <v>13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23" spans="1:14" ht="14.5">
      <c r="A1323" s="111">
        <f t="shared" si="138"/>
        <v>8</v>
      </c>
      <c s="111">
        <f t="shared" si="141"/>
        <v>30</v>
      </c>
      <c s="111">
        <v>14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24" spans="1:14" ht="14.5">
      <c r="A1324" s="111">
        <f t="shared" si="138"/>
        <v>8</v>
      </c>
      <c s="111">
        <f t="shared" si="141"/>
        <v>30</v>
      </c>
      <c s="111">
        <v>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25" spans="1:14" ht="14.5">
      <c r="A1325" s="111">
        <f t="shared" si="138"/>
        <v>8</v>
      </c>
      <c s="111">
        <f t="shared" si="141"/>
        <v>30</v>
      </c>
      <c s="111">
        <v>16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26" spans="1:14" ht="14.5">
      <c r="A1326" s="111">
        <f t="shared" si="138"/>
        <v>8</v>
      </c>
      <c s="111">
        <f t="shared" si="141"/>
        <v>30</v>
      </c>
      <c s="111">
        <v>17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27" spans="1:14" ht="14.5">
      <c r="A1327" s="111">
        <f t="shared" si="138"/>
        <v>8</v>
      </c>
      <c s="111">
        <f t="shared" si="141"/>
        <v>30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28" spans="1:14" ht="14.5">
      <c r="A1328" s="111">
        <f t="shared" si="138"/>
        <v>8</v>
      </c>
      <c s="111">
        <v>31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29" spans="1:14" ht="14.5">
      <c r="A1329" s="111">
        <f t="shared" si="138"/>
        <v>8</v>
      </c>
      <c s="111">
        <f t="shared" si="142" ref="B1329:B1334">B1328</f>
        <v>31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30" spans="1:14" ht="14.5">
      <c r="A1330" s="108">
        <f t="shared" si="138"/>
        <v>8</v>
      </c>
      <c s="108">
        <f t="shared" si="142"/>
        <v>31</v>
      </c>
      <c s="108">
        <v>3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1331" spans="1:14" ht="14.5">
      <c r="A1331" s="111">
        <f t="shared" si="143" ref="A1331:A1362">A1330</f>
        <v>8</v>
      </c>
      <c s="111">
        <f t="shared" si="142"/>
        <v>31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32" spans="1:14" ht="14.5">
      <c r="A1332" s="111">
        <f t="shared" si="143"/>
        <v>8</v>
      </c>
      <c s="111">
        <f t="shared" si="142"/>
        <v>31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33" spans="1:14" ht="14.5">
      <c r="A1333" s="111">
        <f t="shared" si="143"/>
        <v>8</v>
      </c>
      <c s="111">
        <f t="shared" si="142"/>
        <v>31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34" spans="1:14" ht="14.5">
      <c r="A1334" s="111">
        <f t="shared" si="143"/>
        <v>8</v>
      </c>
      <c s="111">
        <f t="shared" si="142"/>
        <v>31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35" spans="1:14" ht="14.5">
      <c r="A1335" s="111">
        <f t="shared" si="143"/>
        <v>8</v>
      </c>
      <c s="111">
        <v>32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36" spans="1:14" ht="14.5">
      <c r="A1336" s="111">
        <f t="shared" si="143"/>
        <v>8</v>
      </c>
      <c s="111">
        <f t="shared" si="144" ref="B1336:B1344">B1335</f>
        <v>32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37" spans="1:14" ht="14.5">
      <c r="A1337" s="111">
        <f t="shared" si="143"/>
        <v>8</v>
      </c>
      <c s="111">
        <f t="shared" si="144"/>
        <v>32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38" spans="1:14" ht="14.5">
      <c r="A1338" s="111">
        <f t="shared" si="143"/>
        <v>8</v>
      </c>
      <c s="111">
        <f t="shared" si="144"/>
        <v>32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39" spans="1:14" ht="14.5">
      <c r="A1339" s="111">
        <f t="shared" si="143"/>
        <v>8</v>
      </c>
      <c s="111">
        <f t="shared" si="144"/>
        <v>32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40" spans="1:14" ht="14.5">
      <c r="A1340" s="111">
        <f t="shared" si="143"/>
        <v>8</v>
      </c>
      <c s="111">
        <f t="shared" si="144"/>
        <v>32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41" spans="1:14" ht="14.5">
      <c r="A1341" s="111">
        <f t="shared" si="143"/>
        <v>8</v>
      </c>
      <c s="111">
        <f t="shared" si="144"/>
        <v>32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42" spans="1:14" ht="14.5">
      <c r="A1342" s="111">
        <f t="shared" si="143"/>
        <v>8</v>
      </c>
      <c s="111">
        <f t="shared" si="144"/>
        <v>32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43" spans="1:14" ht="14.5">
      <c r="A1343" s="108">
        <f t="shared" si="143"/>
        <v>8</v>
      </c>
      <c s="108">
        <f t="shared" si="144"/>
        <v>32</v>
      </c>
      <c s="108">
        <v>9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1344" spans="1:14" ht="14.5">
      <c r="A1344" s="111">
        <f t="shared" si="143"/>
        <v>8</v>
      </c>
      <c s="111">
        <f t="shared" si="144"/>
        <v>32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45" spans="1:14" ht="14.5">
      <c r="A1345" s="111">
        <f t="shared" si="143"/>
        <v>8</v>
      </c>
      <c s="111">
        <v>40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46" spans="1:14" ht="14.5">
      <c r="A1346" s="111">
        <f t="shared" si="143"/>
        <v>8</v>
      </c>
      <c s="111">
        <f t="shared" si="145" ref="B1346:B1362">B1345</f>
        <v>40</v>
      </c>
      <c s="111">
        <v>13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47" spans="1:14" ht="14.5">
      <c r="A1347" s="111">
        <f t="shared" si="143"/>
        <v>8</v>
      </c>
      <c s="111">
        <f t="shared" si="145"/>
        <v>40</v>
      </c>
      <c s="111">
        <v>14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48" spans="1:14" ht="14.5">
      <c r="A1348" s="111">
        <f t="shared" si="143"/>
        <v>8</v>
      </c>
      <c s="111">
        <f t="shared" si="145"/>
        <v>40</v>
      </c>
      <c s="111">
        <v>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49" spans="1:14" ht="14.5">
      <c r="A1349" s="111">
        <f t="shared" si="143"/>
        <v>8</v>
      </c>
      <c s="111">
        <f t="shared" si="145"/>
        <v>40</v>
      </c>
      <c s="111">
        <v>16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50" spans="1:14" ht="14.5">
      <c r="A1350" s="111">
        <f t="shared" si="143"/>
        <v>8</v>
      </c>
      <c s="111">
        <f t="shared" si="145"/>
        <v>40</v>
      </c>
      <c s="111">
        <v>17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51" spans="1:14" ht="14.5">
      <c r="A1351" s="111">
        <f t="shared" si="143"/>
        <v>8</v>
      </c>
      <c s="111">
        <f t="shared" si="145"/>
        <v>40</v>
      </c>
      <c s="111">
        <v>18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52" spans="1:14" ht="14.5">
      <c r="A1352" s="111">
        <f t="shared" si="143"/>
        <v>8</v>
      </c>
      <c s="111">
        <f t="shared" si="145"/>
        <v>40</v>
      </c>
      <c s="111">
        <v>20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53" spans="1:14" ht="14.5">
      <c r="A1353" s="111">
        <f t="shared" si="143"/>
        <v>8</v>
      </c>
      <c s="111">
        <f t="shared" si="145"/>
        <v>40</v>
      </c>
      <c s="111">
        <v>21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54" spans="1:14" ht="14.5">
      <c r="A1354" s="111">
        <f t="shared" si="143"/>
        <v>8</v>
      </c>
      <c s="111">
        <f t="shared" si="145"/>
        <v>40</v>
      </c>
      <c s="111">
        <v>22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55" spans="1:14" ht="14.5">
      <c r="A1355" s="111">
        <f t="shared" si="143"/>
        <v>8</v>
      </c>
      <c s="111">
        <f t="shared" si="145"/>
        <v>40</v>
      </c>
      <c s="111">
        <v>27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56" spans="1:14" ht="14.5">
      <c r="A1356" s="108">
        <f t="shared" si="143"/>
        <v>8</v>
      </c>
      <c s="108">
        <f t="shared" si="145"/>
        <v>40</v>
      </c>
      <c s="108">
        <v>28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1357" spans="1:14" ht="14.5">
      <c r="A1357" s="111">
        <f t="shared" si="143"/>
        <v>8</v>
      </c>
      <c s="111">
        <f t="shared" si="145"/>
        <v>40</v>
      </c>
      <c s="111">
        <v>29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58" spans="1:14" ht="14.5">
      <c r="A1358" s="111">
        <f t="shared" si="143"/>
        <v>8</v>
      </c>
      <c s="111">
        <f t="shared" si="145"/>
        <v>40</v>
      </c>
      <c s="111">
        <v>30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59" spans="1:14" ht="14.5">
      <c r="A1359" s="111">
        <f t="shared" si="143"/>
        <v>8</v>
      </c>
      <c s="111">
        <f t="shared" si="145"/>
        <v>40</v>
      </c>
      <c s="111">
        <v>31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60" spans="1:14" ht="14.5">
      <c r="A1360" s="111">
        <f t="shared" si="143"/>
        <v>8</v>
      </c>
      <c s="111">
        <f t="shared" si="145"/>
        <v>40</v>
      </c>
      <c s="111">
        <v>32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61" spans="1:14" ht="14.5">
      <c r="A1361" s="111">
        <f t="shared" si="143"/>
        <v>8</v>
      </c>
      <c s="111">
        <f t="shared" si="145"/>
        <v>40</v>
      </c>
      <c s="111">
        <v>33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62" spans="1:14" ht="14.5">
      <c r="A1362" s="111">
        <f t="shared" si="143"/>
        <v>8</v>
      </c>
      <c s="111">
        <f t="shared" si="145"/>
        <v>40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63" spans="1:14" ht="14.5">
      <c r="A1363" s="111">
        <f t="shared" si="146" ref="A1363:A1383">A1362</f>
        <v>8</v>
      </c>
      <c s="111">
        <v>41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64" spans="1:14" ht="14.5">
      <c r="A1364" s="111">
        <f t="shared" si="146"/>
        <v>8</v>
      </c>
      <c s="111">
        <f t="shared" si="147" ref="B1364:B1373">B1363</f>
        <v>41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65" spans="1:14" ht="14.5">
      <c r="A1365" s="111">
        <f t="shared" si="146"/>
        <v>8</v>
      </c>
      <c s="111">
        <f t="shared" si="147"/>
        <v>41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66" spans="1:14" ht="14.5">
      <c r="A1366" s="111">
        <f t="shared" si="146"/>
        <v>8</v>
      </c>
      <c s="111">
        <f t="shared" si="147"/>
        <v>41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67" spans="1:14" ht="14.5">
      <c r="A1367" s="111">
        <f t="shared" si="146"/>
        <v>8</v>
      </c>
      <c s="111">
        <f t="shared" si="147"/>
        <v>41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68" spans="1:14" ht="14.5">
      <c r="A1368" s="111">
        <f t="shared" si="146"/>
        <v>8</v>
      </c>
      <c s="111">
        <f t="shared" si="147"/>
        <v>41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69" spans="1:14" ht="14.5">
      <c r="A1369" s="108">
        <f t="shared" si="146"/>
        <v>8</v>
      </c>
      <c s="108">
        <f t="shared" si="147"/>
        <v>41</v>
      </c>
      <c s="108">
        <v>13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1370" spans="1:14" ht="14.5">
      <c r="A1370" s="111">
        <f t="shared" si="146"/>
        <v>8</v>
      </c>
      <c s="111">
        <f t="shared" si="147"/>
        <v>41</v>
      </c>
      <c s="111">
        <v>14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71" spans="1:14" ht="14.5">
      <c r="A1371" s="111">
        <f t="shared" si="146"/>
        <v>8</v>
      </c>
      <c s="111">
        <f t="shared" si="147"/>
        <v>41</v>
      </c>
      <c s="111">
        <v>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72" spans="1:14" ht="14.5">
      <c r="A1372" s="111">
        <f t="shared" si="146"/>
        <v>8</v>
      </c>
      <c s="111">
        <f t="shared" si="147"/>
        <v>41</v>
      </c>
      <c s="111">
        <v>16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73" spans="1:14" ht="14.5">
      <c r="A1373" s="111">
        <f t="shared" si="146"/>
        <v>8</v>
      </c>
      <c s="111">
        <f t="shared" si="147"/>
        <v>41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74" spans="1:14" ht="14.5">
      <c r="A1374" s="111">
        <f t="shared" si="146"/>
        <v>8</v>
      </c>
      <c s="111">
        <v>42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75" spans="1:14" ht="14.5">
      <c r="A1375" s="111">
        <f t="shared" si="146"/>
        <v>8</v>
      </c>
      <c s="111">
        <f t="shared" si="148" ref="B1375:B1382">B1374</f>
        <v>42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76" spans="1:14" ht="14.5">
      <c r="A1376" s="111">
        <f t="shared" si="146"/>
        <v>8</v>
      </c>
      <c s="111">
        <f t="shared" si="148"/>
        <v>42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77" spans="1:14" ht="14.5">
      <c r="A1377" s="111">
        <f t="shared" si="146"/>
        <v>8</v>
      </c>
      <c s="111">
        <f t="shared" si="148"/>
        <v>42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78" spans="1:14" ht="14.5">
      <c r="A1378" s="111">
        <f t="shared" si="146"/>
        <v>8</v>
      </c>
      <c s="111">
        <f t="shared" si="148"/>
        <v>42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79" spans="1:14" ht="14.5">
      <c r="A1379" s="111">
        <f t="shared" si="146"/>
        <v>8</v>
      </c>
      <c s="111">
        <f t="shared" si="148"/>
        <v>42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80" spans="1:14" ht="14.5">
      <c r="A1380" s="111">
        <f t="shared" si="146"/>
        <v>8</v>
      </c>
      <c s="111">
        <f t="shared" si="148"/>
        <v>42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81" spans="1:14" ht="14.5">
      <c r="A1381" s="111">
        <f t="shared" si="146"/>
        <v>8</v>
      </c>
      <c s="111">
        <f t="shared" si="148"/>
        <v>42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82" spans="1:14" ht="14.5">
      <c r="A1382" s="108">
        <f t="shared" si="146"/>
        <v>8</v>
      </c>
      <c s="108">
        <f t="shared" si="148"/>
        <v>42</v>
      </c>
      <c s="108" t="s">
        <v>215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1383" spans="1:14" ht="14.5">
      <c r="A1383" s="111">
        <f t="shared" si="146"/>
        <v>8</v>
      </c>
      <c s="111">
        <v>43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84" spans="1:14" ht="14.5">
      <c r="A1384" s="111">
        <f t="shared" si="149" ref="A1384:B1389">A1383</f>
        <v>8</v>
      </c>
      <c s="111">
        <f t="shared" si="149"/>
        <v>43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85" spans="1:14" ht="14.5">
      <c r="A1385" s="111">
        <f t="shared" si="149"/>
        <v>8</v>
      </c>
      <c s="111">
        <f t="shared" si="149"/>
        <v>43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86" spans="1:14" ht="14.5">
      <c r="A1386" s="111">
        <f t="shared" si="149"/>
        <v>8</v>
      </c>
      <c s="111">
        <f t="shared" si="149"/>
        <v>43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87" spans="1:14" ht="14.5">
      <c r="A1387" s="111">
        <f t="shared" si="149"/>
        <v>8</v>
      </c>
      <c s="111">
        <f t="shared" si="149"/>
        <v>43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88" spans="1:14" ht="14.5">
      <c r="A1388" s="111">
        <f t="shared" si="149"/>
        <v>8</v>
      </c>
      <c s="111">
        <f t="shared" si="149"/>
        <v>43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89" spans="1:14" ht="14.5">
      <c r="A1389" s="111">
        <f t="shared" si="149"/>
        <v>8</v>
      </c>
      <c s="111">
        <f t="shared" si="149"/>
        <v>43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90" spans="1:14" ht="14.5">
      <c r="A1390" s="111">
        <v>9</v>
      </c>
      <c s="111">
        <v>10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91" spans="1:14" ht="14.5">
      <c r="A1391" s="111">
        <f t="shared" si="150" ref="A1391:A1422">A1390</f>
        <v>9</v>
      </c>
      <c s="111">
        <f t="shared" si="151" ref="B1391:B1405">B1390</f>
        <v>10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92" spans="1:14" ht="14.5">
      <c r="A1392" s="111">
        <f t="shared" si="150"/>
        <v>9</v>
      </c>
      <c s="111">
        <f t="shared" si="151"/>
        <v>10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93" spans="1:14" ht="14.5">
      <c r="A1393" s="111">
        <f t="shared" si="150"/>
        <v>9</v>
      </c>
      <c s="111">
        <f t="shared" si="151"/>
        <v>10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94" spans="1:14" ht="14.5">
      <c r="A1394" s="111">
        <f t="shared" si="150"/>
        <v>9</v>
      </c>
      <c s="111">
        <f t="shared" si="151"/>
        <v>10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95" spans="1:14" ht="14.5">
      <c r="A1395" s="108">
        <f t="shared" si="150"/>
        <v>9</v>
      </c>
      <c s="108">
        <f t="shared" si="151"/>
        <v>10</v>
      </c>
      <c s="108">
        <v>7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1396" spans="1:14" ht="14.5">
      <c r="A1396" s="111">
        <f t="shared" si="150"/>
        <v>9</v>
      </c>
      <c s="111">
        <f t="shared" si="151"/>
        <v>10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97" spans="1:14" ht="14.5">
      <c r="A1397" s="111">
        <f t="shared" si="150"/>
        <v>9</v>
      </c>
      <c s="111">
        <f t="shared" si="151"/>
        <v>10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98" spans="1:14" ht="14.5">
      <c r="A1398" s="111">
        <f t="shared" si="150"/>
        <v>9</v>
      </c>
      <c s="111">
        <f t="shared" si="151"/>
        <v>10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399" spans="1:14" ht="14.5">
      <c r="A1399" s="111">
        <f t="shared" si="150"/>
        <v>9</v>
      </c>
      <c s="111">
        <f t="shared" si="151"/>
        <v>10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00" spans="1:14" ht="14.5">
      <c r="A1400" s="111">
        <f t="shared" si="150"/>
        <v>9</v>
      </c>
      <c s="111">
        <f t="shared" si="151"/>
        <v>10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01" spans="1:14" ht="14.5">
      <c r="A1401" s="111">
        <f t="shared" si="150"/>
        <v>9</v>
      </c>
      <c s="111">
        <f t="shared" si="151"/>
        <v>10</v>
      </c>
      <c s="111">
        <v>29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02" spans="1:14" ht="14.5">
      <c r="A1402" s="111">
        <f t="shared" si="150"/>
        <v>9</v>
      </c>
      <c s="111">
        <f t="shared" si="151"/>
        <v>10</v>
      </c>
      <c s="111">
        <v>30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03" spans="1:14" ht="14.5">
      <c r="A1403" s="111">
        <f t="shared" si="150"/>
        <v>9</v>
      </c>
      <c s="111">
        <f t="shared" si="151"/>
        <v>10</v>
      </c>
      <c s="111">
        <v>31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04" spans="1:14" ht="14.5">
      <c r="A1404" s="111">
        <f t="shared" si="150"/>
        <v>9</v>
      </c>
      <c s="111">
        <f t="shared" si="151"/>
        <v>10</v>
      </c>
      <c s="111">
        <v>32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05" spans="1:14" ht="14.5">
      <c r="A1405" s="111">
        <f t="shared" si="150"/>
        <v>9</v>
      </c>
      <c s="111">
        <f t="shared" si="151"/>
        <v>10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06" spans="1:14" ht="14.5">
      <c r="A1406" s="111">
        <f t="shared" si="150"/>
        <v>9</v>
      </c>
      <c s="111">
        <v>11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07" spans="1:14" ht="14.5">
      <c r="A1407" s="111">
        <f t="shared" si="150"/>
        <v>9</v>
      </c>
      <c s="111">
        <f t="shared" si="152" ref="B1407:B1423">B1406</f>
        <v>11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08" spans="1:14" ht="14.5">
      <c r="A1408" s="108">
        <f t="shared" si="150"/>
        <v>9</v>
      </c>
      <c s="108">
        <f t="shared" si="152"/>
        <v>11</v>
      </c>
      <c s="108">
        <v>3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1409" spans="1:14" ht="14.5">
      <c r="A1409" s="111">
        <f t="shared" si="150"/>
        <v>9</v>
      </c>
      <c s="111">
        <f t="shared" si="152"/>
        <v>11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10" spans="1:14" ht="14.5">
      <c r="A1410" s="111">
        <f t="shared" si="150"/>
        <v>9</v>
      </c>
      <c s="111">
        <f t="shared" si="152"/>
        <v>11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11" spans="1:14" ht="14.5">
      <c r="A1411" s="111">
        <f t="shared" si="150"/>
        <v>9</v>
      </c>
      <c s="111">
        <f t="shared" si="152"/>
        <v>11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12" spans="1:14" ht="14.5">
      <c r="A1412" s="111">
        <f t="shared" si="150"/>
        <v>9</v>
      </c>
      <c s="111">
        <f t="shared" si="152"/>
        <v>11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13" spans="1:14" ht="14.5">
      <c r="A1413" s="111">
        <f t="shared" si="150"/>
        <v>9</v>
      </c>
      <c s="111">
        <f t="shared" si="152"/>
        <v>11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14" spans="1:14" ht="14.5">
      <c r="A1414" s="111">
        <f t="shared" si="150"/>
        <v>9</v>
      </c>
      <c s="111">
        <f t="shared" si="152"/>
        <v>11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15" spans="1:14" ht="14.5">
      <c r="A1415" s="111">
        <f t="shared" si="150"/>
        <v>9</v>
      </c>
      <c s="111">
        <f t="shared" si="152"/>
        <v>11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16" spans="1:14" ht="14.5">
      <c r="A1416" s="111">
        <f t="shared" si="150"/>
        <v>9</v>
      </c>
      <c s="111">
        <f t="shared" si="152"/>
        <v>11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17" spans="1:14" ht="14.5">
      <c r="A1417" s="111">
        <f t="shared" si="150"/>
        <v>9</v>
      </c>
      <c s="111">
        <f t="shared" si="152"/>
        <v>11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18" spans="1:14" ht="14.5">
      <c r="A1418" s="111">
        <f t="shared" si="150"/>
        <v>9</v>
      </c>
      <c s="111">
        <f t="shared" si="152"/>
        <v>11</v>
      </c>
      <c s="111">
        <v>13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19" spans="1:14" ht="14.5">
      <c r="A1419" s="111">
        <f t="shared" si="150"/>
        <v>9</v>
      </c>
      <c s="111">
        <f t="shared" si="152"/>
        <v>11</v>
      </c>
      <c s="111">
        <v>14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20" spans="1:14" ht="14.5">
      <c r="A1420" s="111">
        <f t="shared" si="150"/>
        <v>9</v>
      </c>
      <c s="111">
        <f t="shared" si="152"/>
        <v>11</v>
      </c>
      <c s="111">
        <v>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21" spans="1:14" ht="14.5">
      <c r="A1421" s="108">
        <f t="shared" si="150"/>
        <v>9</v>
      </c>
      <c s="108">
        <f t="shared" si="152"/>
        <v>11</v>
      </c>
      <c s="108">
        <v>16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1422" spans="1:14" ht="14.5">
      <c r="A1422" s="111">
        <f t="shared" si="150"/>
        <v>9</v>
      </c>
      <c s="111">
        <f t="shared" si="152"/>
        <v>11</v>
      </c>
      <c s="111">
        <v>17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23" spans="1:14" ht="14.5">
      <c r="A1423" s="111">
        <f t="shared" si="153" ref="A1423:A1454">A1422</f>
        <v>9</v>
      </c>
      <c s="111">
        <f t="shared" si="152"/>
        <v>11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24" spans="1:14" ht="14.5">
      <c r="A1424" s="111">
        <f t="shared" si="153"/>
        <v>9</v>
      </c>
      <c s="111">
        <v>21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25" spans="1:14" ht="14.5">
      <c r="A1425" s="111">
        <f t="shared" si="153"/>
        <v>9</v>
      </c>
      <c s="111">
        <f t="shared" si="154" ref="B1425:B1430">B1424</f>
        <v>21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26" spans="1:14" ht="14.5">
      <c r="A1426" s="111">
        <f t="shared" si="153"/>
        <v>9</v>
      </c>
      <c s="111">
        <f t="shared" si="154"/>
        <v>21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27" spans="1:14" ht="14.5">
      <c r="A1427" s="111">
        <f t="shared" si="153"/>
        <v>9</v>
      </c>
      <c s="111">
        <f t="shared" si="154"/>
        <v>21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28" spans="1:14" ht="14.5">
      <c r="A1428" s="111">
        <f t="shared" si="153"/>
        <v>9</v>
      </c>
      <c s="111">
        <f t="shared" si="154"/>
        <v>21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29" spans="1:14" ht="14.5">
      <c r="A1429" s="111">
        <f t="shared" si="153"/>
        <v>9</v>
      </c>
      <c s="111">
        <f t="shared" si="154"/>
        <v>21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30" spans="1:14" ht="14.5">
      <c r="A1430" s="111">
        <f t="shared" si="153"/>
        <v>9</v>
      </c>
      <c s="111">
        <f t="shared" si="154"/>
        <v>21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31" spans="1:14" ht="14.5">
      <c r="A1431" s="111">
        <f t="shared" si="153"/>
        <v>9</v>
      </c>
      <c s="111">
        <v>22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32" spans="1:14" ht="14.5">
      <c r="A1432" s="111">
        <f t="shared" si="153"/>
        <v>9</v>
      </c>
      <c s="111">
        <f t="shared" si="155" ref="B1432:B1435">B1431</f>
        <v>22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33" spans="1:14" ht="14.5">
      <c r="A1433" s="111">
        <f t="shared" si="153"/>
        <v>9</v>
      </c>
      <c s="111">
        <f t="shared" si="155"/>
        <v>22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34" spans="1:14" ht="14.5">
      <c r="A1434" s="108">
        <f t="shared" si="153"/>
        <v>9</v>
      </c>
      <c s="108">
        <f t="shared" si="155"/>
        <v>22</v>
      </c>
      <c s="108">
        <v>4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1435" spans="1:14" ht="14.5">
      <c r="A1435" s="111">
        <f t="shared" si="153"/>
        <v>9</v>
      </c>
      <c s="111">
        <f t="shared" si="155"/>
        <v>22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36" spans="1:14" ht="14.5">
      <c r="A1436" s="111">
        <f t="shared" si="153"/>
        <v>9</v>
      </c>
      <c s="111">
        <v>23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37" spans="1:14" ht="14.5">
      <c r="A1437" s="111">
        <f t="shared" si="153"/>
        <v>9</v>
      </c>
      <c s="111">
        <f t="shared" si="156" ref="B1437:B1441">B1436</f>
        <v>23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38" spans="1:14" ht="14.5">
      <c r="A1438" s="111">
        <f t="shared" si="153"/>
        <v>9</v>
      </c>
      <c s="111">
        <f t="shared" si="156"/>
        <v>23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39" spans="1:14" ht="14.5">
      <c r="A1439" s="111">
        <f t="shared" si="153"/>
        <v>9</v>
      </c>
      <c s="111">
        <f t="shared" si="156"/>
        <v>23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40" spans="1:14" ht="14.5">
      <c r="A1440" s="111">
        <f t="shared" si="153"/>
        <v>9</v>
      </c>
      <c s="111">
        <f t="shared" si="156"/>
        <v>23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41" spans="1:14" ht="14.5">
      <c r="A1441" s="111">
        <f t="shared" si="153"/>
        <v>9</v>
      </c>
      <c s="111">
        <f t="shared" si="156"/>
        <v>23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42" spans="1:14" ht="14.5">
      <c r="A1442" s="111">
        <f t="shared" si="153"/>
        <v>9</v>
      </c>
      <c s="111">
        <v>24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43" spans="1:14" ht="14.5">
      <c r="A1443" s="111">
        <f t="shared" si="153"/>
        <v>9</v>
      </c>
      <c s="111">
        <f t="shared" si="157" ref="B1443:B1447">B1442</f>
        <v>24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44" spans="1:14" ht="14.5">
      <c r="A1444" s="111">
        <f t="shared" si="153"/>
        <v>9</v>
      </c>
      <c s="111">
        <f t="shared" si="157"/>
        <v>24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45" spans="1:14" ht="14.5">
      <c r="A1445" s="111">
        <f t="shared" si="153"/>
        <v>9</v>
      </c>
      <c s="111">
        <f t="shared" si="157"/>
        <v>24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46" spans="1:14" ht="14.5">
      <c r="A1446" s="111">
        <f t="shared" si="153"/>
        <v>9</v>
      </c>
      <c s="111">
        <f t="shared" si="157"/>
        <v>24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47" spans="1:14" ht="14.5">
      <c r="A1447" s="108">
        <f t="shared" si="153"/>
        <v>9</v>
      </c>
      <c s="108">
        <f t="shared" si="157"/>
        <v>24</v>
      </c>
      <c s="108" t="s">
        <v>215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1448" spans="1:14" ht="14.5">
      <c r="A1448" s="111">
        <f t="shared" si="153"/>
        <v>9</v>
      </c>
      <c s="111">
        <v>25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49" spans="1:14" ht="14.5">
      <c r="A1449" s="111">
        <f t="shared" si="153"/>
        <v>9</v>
      </c>
      <c s="111">
        <f t="shared" si="158" ref="B1449:B1456">B1448</f>
        <v>25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50" spans="1:14" ht="14.5">
      <c r="A1450" s="111">
        <f t="shared" si="153"/>
        <v>9</v>
      </c>
      <c s="111">
        <f t="shared" si="158"/>
        <v>25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51" spans="1:14" ht="14.5">
      <c r="A1451" s="111">
        <f t="shared" si="153"/>
        <v>9</v>
      </c>
      <c s="111">
        <f t="shared" si="158"/>
        <v>25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52" spans="1:14" ht="14.5">
      <c r="A1452" s="111">
        <f t="shared" si="153"/>
        <v>9</v>
      </c>
      <c s="111">
        <f t="shared" si="158"/>
        <v>25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53" spans="1:14" ht="14.5">
      <c r="A1453" s="111">
        <f t="shared" si="153"/>
        <v>9</v>
      </c>
      <c s="111">
        <f t="shared" si="158"/>
        <v>25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54" spans="1:14" ht="14.5">
      <c r="A1454" s="111">
        <f t="shared" si="153"/>
        <v>9</v>
      </c>
      <c s="111">
        <f t="shared" si="158"/>
        <v>25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55" spans="1:14" ht="14.5">
      <c r="A1455" s="111">
        <f t="shared" si="159" ref="A1455:A1486">A1454</f>
        <v>9</v>
      </c>
      <c s="111">
        <f t="shared" si="158"/>
        <v>25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56" spans="1:14" ht="14.5">
      <c r="A1456" s="111">
        <f t="shared" si="159"/>
        <v>9</v>
      </c>
      <c s="111">
        <f t="shared" si="158"/>
        <v>25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57" spans="1:14" ht="14.5">
      <c r="A1457" s="111">
        <f t="shared" si="159"/>
        <v>9</v>
      </c>
      <c s="111">
        <v>30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58" spans="1:14" ht="14.5">
      <c r="A1458" s="111">
        <f t="shared" si="159"/>
        <v>9</v>
      </c>
      <c s="111">
        <f t="shared" si="160" ref="B1458:B1463">B1457</f>
        <v>30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59" spans="1:14" ht="14.5">
      <c r="A1459" s="111">
        <f t="shared" si="159"/>
        <v>9</v>
      </c>
      <c s="111">
        <f t="shared" si="160"/>
        <v>30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60" spans="1:14" ht="14.5">
      <c r="A1460" s="108">
        <f t="shared" si="159"/>
        <v>9</v>
      </c>
      <c s="108">
        <f t="shared" si="160"/>
        <v>30</v>
      </c>
      <c s="108">
        <v>13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1461" spans="1:14" ht="14.5">
      <c r="A1461" s="111">
        <f t="shared" si="159"/>
        <v>9</v>
      </c>
      <c s="111">
        <f t="shared" si="160"/>
        <v>30</v>
      </c>
      <c s="111">
        <v>14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62" spans="1:14" ht="14.5">
      <c r="A1462" s="111">
        <f t="shared" si="159"/>
        <v>9</v>
      </c>
      <c s="111">
        <f t="shared" si="160"/>
        <v>30</v>
      </c>
      <c s="111">
        <v>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63" spans="1:14" ht="14.5">
      <c r="A1463" s="111">
        <f t="shared" si="159"/>
        <v>9</v>
      </c>
      <c s="111">
        <f t="shared" si="160"/>
        <v>30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64" spans="1:14" ht="14.5">
      <c r="A1464" s="111">
        <f t="shared" si="159"/>
        <v>9</v>
      </c>
      <c s="111">
        <v>31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65" spans="1:14" ht="14.5">
      <c r="A1465" s="111">
        <f t="shared" si="159"/>
        <v>9</v>
      </c>
      <c s="111">
        <f t="shared" si="161" ref="B1465:B1473">B1464</f>
        <v>31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66" spans="1:14" ht="14.5">
      <c r="A1466" s="111">
        <f t="shared" si="159"/>
        <v>9</v>
      </c>
      <c s="111">
        <f t="shared" si="161"/>
        <v>31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67" spans="1:14" ht="14.5">
      <c r="A1467" s="111">
        <f t="shared" si="159"/>
        <v>9</v>
      </c>
      <c s="111">
        <f t="shared" si="161"/>
        <v>31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68" spans="1:14" ht="14.5">
      <c r="A1468" s="111">
        <f t="shared" si="159"/>
        <v>9</v>
      </c>
      <c s="111">
        <f t="shared" si="161"/>
        <v>31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69" spans="1:14" ht="14.5">
      <c r="A1469" s="111">
        <f t="shared" si="159"/>
        <v>9</v>
      </c>
      <c s="111">
        <f t="shared" si="161"/>
        <v>31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70" spans="1:14" ht="14.5">
      <c r="A1470" s="111">
        <f t="shared" si="159"/>
        <v>9</v>
      </c>
      <c s="111">
        <f t="shared" si="161"/>
        <v>31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71" spans="1:14" ht="14.5">
      <c r="A1471" s="111">
        <f t="shared" si="159"/>
        <v>9</v>
      </c>
      <c s="111">
        <f t="shared" si="161"/>
        <v>31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72" spans="1:14" ht="14.5">
      <c r="A1472" s="111">
        <f t="shared" si="159"/>
        <v>9</v>
      </c>
      <c s="111">
        <f t="shared" si="161"/>
        <v>31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73" spans="1:14" ht="14.5">
      <c r="A1473" s="108">
        <f t="shared" si="159"/>
        <v>9</v>
      </c>
      <c s="108">
        <f t="shared" si="161"/>
        <v>31</v>
      </c>
      <c s="108" t="s">
        <v>215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1474" spans="1:14" ht="14.5">
      <c r="A1474" s="111">
        <f t="shared" si="159"/>
        <v>9</v>
      </c>
      <c s="111">
        <v>32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75" spans="1:14" ht="14.5">
      <c r="A1475" s="111">
        <f t="shared" si="159"/>
        <v>9</v>
      </c>
      <c s="111">
        <f t="shared" si="162" ref="B1475:B1483">B1474</f>
        <v>32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76" spans="1:14" ht="14.5">
      <c r="A1476" s="111">
        <f t="shared" si="159"/>
        <v>9</v>
      </c>
      <c s="111">
        <f t="shared" si="162"/>
        <v>32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77" spans="1:14" ht="14.5">
      <c r="A1477" s="111">
        <f t="shared" si="159"/>
        <v>9</v>
      </c>
      <c s="111">
        <f t="shared" si="162"/>
        <v>32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78" spans="1:14" ht="14.5">
      <c r="A1478" s="111">
        <f t="shared" si="159"/>
        <v>9</v>
      </c>
      <c s="111">
        <f t="shared" si="162"/>
        <v>32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79" spans="1:14" ht="14.5">
      <c r="A1479" s="111">
        <f t="shared" si="159"/>
        <v>9</v>
      </c>
      <c s="111">
        <f t="shared" si="162"/>
        <v>32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80" spans="1:14" ht="14.5">
      <c r="A1480" s="111">
        <f t="shared" si="159"/>
        <v>9</v>
      </c>
      <c s="111">
        <f t="shared" si="162"/>
        <v>32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81" spans="1:14" ht="14.5">
      <c r="A1481" s="111">
        <f t="shared" si="159"/>
        <v>9</v>
      </c>
      <c s="111">
        <f t="shared" si="162"/>
        <v>32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82" spans="1:14" ht="14.5">
      <c r="A1482" s="111">
        <f t="shared" si="159"/>
        <v>9</v>
      </c>
      <c s="111">
        <f t="shared" si="162"/>
        <v>32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83" spans="1:14" ht="14.5">
      <c r="A1483" s="111">
        <f t="shared" si="159"/>
        <v>9</v>
      </c>
      <c s="111">
        <f t="shared" si="162"/>
        <v>32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84" spans="1:14" ht="14.5">
      <c r="A1484" s="111">
        <f t="shared" si="159"/>
        <v>9</v>
      </c>
      <c s="111">
        <v>40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85" spans="1:14" ht="14.5">
      <c r="A1485" s="111">
        <f t="shared" si="159"/>
        <v>9</v>
      </c>
      <c s="111">
        <f t="shared" si="163" ref="B1485:B1494">B1484</f>
        <v>40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86" spans="1:14" ht="14.5">
      <c r="A1486" s="108">
        <f t="shared" si="159"/>
        <v>9</v>
      </c>
      <c s="108">
        <f t="shared" si="163"/>
        <v>40</v>
      </c>
      <c s="108">
        <v>3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1487" spans="1:14" ht="14.5">
      <c r="A1487" s="111">
        <f t="shared" si="164" ref="A1487:A1518">A1486</f>
        <v>9</v>
      </c>
      <c s="111">
        <f t="shared" si="163"/>
        <v>40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88" spans="1:14" ht="14.5">
      <c r="A1488" s="111">
        <f t="shared" si="164"/>
        <v>9</v>
      </c>
      <c s="111">
        <f t="shared" si="163"/>
        <v>40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89" spans="1:14" ht="14.5">
      <c r="A1489" s="111">
        <f t="shared" si="164"/>
        <v>9</v>
      </c>
      <c s="111">
        <f t="shared" si="163"/>
        <v>40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90" spans="1:14" ht="14.5">
      <c r="A1490" s="111">
        <f t="shared" si="164"/>
        <v>9</v>
      </c>
      <c s="111">
        <f t="shared" si="163"/>
        <v>40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91" spans="1:14" ht="14.5">
      <c r="A1491" s="111">
        <f t="shared" si="164"/>
        <v>9</v>
      </c>
      <c s="111">
        <f t="shared" si="163"/>
        <v>40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92" spans="1:14" ht="14.5">
      <c r="A1492" s="111">
        <f t="shared" si="164"/>
        <v>9</v>
      </c>
      <c s="111">
        <f t="shared" si="163"/>
        <v>40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93" spans="1:14" ht="14.5">
      <c r="A1493" s="111">
        <f t="shared" si="164"/>
        <v>9</v>
      </c>
      <c s="111">
        <f t="shared" si="163"/>
        <v>40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94" spans="1:14" ht="14.5">
      <c r="A1494" s="111">
        <f t="shared" si="164"/>
        <v>9</v>
      </c>
      <c s="111">
        <f t="shared" si="163"/>
        <v>40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95" spans="1:14" ht="14.5">
      <c r="A1495" s="111">
        <f t="shared" si="164"/>
        <v>9</v>
      </c>
      <c s="111">
        <v>41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96" spans="1:14" ht="14.5">
      <c r="A1496" s="111">
        <f t="shared" si="164"/>
        <v>9</v>
      </c>
      <c s="111">
        <f t="shared" si="165" ref="B1496:B1507">B1495</f>
        <v>41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97" spans="1:14" ht="14.5">
      <c r="A1497" s="111">
        <f t="shared" si="164"/>
        <v>9</v>
      </c>
      <c s="111">
        <f t="shared" si="165"/>
        <v>41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98" spans="1:14" ht="14.5">
      <c r="A1498" s="111">
        <f t="shared" si="164"/>
        <v>9</v>
      </c>
      <c s="111">
        <f t="shared" si="165"/>
        <v>41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499" spans="1:14" ht="14.5">
      <c r="A1499" s="108">
        <f t="shared" si="164"/>
        <v>9</v>
      </c>
      <c s="108">
        <f t="shared" si="165"/>
        <v>41</v>
      </c>
      <c s="108">
        <v>5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1500" spans="1:14" ht="14.5">
      <c r="A1500" s="111">
        <f t="shared" si="164"/>
        <v>9</v>
      </c>
      <c s="111">
        <f t="shared" si="165"/>
        <v>41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01" spans="1:14" ht="14.5">
      <c r="A1501" s="111">
        <f t="shared" si="164"/>
        <v>9</v>
      </c>
      <c s="111">
        <f t="shared" si="165"/>
        <v>41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02" spans="1:14" ht="14.5">
      <c r="A1502" s="111">
        <f t="shared" si="164"/>
        <v>9</v>
      </c>
      <c s="111">
        <f t="shared" si="165"/>
        <v>41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03" spans="1:14" ht="14.5">
      <c r="A1503" s="111">
        <f t="shared" si="164"/>
        <v>9</v>
      </c>
      <c s="111">
        <f t="shared" si="165"/>
        <v>41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04" spans="1:14" ht="14.5">
      <c r="A1504" s="111">
        <f t="shared" si="164"/>
        <v>9</v>
      </c>
      <c s="111">
        <f t="shared" si="165"/>
        <v>41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05" spans="1:14" ht="14.5">
      <c r="A1505" s="111">
        <f t="shared" si="164"/>
        <v>9</v>
      </c>
      <c s="111">
        <f t="shared" si="165"/>
        <v>41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06" spans="1:14" ht="14.5">
      <c r="A1506" s="111">
        <f t="shared" si="164"/>
        <v>9</v>
      </c>
      <c s="111">
        <f t="shared" si="165"/>
        <v>41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07" spans="1:14" ht="14.5">
      <c r="A1507" s="111">
        <f t="shared" si="164"/>
        <v>9</v>
      </c>
      <c s="111">
        <f t="shared" si="165"/>
        <v>41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08" spans="1:14" ht="14.5">
      <c r="A1508" s="111">
        <f t="shared" si="164"/>
        <v>9</v>
      </c>
      <c s="111">
        <v>50</v>
      </c>
      <c s="111">
        <v>17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09" spans="1:14" ht="14.5">
      <c r="A1509" s="111">
        <f t="shared" si="164"/>
        <v>9</v>
      </c>
      <c s="111">
        <f t="shared" si="166" ref="B1509:B1519">B1508</f>
        <v>50</v>
      </c>
      <c s="111">
        <v>18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10" spans="1:14" ht="14.5">
      <c r="A1510" s="111">
        <f t="shared" si="164"/>
        <v>9</v>
      </c>
      <c s="111">
        <f t="shared" si="166"/>
        <v>50</v>
      </c>
      <c s="111">
        <v>19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11" spans="1:14" ht="14.5">
      <c r="A1511" s="111">
        <f t="shared" si="164"/>
        <v>9</v>
      </c>
      <c s="111">
        <f t="shared" si="166"/>
        <v>50</v>
      </c>
      <c s="111">
        <v>20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12" spans="1:14" ht="14.5">
      <c r="A1512" s="108">
        <f t="shared" si="164"/>
        <v>9</v>
      </c>
      <c s="108">
        <f t="shared" si="166"/>
        <v>50</v>
      </c>
      <c s="108">
        <v>21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1513" spans="1:14" ht="14.5">
      <c r="A1513" s="111">
        <f t="shared" si="164"/>
        <v>9</v>
      </c>
      <c s="111">
        <f t="shared" si="166"/>
        <v>50</v>
      </c>
      <c s="111">
        <v>22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14" spans="1:14" ht="14.5">
      <c r="A1514" s="111">
        <f t="shared" si="164"/>
        <v>9</v>
      </c>
      <c s="111">
        <f t="shared" si="166"/>
        <v>50</v>
      </c>
      <c s="111">
        <v>23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15" spans="1:14" ht="14.5">
      <c r="A1515" s="111">
        <f t="shared" si="164"/>
        <v>9</v>
      </c>
      <c s="111">
        <f t="shared" si="166"/>
        <v>50</v>
      </c>
      <c s="111">
        <v>24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16" spans="1:14" ht="14.5">
      <c r="A1516" s="111">
        <f t="shared" si="164"/>
        <v>9</v>
      </c>
      <c s="111">
        <f t="shared" si="166"/>
        <v>50</v>
      </c>
      <c s="111">
        <v>25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17" spans="1:14" ht="14.5">
      <c r="A1517" s="111">
        <f t="shared" si="164"/>
        <v>9</v>
      </c>
      <c s="111">
        <f t="shared" si="166"/>
        <v>50</v>
      </c>
      <c s="111">
        <v>27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18" spans="1:14" ht="14.5">
      <c r="A1518" s="111">
        <f t="shared" si="164"/>
        <v>9</v>
      </c>
      <c s="111">
        <f t="shared" si="166"/>
        <v>50</v>
      </c>
      <c s="111">
        <v>28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19" spans="1:14" ht="14.5">
      <c r="A1519" s="111">
        <f t="shared" si="167" ref="A1519:A1552">A1518</f>
        <v>9</v>
      </c>
      <c s="111">
        <f t="shared" si="166"/>
        <v>50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20" spans="1:14" ht="14.5">
      <c r="A1520" s="111">
        <f t="shared" si="167"/>
        <v>9</v>
      </c>
      <c s="111">
        <v>51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21" spans="1:14" ht="14.5">
      <c r="A1521" s="111">
        <f t="shared" si="167"/>
        <v>9</v>
      </c>
      <c s="111">
        <f t="shared" si="168" ref="B1521:B1534">B1520</f>
        <v>51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22" spans="1:14" ht="14.5">
      <c r="A1522" s="111">
        <f t="shared" si="167"/>
        <v>9</v>
      </c>
      <c s="111">
        <f t="shared" si="168"/>
        <v>51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23" spans="1:14" ht="14.5">
      <c r="A1523" s="111">
        <f t="shared" si="167"/>
        <v>9</v>
      </c>
      <c s="111">
        <f t="shared" si="168"/>
        <v>51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24" spans="1:14" ht="14.5">
      <c r="A1524" s="111">
        <f t="shared" si="167"/>
        <v>9</v>
      </c>
      <c s="111">
        <f t="shared" si="168"/>
        <v>51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25" spans="1:14" ht="14.5">
      <c r="A1525" s="108">
        <f t="shared" si="167"/>
        <v>9</v>
      </c>
      <c s="108">
        <f t="shared" si="168"/>
        <v>51</v>
      </c>
      <c s="108">
        <v>6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1526" spans="1:14" ht="14.5">
      <c r="A1526" s="111">
        <f t="shared" si="167"/>
        <v>9</v>
      </c>
      <c s="111">
        <f t="shared" si="168"/>
        <v>51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27" spans="1:14" ht="14.5">
      <c r="A1527" s="111">
        <f t="shared" si="167"/>
        <v>9</v>
      </c>
      <c s="111">
        <f t="shared" si="168"/>
        <v>51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28" spans="1:14" ht="14.5">
      <c r="A1528" s="111">
        <f t="shared" si="167"/>
        <v>9</v>
      </c>
      <c s="111">
        <f t="shared" si="168"/>
        <v>51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29" spans="1:14" ht="14.5">
      <c r="A1529" s="111">
        <f t="shared" si="167"/>
        <v>9</v>
      </c>
      <c s="111">
        <f t="shared" si="168"/>
        <v>51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30" spans="1:14" ht="14.5">
      <c r="A1530" s="111">
        <f t="shared" si="167"/>
        <v>9</v>
      </c>
      <c s="111">
        <f t="shared" si="168"/>
        <v>51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31" spans="1:14" ht="14.5">
      <c r="A1531" s="111">
        <f t="shared" si="167"/>
        <v>9</v>
      </c>
      <c s="111">
        <f t="shared" si="168"/>
        <v>51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32" spans="1:14" ht="14.5">
      <c r="A1532" s="111">
        <f t="shared" si="167"/>
        <v>9</v>
      </c>
      <c s="111">
        <f t="shared" si="168"/>
        <v>51</v>
      </c>
      <c s="111">
        <v>13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33" spans="1:14" ht="14.5">
      <c r="A1533" s="111">
        <f t="shared" si="167"/>
        <v>9</v>
      </c>
      <c s="111">
        <f t="shared" si="168"/>
        <v>51</v>
      </c>
      <c s="111">
        <v>18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34" spans="1:14" ht="14.5">
      <c r="A1534" s="111">
        <f t="shared" si="167"/>
        <v>9</v>
      </c>
      <c s="111">
        <f t="shared" si="168"/>
        <v>51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35" spans="1:14" ht="14.5">
      <c r="A1535" s="111">
        <f t="shared" si="167"/>
        <v>9</v>
      </c>
      <c s="111">
        <v>52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36" spans="1:14" ht="14.5">
      <c r="A1536" s="111">
        <f t="shared" si="167"/>
        <v>9</v>
      </c>
      <c s="111">
        <f t="shared" si="169" ref="B1536:B1540">B1535</f>
        <v>52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37" spans="1:14" ht="14.5">
      <c r="A1537" s="111">
        <f t="shared" si="167"/>
        <v>9</v>
      </c>
      <c s="111">
        <f t="shared" si="169"/>
        <v>52</v>
      </c>
      <c s="111">
        <v>3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38" spans="1:14" ht="14.5">
      <c r="A1538" s="108">
        <f t="shared" si="167"/>
        <v>9</v>
      </c>
      <c s="108">
        <f t="shared" si="169"/>
        <v>52</v>
      </c>
      <c s="108">
        <v>4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1539" spans="1:14" ht="14.5">
      <c r="A1539" s="111">
        <f t="shared" si="167"/>
        <v>9</v>
      </c>
      <c s="111">
        <f t="shared" si="169"/>
        <v>52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40" spans="1:14" ht="14.5">
      <c r="A1540" s="111">
        <f t="shared" si="167"/>
        <v>9</v>
      </c>
      <c s="111">
        <f t="shared" si="169"/>
        <v>52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41" spans="1:14" ht="14.5">
      <c r="A1541" s="111">
        <f t="shared" si="167"/>
        <v>9</v>
      </c>
      <c s="111">
        <v>60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42" spans="1:14" ht="14.5">
      <c r="A1542" s="111">
        <f t="shared" si="167"/>
        <v>9</v>
      </c>
      <c s="111">
        <f t="shared" si="170" ref="B1542:B1551">B1541</f>
        <v>60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43" spans="1:14" ht="14.5">
      <c r="A1543" s="111">
        <f t="shared" si="167"/>
        <v>9</v>
      </c>
      <c s="111">
        <f t="shared" si="170"/>
        <v>60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44" spans="1:14" ht="14.5">
      <c r="A1544" s="111">
        <f t="shared" si="167"/>
        <v>9</v>
      </c>
      <c s="111">
        <f t="shared" si="170"/>
        <v>60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45" spans="1:14" ht="14.5">
      <c r="A1545" s="111">
        <f t="shared" si="167"/>
        <v>9</v>
      </c>
      <c s="111">
        <f t="shared" si="170"/>
        <v>60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46" spans="1:14" ht="14.5">
      <c r="A1546" s="111">
        <f t="shared" si="167"/>
        <v>9</v>
      </c>
      <c s="111">
        <f t="shared" si="170"/>
        <v>60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47" spans="1:14" ht="14.5">
      <c r="A1547" s="111">
        <f t="shared" si="167"/>
        <v>9</v>
      </c>
      <c s="111">
        <f t="shared" si="170"/>
        <v>60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48" spans="1:14" ht="14.5">
      <c r="A1548" s="111">
        <f t="shared" si="167"/>
        <v>9</v>
      </c>
      <c s="111">
        <f t="shared" si="170"/>
        <v>60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49" spans="1:14" ht="14.5">
      <c r="A1549" s="111">
        <f t="shared" si="167"/>
        <v>9</v>
      </c>
      <c s="111">
        <f t="shared" si="170"/>
        <v>60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50" spans="1:14" ht="14.5">
      <c r="A1550" s="111">
        <f t="shared" si="167"/>
        <v>9</v>
      </c>
      <c s="111">
        <f t="shared" si="170"/>
        <v>60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51" spans="1:14" ht="14.5">
      <c r="A1551" s="108">
        <f t="shared" si="167"/>
        <v>9</v>
      </c>
      <c s="108">
        <f t="shared" si="170"/>
        <v>60</v>
      </c>
      <c s="108" t="s">
        <v>215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1552" spans="1:14" ht="14.5">
      <c r="A1552" s="111">
        <f t="shared" si="167"/>
        <v>9</v>
      </c>
      <c s="111">
        <v>61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53" spans="1:14" ht="14.5">
      <c r="A1553" s="111">
        <f t="shared" si="171" ref="A1553:B1559">A1552</f>
        <v>9</v>
      </c>
      <c s="111">
        <f t="shared" si="171"/>
        <v>61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54" spans="1:14" ht="14.5">
      <c r="A1554" s="111">
        <f t="shared" si="171"/>
        <v>9</v>
      </c>
      <c s="111">
        <f t="shared" si="171"/>
        <v>61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55" spans="1:14" ht="14.5">
      <c r="A1555" s="111">
        <f t="shared" si="171"/>
        <v>9</v>
      </c>
      <c s="111">
        <f t="shared" si="171"/>
        <v>61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56" spans="1:14" ht="14.5">
      <c r="A1556" s="111">
        <f t="shared" si="171"/>
        <v>9</v>
      </c>
      <c s="111">
        <f t="shared" si="171"/>
        <v>61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57" spans="1:14" ht="14.5">
      <c r="A1557" s="111">
        <f t="shared" si="171"/>
        <v>9</v>
      </c>
      <c s="111">
        <f t="shared" si="171"/>
        <v>61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58" spans="1:14" ht="14.5">
      <c r="A1558" s="111">
        <f t="shared" si="171"/>
        <v>9</v>
      </c>
      <c s="111">
        <f t="shared" si="171"/>
        <v>61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59" spans="1:14" ht="14.5">
      <c r="A1559" s="111">
        <f t="shared" si="171"/>
        <v>9</v>
      </c>
      <c s="111">
        <f t="shared" si="171"/>
        <v>61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60" spans="1:14" ht="14.5">
      <c r="A1560" s="111">
        <v>71</v>
      </c>
      <c s="111">
        <v>10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61" spans="1:14" ht="14.5">
      <c r="A1561" s="111">
        <f t="shared" si="172" ref="A1561:A1592">A1560</f>
        <v>71</v>
      </c>
      <c s="111">
        <f t="shared" si="173" ref="B1561:B1565">B1560</f>
        <v>10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62" spans="1:14" ht="14.5">
      <c r="A1562" s="111">
        <f t="shared" si="172"/>
        <v>71</v>
      </c>
      <c s="111">
        <f t="shared" si="173"/>
        <v>10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63" spans="1:14" ht="14.5">
      <c r="A1563" s="111">
        <f t="shared" si="172"/>
        <v>71</v>
      </c>
      <c s="111">
        <f t="shared" si="173"/>
        <v>10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64" spans="1:14" ht="14.5">
      <c r="A1564" s="108">
        <f t="shared" si="172"/>
        <v>71</v>
      </c>
      <c s="108">
        <f t="shared" si="173"/>
        <v>10</v>
      </c>
      <c s="108">
        <v>7</v>
      </c>
      <c s="179">
        <v>0</v>
      </c>
      <c s="179">
        <v>0</v>
      </c>
      <c s="179">
        <v>0</v>
      </c>
      <c s="179">
        <v>0</v>
      </c>
      <c s="179">
        <v>3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1565" spans="1:14" ht="14.5">
      <c r="A1565" s="111">
        <f t="shared" si="172"/>
        <v>71</v>
      </c>
      <c s="111">
        <f t="shared" si="173"/>
        <v>10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66" spans="1:14" ht="14.5">
      <c r="A1566" s="111">
        <f t="shared" si="172"/>
        <v>71</v>
      </c>
      <c s="111">
        <v>11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67" spans="1:14" ht="14.5">
      <c r="A1567" s="111">
        <f t="shared" si="172"/>
        <v>71</v>
      </c>
      <c s="111">
        <f t="shared" si="174" ref="B1567:B1571">B1566</f>
        <v>11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68" spans="1:14" ht="14.5">
      <c r="A1568" s="111">
        <f t="shared" si="172"/>
        <v>71</v>
      </c>
      <c s="111">
        <f t="shared" si="174"/>
        <v>11</v>
      </c>
      <c s="111">
        <v>3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69" spans="1:14" ht="14.5">
      <c r="A1569" s="111">
        <f t="shared" si="172"/>
        <v>71</v>
      </c>
      <c s="111">
        <f t="shared" si="174"/>
        <v>11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70" spans="1:14" ht="14.5">
      <c r="A1570" s="111">
        <f t="shared" si="172"/>
        <v>71</v>
      </c>
      <c s="111">
        <f t="shared" si="174"/>
        <v>11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71" spans="1:14" ht="14.5">
      <c r="A1571" s="111">
        <f t="shared" si="172"/>
        <v>71</v>
      </c>
      <c s="111">
        <f t="shared" si="174"/>
        <v>11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72" spans="1:14" ht="14.5">
      <c r="A1572" s="111">
        <f t="shared" si="172"/>
        <v>71</v>
      </c>
      <c s="111">
        <v>20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73" spans="1:14" ht="14.5">
      <c r="A1573" s="111">
        <f t="shared" si="172"/>
        <v>71</v>
      </c>
      <c s="111">
        <f t="shared" si="175" ref="B1573:B1577">B1572</f>
        <v>20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74" spans="1:14" ht="14.5">
      <c r="A1574" s="111">
        <f t="shared" si="172"/>
        <v>71</v>
      </c>
      <c s="111">
        <f t="shared" si="175"/>
        <v>20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75" spans="1:14" ht="14.5">
      <c r="A1575" s="111">
        <f t="shared" si="172"/>
        <v>71</v>
      </c>
      <c s="111">
        <f t="shared" si="175"/>
        <v>20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76" spans="1:14" ht="14.5">
      <c r="A1576" s="111">
        <f t="shared" si="172"/>
        <v>71</v>
      </c>
      <c s="111">
        <f t="shared" si="175"/>
        <v>20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77" spans="1:14" ht="14.5">
      <c r="A1577" s="108">
        <f t="shared" si="172"/>
        <v>71</v>
      </c>
      <c s="108">
        <f t="shared" si="175"/>
        <v>20</v>
      </c>
      <c s="108" t="s">
        <v>215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1578" spans="1:14" ht="14.5">
      <c r="A1578" s="111">
        <f t="shared" si="172"/>
        <v>71</v>
      </c>
      <c s="111">
        <v>21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79" spans="1:14" ht="14.5">
      <c r="A1579" s="111">
        <f t="shared" si="172"/>
        <v>71</v>
      </c>
      <c s="111">
        <f t="shared" si="176" ref="B1579:B1583">B1578</f>
        <v>21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80" spans="1:14" ht="14.5">
      <c r="A1580" s="111">
        <f t="shared" si="172"/>
        <v>71</v>
      </c>
      <c s="111">
        <f t="shared" si="176"/>
        <v>21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81" spans="1:14" ht="14.5">
      <c r="A1581" s="111">
        <f t="shared" si="172"/>
        <v>71</v>
      </c>
      <c s="111">
        <f t="shared" si="176"/>
        <v>21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82" spans="1:14" ht="14.5">
      <c r="A1582" s="111">
        <f t="shared" si="172"/>
        <v>71</v>
      </c>
      <c s="111">
        <f t="shared" si="176"/>
        <v>21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83" spans="1:14" ht="14.5">
      <c r="A1583" s="111">
        <f t="shared" si="172"/>
        <v>71</v>
      </c>
      <c s="111">
        <f t="shared" si="176"/>
        <v>21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84" spans="1:14" ht="14.5">
      <c r="A1584" s="111">
        <f t="shared" si="172"/>
        <v>71</v>
      </c>
      <c s="111">
        <v>30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85" spans="1:14" ht="14.5">
      <c r="A1585" s="111">
        <f t="shared" si="172"/>
        <v>71</v>
      </c>
      <c s="111">
        <f t="shared" si="177" ref="B1585:B1591">B1584</f>
        <v>30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86" spans="1:14" ht="14.5">
      <c r="A1586" s="111">
        <f t="shared" si="172"/>
        <v>71</v>
      </c>
      <c s="111">
        <f t="shared" si="177"/>
        <v>30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87" spans="1:14" ht="14.5">
      <c r="A1587" s="111">
        <f t="shared" si="172"/>
        <v>71</v>
      </c>
      <c s="111">
        <f t="shared" si="177"/>
        <v>30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88" spans="1:14" ht="14.5">
      <c r="A1588" s="111">
        <f t="shared" si="172"/>
        <v>71</v>
      </c>
      <c s="111">
        <f t="shared" si="177"/>
        <v>30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89" spans="1:14" ht="14.5">
      <c r="A1589" s="111">
        <f t="shared" si="172"/>
        <v>71</v>
      </c>
      <c s="111">
        <f t="shared" si="177"/>
        <v>30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90" spans="1:14" ht="14.5">
      <c r="A1590" s="108">
        <f t="shared" si="172"/>
        <v>71</v>
      </c>
      <c s="108">
        <f t="shared" si="177"/>
        <v>30</v>
      </c>
      <c s="108">
        <v>7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1591" spans="1:14" ht="14.5">
      <c r="A1591" s="111">
        <f t="shared" si="172"/>
        <v>71</v>
      </c>
      <c s="111">
        <f t="shared" si="177"/>
        <v>30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92" spans="1:14" ht="14.5">
      <c r="A1592" s="111">
        <f t="shared" si="172"/>
        <v>71</v>
      </c>
      <c s="111">
        <v>40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93" spans="1:14" ht="14.5">
      <c r="A1593" s="111">
        <f t="shared" si="178" ref="A1593:A1623">A1592</f>
        <v>71</v>
      </c>
      <c s="111">
        <f t="shared" si="179" ref="B1593:B1596">B1592</f>
        <v>40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94" spans="1:14" ht="14.5">
      <c r="A1594" s="111">
        <f t="shared" si="178"/>
        <v>71</v>
      </c>
      <c s="111">
        <f t="shared" si="179"/>
        <v>40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95" spans="1:14" ht="14.5">
      <c r="A1595" s="111">
        <f t="shared" si="178"/>
        <v>71</v>
      </c>
      <c s="111">
        <f t="shared" si="179"/>
        <v>40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96" spans="1:14" ht="14.5">
      <c r="A1596" s="111">
        <f t="shared" si="178"/>
        <v>71</v>
      </c>
      <c s="111">
        <f t="shared" si="179"/>
        <v>40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97" spans="1:14" ht="14.5">
      <c r="A1597" s="111">
        <f t="shared" si="178"/>
        <v>71</v>
      </c>
      <c s="111">
        <v>50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98" spans="1:14" ht="14.5">
      <c r="A1598" s="111">
        <f t="shared" si="178"/>
        <v>71</v>
      </c>
      <c s="111">
        <f t="shared" si="180" ref="B1598:B1603">B1597</f>
        <v>50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599" spans="1:14" ht="14.5">
      <c r="A1599" s="111">
        <f t="shared" si="178"/>
        <v>71</v>
      </c>
      <c s="111">
        <f t="shared" si="180"/>
        <v>50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00" spans="1:14" ht="14.5">
      <c r="A1600" s="111">
        <f t="shared" si="178"/>
        <v>71</v>
      </c>
      <c s="111">
        <f t="shared" si="180"/>
        <v>50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01" spans="1:14" ht="14.5">
      <c r="A1601" s="111">
        <f t="shared" si="178"/>
        <v>71</v>
      </c>
      <c s="111">
        <f t="shared" si="180"/>
        <v>50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02" spans="1:14" ht="14.5">
      <c r="A1602" s="111">
        <f t="shared" si="178"/>
        <v>71</v>
      </c>
      <c s="111">
        <f t="shared" si="180"/>
        <v>50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03" spans="1:14" ht="14.5">
      <c r="A1603" s="108">
        <f t="shared" si="178"/>
        <v>71</v>
      </c>
      <c s="108">
        <f t="shared" si="180"/>
        <v>50</v>
      </c>
      <c s="108" t="s">
        <v>215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1604" spans="1:14" ht="14.5">
      <c r="A1604" s="111">
        <f t="shared" si="178"/>
        <v>71</v>
      </c>
      <c s="111">
        <v>51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05" spans="1:14" ht="14.5">
      <c r="A1605" s="111">
        <f t="shared" si="178"/>
        <v>71</v>
      </c>
      <c s="111">
        <f t="shared" si="181" ref="B1605:B1609">B1604</f>
        <v>51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06" spans="1:14" ht="14.5">
      <c r="A1606" s="111">
        <f t="shared" si="178"/>
        <v>71</v>
      </c>
      <c s="111">
        <f t="shared" si="181"/>
        <v>51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07" spans="1:14" ht="14.5">
      <c r="A1607" s="111">
        <f t="shared" si="178"/>
        <v>71</v>
      </c>
      <c s="111">
        <f t="shared" si="181"/>
        <v>51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08" spans="1:14" ht="14.5">
      <c r="A1608" s="111">
        <f t="shared" si="178"/>
        <v>71</v>
      </c>
      <c s="111">
        <f t="shared" si="181"/>
        <v>51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09" spans="1:14" ht="14.5">
      <c r="A1609" s="111">
        <f t="shared" si="178"/>
        <v>71</v>
      </c>
      <c s="111">
        <f t="shared" si="181"/>
        <v>51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10" spans="1:14" ht="14.5">
      <c r="A1610" s="111">
        <f t="shared" si="178"/>
        <v>71</v>
      </c>
      <c s="111">
        <v>60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11" spans="1:14" ht="14.5">
      <c r="A1611" s="111">
        <f t="shared" si="178"/>
        <v>71</v>
      </c>
      <c s="111">
        <f t="shared" si="182" ref="B1611:B1615">B1610</f>
        <v>60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12" spans="1:14" ht="14.5">
      <c r="A1612" s="111">
        <f t="shared" si="178"/>
        <v>71</v>
      </c>
      <c s="111">
        <f t="shared" si="182"/>
        <v>60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13" spans="1:14" ht="14.5">
      <c r="A1613" s="111">
        <f t="shared" si="178"/>
        <v>71</v>
      </c>
      <c s="111">
        <f t="shared" si="182"/>
        <v>60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14" spans="1:14" ht="14.5">
      <c r="A1614" s="111">
        <f t="shared" si="178"/>
        <v>71</v>
      </c>
      <c s="111">
        <f t="shared" si="182"/>
        <v>60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15" spans="1:14" ht="14.5">
      <c r="A1615" s="111">
        <f t="shared" si="178"/>
        <v>71</v>
      </c>
      <c s="111">
        <f t="shared" si="182"/>
        <v>60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16" spans="1:14" ht="14.5">
      <c r="A1616" s="108">
        <f t="shared" si="178"/>
        <v>71</v>
      </c>
      <c s="108">
        <v>70</v>
      </c>
      <c s="108">
        <v>1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1617" spans="1:14" ht="14.5">
      <c r="A1617" s="111">
        <f t="shared" si="178"/>
        <v>71</v>
      </c>
      <c s="111">
        <f t="shared" si="183" ref="B1617:B1622">B1616</f>
        <v>70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18" spans="1:14" ht="14.5">
      <c r="A1618" s="111">
        <f t="shared" si="178"/>
        <v>71</v>
      </c>
      <c s="111">
        <f t="shared" si="183"/>
        <v>70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19" spans="1:14" ht="14.5">
      <c r="A1619" s="111">
        <f t="shared" si="178"/>
        <v>71</v>
      </c>
      <c s="111">
        <f t="shared" si="183"/>
        <v>70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20" spans="1:14" ht="14.5">
      <c r="A1620" s="111">
        <f t="shared" si="178"/>
        <v>71</v>
      </c>
      <c s="111">
        <f t="shared" si="183"/>
        <v>70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21" spans="1:14" ht="14.5">
      <c r="A1621" s="111">
        <f t="shared" si="178"/>
        <v>71</v>
      </c>
      <c s="111">
        <f t="shared" si="183"/>
        <v>70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22" spans="1:14" ht="14.5">
      <c r="A1622" s="111">
        <f t="shared" si="178"/>
        <v>71</v>
      </c>
      <c s="111">
        <f t="shared" si="183"/>
        <v>70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23" spans="1:14" ht="14.5">
      <c r="A1623" s="111">
        <f t="shared" si="178"/>
        <v>71</v>
      </c>
      <c s="111">
        <v>80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24" spans="1:14" ht="14.5">
      <c r="A1624" s="111">
        <f t="shared" si="184" ref="A1624:A1632">A1623</f>
        <v>71</v>
      </c>
      <c s="111">
        <f t="shared" si="185" ref="B1624:B1632">B1623</f>
        <v>80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25" spans="1:14" ht="14.5">
      <c r="A1625" s="111">
        <f t="shared" si="184"/>
        <v>71</v>
      </c>
      <c s="111">
        <f t="shared" si="185"/>
        <v>80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26" spans="1:14" ht="14.5">
      <c r="A1626" s="111">
        <f t="shared" si="184"/>
        <v>71</v>
      </c>
      <c s="111">
        <f t="shared" si="185"/>
        <v>80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27" spans="1:14" ht="14.5">
      <c r="A1627" s="111">
        <f t="shared" si="184"/>
        <v>71</v>
      </c>
      <c s="111">
        <f t="shared" si="185"/>
        <v>80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28" spans="1:14" ht="14.5">
      <c r="A1628" s="111">
        <f t="shared" si="184"/>
        <v>71</v>
      </c>
      <c s="111">
        <f t="shared" si="185"/>
        <v>80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29" spans="1:14" ht="14.5">
      <c r="A1629" s="108">
        <f t="shared" si="184"/>
        <v>71</v>
      </c>
      <c s="108">
        <f t="shared" si="185"/>
        <v>80</v>
      </c>
      <c s="108">
        <v>8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1630" spans="1:14" ht="14.5">
      <c r="A1630" s="111">
        <f t="shared" si="184"/>
        <v>71</v>
      </c>
      <c s="111">
        <f t="shared" si="185"/>
        <v>80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31" spans="1:14" ht="14.5">
      <c r="A1631" s="111">
        <f t="shared" si="184"/>
        <v>71</v>
      </c>
      <c s="111">
        <f t="shared" si="185"/>
        <v>80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32" spans="1:14" ht="14.5">
      <c r="A1632" s="111">
        <f t="shared" si="184"/>
        <v>71</v>
      </c>
      <c s="111">
        <f t="shared" si="185"/>
        <v>80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33" spans="1:14" ht="14.5">
      <c r="A1633" s="111">
        <v>72</v>
      </c>
      <c s="111">
        <v>10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34" spans="1:14" ht="14.5">
      <c r="A1634" s="111">
        <f t="shared" si="186" ref="A1634:A1665">A1633</f>
        <v>72</v>
      </c>
      <c s="111">
        <f t="shared" si="187" ref="B1634:B1646">B1633</f>
        <v>10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35" spans="1:14" ht="14.5">
      <c r="A1635" s="111">
        <f t="shared" si="186"/>
        <v>72</v>
      </c>
      <c s="111">
        <f t="shared" si="187"/>
        <v>10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36" spans="1:14" ht="14.5">
      <c r="A1636" s="111">
        <f t="shared" si="186"/>
        <v>72</v>
      </c>
      <c s="111">
        <f t="shared" si="187"/>
        <v>10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37" spans="1:14" ht="14.5">
      <c r="A1637" s="111">
        <f t="shared" si="186"/>
        <v>72</v>
      </c>
      <c s="111">
        <f t="shared" si="187"/>
        <v>10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38" spans="1:14" ht="14.5">
      <c r="A1638" s="111">
        <f t="shared" si="186"/>
        <v>72</v>
      </c>
      <c s="111">
        <f t="shared" si="187"/>
        <v>10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39" spans="1:14" ht="14.5">
      <c r="A1639" s="111">
        <f t="shared" si="186"/>
        <v>72</v>
      </c>
      <c s="111">
        <f t="shared" si="187"/>
        <v>10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40" spans="1:14" ht="14.5">
      <c r="A1640" s="111">
        <f t="shared" si="186"/>
        <v>72</v>
      </c>
      <c s="111">
        <f t="shared" si="187"/>
        <v>10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41" spans="1:14" ht="14.5">
      <c r="A1641" s="111">
        <f t="shared" si="186"/>
        <v>72</v>
      </c>
      <c s="111">
        <f t="shared" si="187"/>
        <v>10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42" spans="1:14" ht="14.5">
      <c r="A1642" s="108">
        <f t="shared" si="186"/>
        <v>72</v>
      </c>
      <c s="108">
        <f t="shared" si="187"/>
        <v>10</v>
      </c>
      <c s="108">
        <v>10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1643" spans="1:14" ht="14.5">
      <c r="A1643" s="111">
        <f t="shared" si="186"/>
        <v>72</v>
      </c>
      <c s="111">
        <f t="shared" si="187"/>
        <v>10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44" spans="1:14" ht="14.5">
      <c r="A1644" s="111">
        <f t="shared" si="186"/>
        <v>72</v>
      </c>
      <c s="111">
        <f t="shared" si="187"/>
        <v>10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45" spans="1:14" ht="14.5">
      <c r="A1645" s="111">
        <f t="shared" si="186"/>
        <v>72</v>
      </c>
      <c s="111">
        <f t="shared" si="187"/>
        <v>10</v>
      </c>
      <c s="111">
        <v>13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46" spans="1:14" ht="14.5">
      <c r="A1646" s="111">
        <f t="shared" si="186"/>
        <v>72</v>
      </c>
      <c s="111">
        <f t="shared" si="187"/>
        <v>10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47" spans="1:14" ht="14.5">
      <c r="A1647" s="111">
        <f t="shared" si="186"/>
        <v>72</v>
      </c>
      <c s="111">
        <v>20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48" spans="1:14" ht="14.5">
      <c r="A1648" s="111">
        <f t="shared" si="186"/>
        <v>72</v>
      </c>
      <c s="111">
        <f t="shared" si="188" ref="B1648:B1656">B1647</f>
        <v>20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49" spans="1:14" ht="14.5">
      <c r="A1649" s="111">
        <f t="shared" si="186"/>
        <v>72</v>
      </c>
      <c s="111">
        <f t="shared" si="188"/>
        <v>20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50" spans="1:14" ht="14.5">
      <c r="A1650" s="111">
        <f t="shared" si="186"/>
        <v>72</v>
      </c>
      <c s="111">
        <f t="shared" si="188"/>
        <v>20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51" spans="1:14" ht="14.5">
      <c r="A1651" s="111">
        <f t="shared" si="186"/>
        <v>72</v>
      </c>
      <c s="111">
        <f t="shared" si="188"/>
        <v>20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52" spans="1:14" ht="14.5">
      <c r="A1652" s="111">
        <f t="shared" si="186"/>
        <v>72</v>
      </c>
      <c s="111">
        <f t="shared" si="188"/>
        <v>20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53" spans="1:14" ht="14.5">
      <c r="A1653" s="111">
        <f t="shared" si="186"/>
        <v>72</v>
      </c>
      <c s="111">
        <f t="shared" si="188"/>
        <v>20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54" spans="1:14" ht="14.5">
      <c r="A1654" s="111">
        <f t="shared" si="186"/>
        <v>72</v>
      </c>
      <c s="111">
        <f t="shared" si="188"/>
        <v>20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55" spans="1:14" ht="14.5">
      <c r="A1655" s="108">
        <f t="shared" si="186"/>
        <v>72</v>
      </c>
      <c s="108">
        <f t="shared" si="188"/>
        <v>20</v>
      </c>
      <c s="108">
        <v>9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1656" spans="1:14" ht="14.5">
      <c r="A1656" s="111">
        <f t="shared" si="186"/>
        <v>72</v>
      </c>
      <c s="111">
        <f t="shared" si="188"/>
        <v>20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57" spans="1:14" ht="14.5">
      <c r="A1657" s="111">
        <f t="shared" si="186"/>
        <v>72</v>
      </c>
      <c s="111">
        <v>30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58" spans="1:14" ht="14.5">
      <c r="A1658" s="111">
        <f t="shared" si="186"/>
        <v>72</v>
      </c>
      <c s="111">
        <f t="shared" si="189" ref="B1658:B1662">B1657</f>
        <v>30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59" spans="1:14" ht="14.5">
      <c r="A1659" s="111">
        <f t="shared" si="186"/>
        <v>72</v>
      </c>
      <c s="111">
        <f t="shared" si="189"/>
        <v>30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60" spans="1:14" ht="14.5">
      <c r="A1660" s="111">
        <f t="shared" si="186"/>
        <v>72</v>
      </c>
      <c s="111">
        <f t="shared" si="189"/>
        <v>30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61" spans="1:14" ht="14.5">
      <c r="A1661" s="111">
        <f t="shared" si="186"/>
        <v>72</v>
      </c>
      <c s="111">
        <f t="shared" si="189"/>
        <v>30</v>
      </c>
      <c s="111">
        <v>13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62" spans="1:14" ht="14.5">
      <c r="A1662" s="111">
        <f t="shared" si="186"/>
        <v>72</v>
      </c>
      <c s="111">
        <f t="shared" si="189"/>
        <v>30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63" spans="1:14" ht="14.5">
      <c r="A1663" s="111">
        <f t="shared" si="186"/>
        <v>72</v>
      </c>
      <c s="111">
        <v>31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64" spans="1:14" ht="14.5">
      <c r="A1664" s="111">
        <f t="shared" si="186"/>
        <v>72</v>
      </c>
      <c s="111">
        <f t="shared" si="190" ref="B1664:B1671">B1663</f>
        <v>31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65" spans="1:14" ht="14.5">
      <c r="A1665" s="111">
        <f t="shared" si="186"/>
        <v>72</v>
      </c>
      <c s="111">
        <f t="shared" si="190"/>
        <v>31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66" spans="1:14" ht="14.5">
      <c r="A1666" s="111">
        <f t="shared" si="191" ref="A1666:A1697">A1665</f>
        <v>72</v>
      </c>
      <c s="111">
        <f t="shared" si="190"/>
        <v>31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67" spans="1:14" ht="14.5">
      <c r="A1667" s="111">
        <f t="shared" si="191"/>
        <v>72</v>
      </c>
      <c s="111">
        <f t="shared" si="190"/>
        <v>31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68" spans="1:14" ht="14.5">
      <c r="A1668" s="108">
        <f t="shared" si="191"/>
        <v>72</v>
      </c>
      <c s="108">
        <f t="shared" si="190"/>
        <v>31</v>
      </c>
      <c s="108">
        <v>6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1669" spans="1:14" ht="14.5">
      <c r="A1669" s="111">
        <f t="shared" si="191"/>
        <v>72</v>
      </c>
      <c s="111">
        <f t="shared" si="190"/>
        <v>31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70" spans="1:14" ht="14.5">
      <c r="A1670" s="111">
        <f t="shared" si="191"/>
        <v>72</v>
      </c>
      <c s="111">
        <f t="shared" si="190"/>
        <v>31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71" spans="1:14" ht="14.5">
      <c r="A1671" s="111">
        <f t="shared" si="191"/>
        <v>72</v>
      </c>
      <c s="111">
        <f t="shared" si="190"/>
        <v>31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72" spans="1:14" ht="14.5">
      <c r="A1672" s="111">
        <f t="shared" si="191"/>
        <v>72</v>
      </c>
      <c s="111">
        <v>32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73" spans="1:14" ht="14.5">
      <c r="A1673" s="111">
        <f t="shared" si="191"/>
        <v>72</v>
      </c>
      <c s="111">
        <f t="shared" si="192" ref="B1673:B1678">B1672</f>
        <v>32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74" spans="1:14" ht="14.5">
      <c r="A1674" s="111">
        <f t="shared" si="191"/>
        <v>72</v>
      </c>
      <c s="111">
        <f t="shared" si="192"/>
        <v>32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75" spans="1:14" ht="14.5">
      <c r="A1675" s="111">
        <f t="shared" si="191"/>
        <v>72</v>
      </c>
      <c s="111">
        <f t="shared" si="192"/>
        <v>32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76" spans="1:14" ht="14.5">
      <c r="A1676" s="111">
        <f t="shared" si="191"/>
        <v>72</v>
      </c>
      <c s="111">
        <f t="shared" si="192"/>
        <v>32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77" spans="1:14" ht="14.5">
      <c r="A1677" s="111">
        <f t="shared" si="191"/>
        <v>72</v>
      </c>
      <c s="111">
        <f t="shared" si="192"/>
        <v>32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78" spans="1:14" ht="14.5">
      <c r="A1678" s="111">
        <f t="shared" si="191"/>
        <v>72</v>
      </c>
      <c s="111">
        <f t="shared" si="192"/>
        <v>32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79" spans="1:14" ht="14.5">
      <c r="A1679" s="111">
        <f t="shared" si="191"/>
        <v>72</v>
      </c>
      <c s="111">
        <v>40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80" spans="1:14" ht="14.5">
      <c r="A1680" s="111">
        <f t="shared" si="191"/>
        <v>72</v>
      </c>
      <c s="111">
        <f t="shared" si="193" ref="B1680:B1692">B1679</f>
        <v>40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81" spans="1:14" ht="14.5">
      <c r="A1681" s="108">
        <f t="shared" si="191"/>
        <v>72</v>
      </c>
      <c s="108">
        <f t="shared" si="193"/>
        <v>40</v>
      </c>
      <c s="108">
        <v>3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1682" spans="1:14" ht="14.5">
      <c r="A1682" s="111">
        <f t="shared" si="191"/>
        <v>72</v>
      </c>
      <c s="111">
        <f t="shared" si="193"/>
        <v>40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83" spans="1:14" ht="14.5">
      <c r="A1683" s="111">
        <f t="shared" si="191"/>
        <v>72</v>
      </c>
      <c s="111">
        <f t="shared" si="193"/>
        <v>40</v>
      </c>
      <c s="111">
        <v>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84" spans="1:14" ht="14.5">
      <c r="A1684" s="111">
        <f t="shared" si="191"/>
        <v>72</v>
      </c>
      <c s="111">
        <f t="shared" si="193"/>
        <v>40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85" spans="1:14" ht="14.5">
      <c r="A1685" s="111">
        <f t="shared" si="191"/>
        <v>72</v>
      </c>
      <c s="111">
        <f t="shared" si="193"/>
        <v>40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86" spans="1:14" ht="14.5">
      <c r="A1686" s="111">
        <f t="shared" si="191"/>
        <v>72</v>
      </c>
      <c s="111">
        <f t="shared" si="193"/>
        <v>40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87" spans="1:14" ht="14.5">
      <c r="A1687" s="111">
        <f t="shared" si="191"/>
        <v>72</v>
      </c>
      <c s="111">
        <f t="shared" si="193"/>
        <v>40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88" spans="1:14" ht="14.5">
      <c r="A1688" s="111">
        <f t="shared" si="191"/>
        <v>72</v>
      </c>
      <c s="111">
        <f t="shared" si="193"/>
        <v>40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89" spans="1:14" ht="14.5">
      <c r="A1689" s="111">
        <f t="shared" si="191"/>
        <v>72</v>
      </c>
      <c s="111">
        <f t="shared" si="193"/>
        <v>40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90" spans="1:14" ht="14.5">
      <c r="A1690" s="111">
        <f t="shared" si="191"/>
        <v>72</v>
      </c>
      <c s="111">
        <f t="shared" si="193"/>
        <v>40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91" spans="1:14" ht="14.5">
      <c r="A1691" s="111">
        <f t="shared" si="191"/>
        <v>72</v>
      </c>
      <c s="111">
        <f t="shared" si="193"/>
        <v>40</v>
      </c>
      <c s="111">
        <v>13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92" spans="1:14" ht="14.5">
      <c r="A1692" s="111">
        <f t="shared" si="191"/>
        <v>72</v>
      </c>
      <c s="111">
        <f t="shared" si="193"/>
        <v>40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93" spans="1:14" ht="14.5">
      <c r="A1693" s="111">
        <f t="shared" si="191"/>
        <v>72</v>
      </c>
      <c s="111">
        <v>50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94" spans="1:14" ht="14.5">
      <c r="A1694" s="108">
        <f t="shared" si="191"/>
        <v>72</v>
      </c>
      <c s="108">
        <f t="shared" si="194" ref="B1694:B1702">B1693</f>
        <v>50</v>
      </c>
      <c s="108">
        <v>2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1695" spans="1:14" ht="14.5">
      <c r="A1695" s="111">
        <f t="shared" si="191"/>
        <v>72</v>
      </c>
      <c s="111">
        <f t="shared" si="194"/>
        <v>50</v>
      </c>
      <c s="111">
        <v>7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96" spans="1:14" ht="14.5">
      <c r="A1696" s="111">
        <f t="shared" si="191"/>
        <v>72</v>
      </c>
      <c s="111">
        <f t="shared" si="194"/>
        <v>50</v>
      </c>
      <c s="111">
        <v>8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97" spans="1:14" ht="14.5">
      <c r="A1697" s="111">
        <f t="shared" si="191"/>
        <v>72</v>
      </c>
      <c s="111">
        <f t="shared" si="194"/>
        <v>50</v>
      </c>
      <c s="111">
        <v>9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98" spans="1:14" ht="14.5">
      <c r="A1698" s="111">
        <f t="shared" si="195" ref="A1698:A1703">A1697</f>
        <v>72</v>
      </c>
      <c s="111">
        <f t="shared" si="194"/>
        <v>50</v>
      </c>
      <c s="111">
        <v>10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699" spans="1:14" ht="14.5">
      <c r="A1699" s="111">
        <f t="shared" si="195"/>
        <v>72</v>
      </c>
      <c s="111">
        <f t="shared" si="194"/>
        <v>50</v>
      </c>
      <c s="111">
        <v>11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700" spans="1:14" ht="14.5">
      <c r="A1700" s="111">
        <f t="shared" si="195"/>
        <v>72</v>
      </c>
      <c s="111">
        <f t="shared" si="194"/>
        <v>50</v>
      </c>
      <c s="111">
        <v>12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701" spans="1:14" ht="14.5">
      <c r="A1701" s="111">
        <f t="shared" si="195"/>
        <v>72</v>
      </c>
      <c s="111">
        <f t="shared" si="194"/>
        <v>50</v>
      </c>
      <c s="111">
        <v>13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702" spans="1:14" ht="14.5">
      <c r="A1702" s="111">
        <f t="shared" si="195"/>
        <v>72</v>
      </c>
      <c s="111">
        <f t="shared" si="194"/>
        <v>50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703" spans="1:14" ht="14.5">
      <c r="A1703" s="111">
        <f t="shared" si="195"/>
        <v>72</v>
      </c>
      <c s="111">
        <v>51</v>
      </c>
      <c s="111">
        <v>1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704" spans="1:14" ht="14.5">
      <c r="A1704" s="111">
        <f t="shared" si="196" ref="A1704:B1709">A1703</f>
        <v>72</v>
      </c>
      <c s="111">
        <f t="shared" si="196"/>
        <v>51</v>
      </c>
      <c s="111">
        <v>2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705" spans="1:14" ht="14.5">
      <c r="A1705" s="111">
        <f t="shared" si="196"/>
        <v>72</v>
      </c>
      <c s="111">
        <f t="shared" si="196"/>
        <v>51</v>
      </c>
      <c s="111">
        <v>3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706" spans="1:14" ht="14.5">
      <c r="A1706" s="111">
        <f t="shared" si="196"/>
        <v>72</v>
      </c>
      <c s="111">
        <f t="shared" si="196"/>
        <v>51</v>
      </c>
      <c s="111">
        <v>4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707" spans="1:14" ht="14.5">
      <c r="A1707" s="108">
        <f t="shared" si="196"/>
        <v>72</v>
      </c>
      <c s="108">
        <f t="shared" si="196"/>
        <v>51</v>
      </c>
      <c s="108">
        <v>5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  <c s="179">
        <v>0</v>
      </c>
    </row>
    <row r="1708" spans="1:14" ht="14.5">
      <c r="A1708" s="111">
        <f t="shared" si="196"/>
        <v>72</v>
      </c>
      <c s="111">
        <f t="shared" si="196"/>
        <v>51</v>
      </c>
      <c s="111">
        <v>6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  <row r="1709" spans="1:14" ht="14.5">
      <c r="A1709" s="111">
        <f t="shared" si="196"/>
        <v>72</v>
      </c>
      <c s="111">
        <f t="shared" si="196"/>
        <v>51</v>
      </c>
      <c s="111" t="s">
        <v>215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  <c s="178">
        <v>0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60076-6607-4DF9-9EEC-83DC3D4070A1}">
  <sheetPr>
    <tabColor rgb="FF92D050"/>
  </sheetPr>
  <dimension ref="A1:H1709"/>
  <sheetViews>
    <sheetView zoomScale="70" zoomScaleNormal="70" workbookViewId="0" topLeftCell="A1">
      <selection pane="topLeft" activeCell="C3" sqref="A3:C3"/>
    </sheetView>
  </sheetViews>
  <sheetFormatPr defaultRowHeight="14.5"/>
  <cols>
    <col min="1" max="3" width="15.1428571428571" style="27" customWidth="1"/>
    <col min="4" max="4" width="8.71428571428571" style="27"/>
    <col min="5" max="5" width="20.1428571428571" style="27" customWidth="1"/>
    <col min="6" max="6" width="11.8571428571429" style="27" customWidth="1"/>
    <col min="7" max="7" width="13.1428571428571" style="27" customWidth="1"/>
    <col min="8" max="8" width="15.1428571428571" style="27" customWidth="1"/>
    <col min="9" max="16384" width="8.71428571428571" style="27"/>
  </cols>
  <sheetData>
    <row r="1" spans="1:1" ht="14.5">
      <c r="A1" s="27" t="s">
        <v>276</v>
      </c>
    </row>
    <row r="3" spans="1:8" ht="80.5">
      <c r="A3" s="91" t="s">
        <v>217</v>
      </c>
      <c s="91" t="s">
        <v>219</v>
      </c>
      <c s="91" t="s">
        <v>218</v>
      </c>
      <c s="180" t="s">
        <v>277</v>
      </c>
      <c s="180" t="s">
        <v>278</v>
      </c>
      <c s="180" t="s">
        <v>279</v>
      </c>
      <c s="180" t="s">
        <v>280</v>
      </c>
      <c s="180" t="s">
        <v>281</v>
      </c>
    </row>
    <row r="4" spans="1:8" ht="14.5">
      <c r="A4" s="108">
        <v>1</v>
      </c>
      <c s="108">
        <v>10</v>
      </c>
      <c s="108">
        <v>1</v>
      </c>
      <c s="179" t="s">
        <v>282</v>
      </c>
      <c s="179" t="s">
        <v>284</v>
      </c>
      <c s="179" t="s">
        <v>282</v>
      </c>
      <c s="179" t="s">
        <v>282</v>
      </c>
      <c s="179" t="s">
        <v>283</v>
      </c>
    </row>
    <row r="5" spans="1:8" ht="14.5">
      <c r="A5" s="111">
        <f t="shared" si="0" ref="A5:A68">A4</f>
        <v>1</v>
      </c>
      <c s="111">
        <f t="shared" si="1" ref="B5:B16">B4</f>
        <v>10</v>
      </c>
      <c s="111">
        <v>2</v>
      </c>
      <c s="178" t="s">
        <v>283</v>
      </c>
      <c s="178" t="s">
        <v>284</v>
      </c>
      <c s="178" t="s">
        <v>282</v>
      </c>
      <c s="178" t="s">
        <v>282</v>
      </c>
      <c s="178" t="s">
        <v>282</v>
      </c>
    </row>
    <row r="6" spans="1:8" ht="14.5">
      <c r="A6" s="111">
        <f t="shared" si="0"/>
        <v>1</v>
      </c>
      <c s="111">
        <f t="shared" si="1"/>
        <v>10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7" spans="1:8" ht="14.5">
      <c r="A7" s="111">
        <f t="shared" si="0"/>
        <v>1</v>
      </c>
      <c s="111">
        <f t="shared" si="1"/>
        <v>10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8" spans="1:8" ht="14.5">
      <c r="A8" s="111">
        <f t="shared" si="0"/>
        <v>1</v>
      </c>
      <c s="111">
        <f t="shared" si="1"/>
        <v>10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9" spans="1:8" ht="14.5">
      <c r="A9" s="111">
        <f t="shared" si="0"/>
        <v>1</v>
      </c>
      <c s="111">
        <f t="shared" si="1"/>
        <v>10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0" spans="1:8" ht="14.5">
      <c r="A10" s="111">
        <f t="shared" si="0"/>
        <v>1</v>
      </c>
      <c s="111">
        <f t="shared" si="1"/>
        <v>10</v>
      </c>
      <c s="111">
        <v>7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1" spans="1:8" ht="14.5">
      <c r="A11" s="111">
        <f t="shared" si="0"/>
        <v>1</v>
      </c>
      <c s="111">
        <f t="shared" si="1"/>
        <v>10</v>
      </c>
      <c s="111">
        <v>8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2" spans="1:8" ht="14.5">
      <c r="A12" s="111">
        <f t="shared" si="0"/>
        <v>1</v>
      </c>
      <c s="111">
        <f t="shared" si="1"/>
        <v>10</v>
      </c>
      <c s="111">
        <v>9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3" spans="1:8" ht="14.5">
      <c r="A13" s="111">
        <f t="shared" si="0"/>
        <v>1</v>
      </c>
      <c s="111">
        <f t="shared" si="1"/>
        <v>10</v>
      </c>
      <c s="111">
        <v>10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4" spans="1:8" ht="14.5">
      <c r="A14" s="111">
        <f t="shared" si="0"/>
        <v>1</v>
      </c>
      <c s="111">
        <f t="shared" si="1"/>
        <v>10</v>
      </c>
      <c s="111">
        <v>17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5" spans="1:8" ht="14.5">
      <c r="A15" s="111">
        <f t="shared" si="0"/>
        <v>1</v>
      </c>
      <c s="111">
        <f t="shared" si="1"/>
        <v>10</v>
      </c>
      <c s="111">
        <v>18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6" spans="1:8" ht="14.5">
      <c r="A16" s="111">
        <f t="shared" si="0"/>
        <v>1</v>
      </c>
      <c s="111">
        <f t="shared" si="1"/>
        <v>10</v>
      </c>
      <c s="111" t="s">
        <v>215</v>
      </c>
      <c s="178"/>
      <c s="178"/>
      <c s="178"/>
      <c s="178"/>
      <c s="178"/>
    </row>
    <row r="17" spans="1:8" ht="14.5">
      <c r="A17" s="108">
        <f t="shared" si="0"/>
        <v>1</v>
      </c>
      <c s="108">
        <v>11</v>
      </c>
      <c s="108">
        <v>1</v>
      </c>
      <c s="179" t="s">
        <v>282</v>
      </c>
      <c s="179" t="s">
        <v>284</v>
      </c>
      <c s="179" t="s">
        <v>282</v>
      </c>
      <c s="179" t="s">
        <v>282</v>
      </c>
      <c s="179" t="s">
        <v>283</v>
      </c>
    </row>
    <row r="18" spans="1:8" ht="14.5">
      <c r="A18" s="111">
        <f t="shared" si="0"/>
        <v>1</v>
      </c>
      <c s="111">
        <f t="shared" si="2" ref="B18:B32">B17</f>
        <v>11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9" spans="1:8" ht="14.5">
      <c r="A19" s="111">
        <f t="shared" si="0"/>
        <v>1</v>
      </c>
      <c s="111">
        <f t="shared" si="2"/>
        <v>11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20" spans="1:8" ht="14.5">
      <c r="A20" s="111">
        <f t="shared" si="0"/>
        <v>1</v>
      </c>
      <c s="111">
        <f t="shared" si="2"/>
        <v>11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21" spans="1:8" ht="14.5">
      <c r="A21" s="111">
        <f t="shared" si="0"/>
        <v>1</v>
      </c>
      <c s="111">
        <f t="shared" si="2"/>
        <v>11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22" spans="1:8" ht="14.5">
      <c r="A22" s="111">
        <f t="shared" si="0"/>
        <v>1</v>
      </c>
      <c s="111">
        <f t="shared" si="2"/>
        <v>11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23" spans="1:8" ht="14.5">
      <c r="A23" s="111">
        <f t="shared" si="0"/>
        <v>1</v>
      </c>
      <c s="111">
        <f t="shared" si="2"/>
        <v>11</v>
      </c>
      <c s="111">
        <v>7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24" spans="1:8" ht="14.5">
      <c r="A24" s="111">
        <f t="shared" si="0"/>
        <v>1</v>
      </c>
      <c s="111">
        <f t="shared" si="2"/>
        <v>11</v>
      </c>
      <c s="111">
        <v>8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25" spans="1:8" ht="14.5">
      <c r="A25" s="111">
        <f t="shared" si="0"/>
        <v>1</v>
      </c>
      <c s="111">
        <f t="shared" si="2"/>
        <v>11</v>
      </c>
      <c s="111">
        <v>9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26" spans="1:8" ht="14.5">
      <c r="A26" s="111">
        <f t="shared" si="0"/>
        <v>1</v>
      </c>
      <c s="111">
        <f t="shared" si="2"/>
        <v>11</v>
      </c>
      <c s="111">
        <v>10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27" spans="1:8" ht="14.5">
      <c r="A27" s="111">
        <f t="shared" si="0"/>
        <v>1</v>
      </c>
      <c s="111">
        <f t="shared" si="2"/>
        <v>11</v>
      </c>
      <c s="111">
        <v>11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28" spans="1:8" ht="14.5">
      <c r="A28" s="111">
        <f t="shared" si="0"/>
        <v>1</v>
      </c>
      <c s="111">
        <f t="shared" si="2"/>
        <v>11</v>
      </c>
      <c s="111">
        <v>12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29" spans="1:8" ht="14.5">
      <c r="A29" s="111">
        <f t="shared" si="0"/>
        <v>1</v>
      </c>
      <c s="111">
        <f t="shared" si="2"/>
        <v>11</v>
      </c>
      <c s="111">
        <v>13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30" spans="1:8" ht="14.5">
      <c r="A30" s="108">
        <f t="shared" si="0"/>
        <v>1</v>
      </c>
      <c s="108">
        <f t="shared" si="2"/>
        <v>11</v>
      </c>
      <c s="108">
        <v>14</v>
      </c>
      <c s="179" t="s">
        <v>282</v>
      </c>
      <c s="179" t="s">
        <v>284</v>
      </c>
      <c s="179" t="s">
        <v>282</v>
      </c>
      <c s="179" t="s">
        <v>282</v>
      </c>
      <c s="179" t="s">
        <v>282</v>
      </c>
    </row>
    <row r="31" spans="1:8" ht="14.5">
      <c r="A31" s="111">
        <f t="shared" si="0"/>
        <v>1</v>
      </c>
      <c s="111">
        <f t="shared" si="2"/>
        <v>11</v>
      </c>
      <c s="111">
        <v>15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32" spans="1:8" ht="14.5">
      <c r="A32" s="111">
        <f t="shared" si="0"/>
        <v>1</v>
      </c>
      <c s="111">
        <f t="shared" si="2"/>
        <v>11</v>
      </c>
      <c s="111" t="s">
        <v>215</v>
      </c>
      <c s="178"/>
      <c s="178"/>
      <c s="178"/>
      <c s="178"/>
      <c s="178"/>
    </row>
    <row r="33" spans="1:8" ht="14.5">
      <c r="A33" s="111">
        <f t="shared" si="0"/>
        <v>1</v>
      </c>
      <c s="111">
        <v>20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34" spans="1:8" ht="14.5">
      <c r="A34" s="111">
        <f t="shared" si="0"/>
        <v>1</v>
      </c>
      <c s="111">
        <f t="shared" si="3" ref="B34:B42">B33</f>
        <v>20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35" spans="1:8" ht="14.5">
      <c r="A35" s="111">
        <f t="shared" si="0"/>
        <v>1</v>
      </c>
      <c s="111">
        <f t="shared" si="3"/>
        <v>20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36" spans="1:8" ht="14.5">
      <c r="A36" s="111">
        <f t="shared" si="0"/>
        <v>1</v>
      </c>
      <c s="111">
        <f t="shared" si="3"/>
        <v>20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37" spans="1:8" ht="14.5">
      <c r="A37" s="111">
        <f t="shared" si="0"/>
        <v>1</v>
      </c>
      <c s="111">
        <f t="shared" si="3"/>
        <v>20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38" spans="1:8" ht="14.5">
      <c r="A38" s="111">
        <f t="shared" si="0"/>
        <v>1</v>
      </c>
      <c s="111">
        <f t="shared" si="3"/>
        <v>20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39" spans="1:8" ht="14.5">
      <c r="A39" s="111">
        <f t="shared" si="0"/>
        <v>1</v>
      </c>
      <c s="111">
        <f t="shared" si="3"/>
        <v>20</v>
      </c>
      <c s="111">
        <v>7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40" spans="1:8" ht="14.5">
      <c r="A40" s="111">
        <f t="shared" si="0"/>
        <v>1</v>
      </c>
      <c s="111">
        <f t="shared" si="3"/>
        <v>20</v>
      </c>
      <c s="111">
        <v>9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41" spans="1:8" ht="14.5">
      <c r="A41" s="111">
        <f t="shared" si="0"/>
        <v>1</v>
      </c>
      <c s="111">
        <f t="shared" si="3"/>
        <v>20</v>
      </c>
      <c s="111">
        <v>10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42" spans="1:8" ht="14.5">
      <c r="A42" s="111">
        <f t="shared" si="0"/>
        <v>1</v>
      </c>
      <c s="111">
        <f t="shared" si="3"/>
        <v>20</v>
      </c>
      <c s="111" t="s">
        <v>215</v>
      </c>
      <c s="178"/>
      <c s="178"/>
      <c s="178"/>
      <c s="178"/>
      <c s="178"/>
    </row>
    <row r="43" spans="1:8" ht="14.5">
      <c r="A43" s="108">
        <f t="shared" si="0"/>
        <v>1</v>
      </c>
      <c s="108">
        <v>30</v>
      </c>
      <c s="108">
        <v>1</v>
      </c>
      <c s="179" t="s">
        <v>282</v>
      </c>
      <c s="179" t="s">
        <v>284</v>
      </c>
      <c s="179" t="s">
        <v>282</v>
      </c>
      <c s="179" t="s">
        <v>282</v>
      </c>
      <c s="179" t="s">
        <v>282</v>
      </c>
    </row>
    <row r="44" spans="1:8" ht="14.5">
      <c r="A44" s="111">
        <f t="shared" si="0"/>
        <v>1</v>
      </c>
      <c s="111">
        <f t="shared" si="4" ref="B44:B61">B43</f>
        <v>30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45" spans="1:8" ht="14.5">
      <c r="A45" s="111">
        <f t="shared" si="0"/>
        <v>1</v>
      </c>
      <c s="111">
        <f t="shared" si="4"/>
        <v>30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46" spans="1:8" ht="14.5">
      <c r="A46" s="111">
        <f t="shared" si="0"/>
        <v>1</v>
      </c>
      <c s="111">
        <f t="shared" si="4"/>
        <v>30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47" spans="1:8" ht="14.5">
      <c r="A47" s="111">
        <f t="shared" si="0"/>
        <v>1</v>
      </c>
      <c s="111">
        <f t="shared" si="4"/>
        <v>30</v>
      </c>
      <c s="111">
        <v>5</v>
      </c>
      <c s="178" t="s">
        <v>283</v>
      </c>
      <c s="178" t="s">
        <v>284</v>
      </c>
      <c s="178" t="s">
        <v>282</v>
      </c>
      <c s="178" t="s">
        <v>282</v>
      </c>
      <c s="178" t="s">
        <v>282</v>
      </c>
    </row>
    <row r="48" spans="1:8" ht="14.5">
      <c r="A48" s="111">
        <f t="shared" si="0"/>
        <v>1</v>
      </c>
      <c s="111">
        <f t="shared" si="4"/>
        <v>30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49" spans="1:8" ht="14.5">
      <c r="A49" s="111">
        <f t="shared" si="0"/>
        <v>1</v>
      </c>
      <c s="111">
        <f t="shared" si="4"/>
        <v>30</v>
      </c>
      <c s="111">
        <v>7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50" spans="1:8" ht="14.5">
      <c r="A50" s="111">
        <f t="shared" si="0"/>
        <v>1</v>
      </c>
      <c s="111">
        <f t="shared" si="4"/>
        <v>30</v>
      </c>
      <c s="111">
        <v>8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51" spans="1:8" ht="14.5">
      <c r="A51" s="111">
        <f t="shared" si="0"/>
        <v>1</v>
      </c>
      <c s="111">
        <f t="shared" si="4"/>
        <v>30</v>
      </c>
      <c s="111">
        <v>9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52" spans="1:8" ht="14.5">
      <c r="A52" s="111">
        <f t="shared" si="0"/>
        <v>1</v>
      </c>
      <c s="111">
        <f t="shared" si="4"/>
        <v>30</v>
      </c>
      <c s="111">
        <v>10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53" spans="1:8" ht="14.5">
      <c r="A53" s="111">
        <f t="shared" si="0"/>
        <v>1</v>
      </c>
      <c s="111">
        <f t="shared" si="4"/>
        <v>30</v>
      </c>
      <c s="111">
        <v>11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54" spans="1:8" ht="14.5">
      <c r="A54" s="111">
        <f t="shared" si="0"/>
        <v>1</v>
      </c>
      <c s="111">
        <f t="shared" si="4"/>
        <v>30</v>
      </c>
      <c s="111">
        <v>12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55" spans="1:8" ht="14.5">
      <c r="A55" s="111">
        <f t="shared" si="0"/>
        <v>1</v>
      </c>
      <c s="111">
        <f t="shared" si="4"/>
        <v>30</v>
      </c>
      <c s="111">
        <v>21</v>
      </c>
      <c s="178" t="s">
        <v>283</v>
      </c>
      <c s="178" t="s">
        <v>284</v>
      </c>
      <c s="178" t="s">
        <v>282</v>
      </c>
      <c s="178" t="s">
        <v>282</v>
      </c>
      <c s="178" t="s">
        <v>283</v>
      </c>
    </row>
    <row r="56" spans="1:8" ht="14.5">
      <c r="A56" s="108">
        <f t="shared" si="0"/>
        <v>1</v>
      </c>
      <c s="108">
        <f t="shared" si="4"/>
        <v>30</v>
      </c>
      <c s="108">
        <v>22</v>
      </c>
      <c s="179" t="s">
        <v>282</v>
      </c>
      <c s="179" t="s">
        <v>284</v>
      </c>
      <c s="179" t="s">
        <v>282</v>
      </c>
      <c s="179" t="s">
        <v>282</v>
      </c>
      <c s="179" t="s">
        <v>282</v>
      </c>
    </row>
    <row r="57" spans="1:8" ht="14.5">
      <c r="A57" s="111">
        <f t="shared" si="0"/>
        <v>1</v>
      </c>
      <c s="111">
        <f t="shared" si="4"/>
        <v>30</v>
      </c>
      <c s="111">
        <v>25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58" spans="1:8" ht="14.5">
      <c r="A58" s="111">
        <f t="shared" si="0"/>
        <v>1</v>
      </c>
      <c s="111">
        <f t="shared" si="4"/>
        <v>30</v>
      </c>
      <c s="111">
        <v>26</v>
      </c>
      <c s="178" t="s">
        <v>282</v>
      </c>
      <c s="178" t="s">
        <v>282</v>
      </c>
      <c s="178" t="s">
        <v>282</v>
      </c>
      <c s="178" t="s">
        <v>282</v>
      </c>
      <c s="178" t="s">
        <v>283</v>
      </c>
    </row>
    <row r="59" spans="1:8" ht="14.5">
      <c r="A59" s="111">
        <f t="shared" si="0"/>
        <v>1</v>
      </c>
      <c s="111">
        <f t="shared" si="4"/>
        <v>30</v>
      </c>
      <c s="111">
        <v>27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60" spans="1:8" ht="14.5">
      <c r="A60" s="111">
        <f t="shared" si="0"/>
        <v>1</v>
      </c>
      <c s="111">
        <f t="shared" si="4"/>
        <v>30</v>
      </c>
      <c s="111">
        <v>28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61" spans="1:8" ht="14.5">
      <c r="A61" s="111">
        <f t="shared" si="0"/>
        <v>1</v>
      </c>
      <c s="111">
        <f t="shared" si="4"/>
        <v>30</v>
      </c>
      <c s="111" t="s">
        <v>215</v>
      </c>
      <c s="178"/>
      <c s="178"/>
      <c s="178"/>
      <c s="178"/>
      <c s="178"/>
    </row>
    <row r="62" spans="1:8" ht="14.5">
      <c r="A62" s="111">
        <f t="shared" si="0"/>
        <v>1</v>
      </c>
      <c s="111">
        <v>31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63" spans="1:8" ht="14.5">
      <c r="A63" s="111">
        <f t="shared" si="0"/>
        <v>1</v>
      </c>
      <c s="111">
        <f t="shared" si="5" ref="B63:B76">B62</f>
        <v>31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64" spans="1:8" ht="14.5">
      <c r="A64" s="111">
        <f t="shared" si="0"/>
        <v>1</v>
      </c>
      <c s="111">
        <f t="shared" si="5"/>
        <v>31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65" spans="1:8" ht="14.5">
      <c r="A65" s="111">
        <f t="shared" si="0"/>
        <v>1</v>
      </c>
      <c s="111">
        <f t="shared" si="5"/>
        <v>31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66" spans="1:8" ht="14.5">
      <c r="A66" s="111">
        <f t="shared" si="0"/>
        <v>1</v>
      </c>
      <c s="111">
        <f t="shared" si="5"/>
        <v>31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67" spans="1:8" ht="14.5">
      <c r="A67" s="111">
        <f t="shared" si="0"/>
        <v>1</v>
      </c>
      <c s="111">
        <f t="shared" si="5"/>
        <v>31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68" spans="1:8" ht="14.5">
      <c r="A68" s="111">
        <f t="shared" si="0"/>
        <v>1</v>
      </c>
      <c s="111">
        <f t="shared" si="5"/>
        <v>31</v>
      </c>
      <c s="111">
        <v>7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69" spans="1:8" ht="14.5">
      <c r="A69" s="108">
        <f t="shared" si="6" ref="A69:A132">A68</f>
        <v>1</v>
      </c>
      <c s="108">
        <f t="shared" si="5"/>
        <v>31</v>
      </c>
      <c s="108">
        <v>8</v>
      </c>
      <c s="179" t="s">
        <v>282</v>
      </c>
      <c s="179" t="s">
        <v>284</v>
      </c>
      <c s="179" t="s">
        <v>282</v>
      </c>
      <c s="179" t="s">
        <v>282</v>
      </c>
      <c s="179" t="s">
        <v>282</v>
      </c>
    </row>
    <row r="70" spans="1:8" ht="14.5">
      <c r="A70" s="111">
        <f t="shared" si="6"/>
        <v>1</v>
      </c>
      <c s="111">
        <f t="shared" si="5"/>
        <v>31</v>
      </c>
      <c s="111">
        <v>9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71" spans="1:8" ht="14.5">
      <c r="A71" s="111">
        <f t="shared" si="6"/>
        <v>1</v>
      </c>
      <c s="111">
        <f t="shared" si="5"/>
        <v>31</v>
      </c>
      <c s="111">
        <v>10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72" spans="1:8" ht="14.5">
      <c r="A72" s="111">
        <f t="shared" si="6"/>
        <v>1</v>
      </c>
      <c s="111">
        <f t="shared" si="5"/>
        <v>31</v>
      </c>
      <c s="111">
        <v>11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73" spans="1:8" ht="14.5">
      <c r="A73" s="111">
        <f t="shared" si="6"/>
        <v>1</v>
      </c>
      <c s="111">
        <f t="shared" si="5"/>
        <v>31</v>
      </c>
      <c s="111">
        <v>12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74" spans="1:8" ht="14.5">
      <c r="A74" s="111">
        <f t="shared" si="6"/>
        <v>1</v>
      </c>
      <c s="111">
        <f t="shared" si="5"/>
        <v>31</v>
      </c>
      <c s="111">
        <v>13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75" spans="1:8" ht="14.5">
      <c r="A75" s="111">
        <f t="shared" si="6"/>
        <v>1</v>
      </c>
      <c s="111">
        <f t="shared" si="5"/>
        <v>31</v>
      </c>
      <c s="111">
        <v>14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76" spans="1:8" ht="14.5">
      <c r="A76" s="111">
        <f t="shared" si="6"/>
        <v>1</v>
      </c>
      <c s="111">
        <f t="shared" si="5"/>
        <v>31</v>
      </c>
      <c s="111" t="s">
        <v>215</v>
      </c>
      <c s="178"/>
      <c s="178"/>
      <c s="178"/>
      <c s="178"/>
      <c s="178"/>
    </row>
    <row r="77" spans="1:8" ht="14.5">
      <c r="A77" s="111">
        <f t="shared" si="6"/>
        <v>1</v>
      </c>
      <c s="111">
        <v>40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78" spans="1:8" ht="14.5">
      <c r="A78" s="111">
        <f t="shared" si="6"/>
        <v>1</v>
      </c>
      <c s="111">
        <f t="shared" si="7" ref="B78:B90">B77</f>
        <v>40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79" spans="1:8" ht="14.5">
      <c r="A79" s="111">
        <f t="shared" si="6"/>
        <v>1</v>
      </c>
      <c s="111">
        <f t="shared" si="7"/>
        <v>40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0" spans="1:8" ht="14.5">
      <c r="A80" s="111">
        <f t="shared" si="6"/>
        <v>1</v>
      </c>
      <c s="111">
        <f t="shared" si="7"/>
        <v>40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81" spans="1:8" ht="14.5">
      <c r="A81" s="111">
        <f t="shared" si="6"/>
        <v>1</v>
      </c>
      <c s="111">
        <f t="shared" si="7"/>
        <v>40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2" spans="1:8" ht="14.5">
      <c r="A82" s="108">
        <f t="shared" si="6"/>
        <v>1</v>
      </c>
      <c s="108">
        <f t="shared" si="7"/>
        <v>40</v>
      </c>
      <c s="108">
        <v>6</v>
      </c>
      <c s="179" t="s">
        <v>282</v>
      </c>
      <c s="179" t="s">
        <v>284</v>
      </c>
      <c s="179" t="s">
        <v>282</v>
      </c>
      <c s="179" t="s">
        <v>282</v>
      </c>
      <c s="179" t="s">
        <v>282</v>
      </c>
    </row>
    <row r="83" spans="1:8" ht="14.5">
      <c r="A83" s="111">
        <f t="shared" si="6"/>
        <v>1</v>
      </c>
      <c s="111">
        <f t="shared" si="7"/>
        <v>40</v>
      </c>
      <c s="111">
        <v>7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4" spans="1:8" ht="14.5">
      <c r="A84" s="111">
        <f t="shared" si="6"/>
        <v>1</v>
      </c>
      <c s="111">
        <f t="shared" si="7"/>
        <v>40</v>
      </c>
      <c s="111">
        <v>8</v>
      </c>
      <c s="178" t="s">
        <v>282</v>
      </c>
      <c s="178" t="s">
        <v>284</v>
      </c>
      <c s="178" t="s">
        <v>283</v>
      </c>
      <c s="178" t="s">
        <v>282</v>
      </c>
      <c s="178" t="s">
        <v>282</v>
      </c>
    </row>
    <row r="85" spans="1:8" ht="14.5">
      <c r="A85" s="111">
        <f t="shared" si="6"/>
        <v>1</v>
      </c>
      <c s="111">
        <f t="shared" si="7"/>
        <v>40</v>
      </c>
      <c s="111">
        <v>11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6" spans="1:8" ht="14.5">
      <c r="A86" s="111">
        <f t="shared" si="6"/>
        <v>1</v>
      </c>
      <c s="111">
        <f t="shared" si="7"/>
        <v>40</v>
      </c>
      <c s="111">
        <v>12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7" spans="1:8" ht="14.5">
      <c r="A87" s="111">
        <f t="shared" si="6"/>
        <v>1</v>
      </c>
      <c s="111">
        <f t="shared" si="7"/>
        <v>40</v>
      </c>
      <c s="111">
        <v>15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8" spans="1:8" ht="14.5">
      <c r="A88" s="111">
        <f t="shared" si="6"/>
        <v>1</v>
      </c>
      <c s="111">
        <f t="shared" si="7"/>
        <v>40</v>
      </c>
      <c s="111">
        <v>16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89" spans="1:8" ht="14.5">
      <c r="A89" s="111">
        <f t="shared" si="6"/>
        <v>1</v>
      </c>
      <c s="111">
        <f t="shared" si="7"/>
        <v>40</v>
      </c>
      <c s="111">
        <v>17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90" spans="1:8" ht="14.5">
      <c r="A90" s="111">
        <f t="shared" si="6"/>
        <v>1</v>
      </c>
      <c s="111">
        <f t="shared" si="7"/>
        <v>40</v>
      </c>
      <c s="111" t="s">
        <v>215</v>
      </c>
      <c s="178"/>
      <c s="178"/>
      <c s="178"/>
      <c s="178"/>
      <c s="178"/>
    </row>
    <row r="91" spans="1:8" ht="14.5">
      <c r="A91" s="111">
        <f t="shared" si="6"/>
        <v>1</v>
      </c>
      <c s="111">
        <v>41</v>
      </c>
      <c s="111">
        <v>1</v>
      </c>
      <c s="178" t="s">
        <v>282</v>
      </c>
      <c s="178" t="s">
        <v>284</v>
      </c>
      <c s="178" t="s">
        <v>283</v>
      </c>
      <c s="178" t="s">
        <v>282</v>
      </c>
      <c s="178" t="s">
        <v>282</v>
      </c>
    </row>
    <row r="92" spans="1:8" ht="14.5">
      <c r="A92" s="111">
        <f t="shared" si="6"/>
        <v>1</v>
      </c>
      <c s="111">
        <f t="shared" si="8" ref="B92:B103">B91</f>
        <v>41</v>
      </c>
      <c s="111">
        <v>2</v>
      </c>
      <c s="178" t="s">
        <v>282</v>
      </c>
      <c s="178" t="s">
        <v>284</v>
      </c>
      <c s="178" t="s">
        <v>283</v>
      </c>
      <c s="178" t="s">
        <v>282</v>
      </c>
      <c s="178" t="s">
        <v>282</v>
      </c>
    </row>
    <row r="93" spans="1:8" ht="14.5">
      <c r="A93" s="111">
        <f t="shared" si="6"/>
        <v>1</v>
      </c>
      <c s="111">
        <f t="shared" si="8"/>
        <v>41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94" spans="1:8" ht="14.5">
      <c r="A94" s="111">
        <f t="shared" si="6"/>
        <v>1</v>
      </c>
      <c s="111">
        <f t="shared" si="8"/>
        <v>41</v>
      </c>
      <c s="111">
        <v>4</v>
      </c>
      <c s="178" t="s">
        <v>282</v>
      </c>
      <c s="178" t="s">
        <v>284</v>
      </c>
      <c s="178" t="s">
        <v>283</v>
      </c>
      <c s="178" t="s">
        <v>282</v>
      </c>
      <c s="178" t="s">
        <v>283</v>
      </c>
    </row>
    <row r="95" spans="1:8" ht="14.5">
      <c r="A95" s="108">
        <f t="shared" si="6"/>
        <v>1</v>
      </c>
      <c s="108">
        <f t="shared" si="8"/>
        <v>41</v>
      </c>
      <c s="108">
        <v>5</v>
      </c>
      <c s="179" t="s">
        <v>282</v>
      </c>
      <c s="179" t="s">
        <v>284</v>
      </c>
      <c s="179" t="s">
        <v>282</v>
      </c>
      <c s="179" t="s">
        <v>282</v>
      </c>
      <c s="179" t="s">
        <v>283</v>
      </c>
    </row>
    <row r="96" spans="1:8" ht="14.5">
      <c r="A96" s="111">
        <f t="shared" si="6"/>
        <v>1</v>
      </c>
      <c s="111">
        <f t="shared" si="8"/>
        <v>41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97" spans="1:8" ht="14.5">
      <c r="A97" s="111">
        <f t="shared" si="6"/>
        <v>1</v>
      </c>
      <c s="111">
        <f t="shared" si="8"/>
        <v>41</v>
      </c>
      <c s="111">
        <v>7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98" spans="1:8" ht="14.5">
      <c r="A98" s="111">
        <f t="shared" si="6"/>
        <v>1</v>
      </c>
      <c s="111">
        <f t="shared" si="8"/>
        <v>41</v>
      </c>
      <c s="111">
        <v>8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99" spans="1:8" ht="14.5">
      <c r="A99" s="111">
        <f t="shared" si="6"/>
        <v>1</v>
      </c>
      <c s="111">
        <f t="shared" si="8"/>
        <v>41</v>
      </c>
      <c s="111">
        <v>9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00" spans="1:8" ht="14.5">
      <c r="A100" s="111">
        <f t="shared" si="6"/>
        <v>1</v>
      </c>
      <c s="111">
        <f t="shared" si="8"/>
        <v>41</v>
      </c>
      <c s="111">
        <v>10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01" spans="1:8" ht="14.5">
      <c r="A101" s="111">
        <f t="shared" si="6"/>
        <v>1</v>
      </c>
      <c s="111">
        <f t="shared" si="8"/>
        <v>41</v>
      </c>
      <c s="111">
        <v>11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02" spans="1:8" ht="14.5">
      <c r="A102" s="111">
        <f t="shared" si="6"/>
        <v>1</v>
      </c>
      <c s="111">
        <f t="shared" si="8"/>
        <v>41</v>
      </c>
      <c s="111">
        <v>12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03" spans="1:8" ht="14.5">
      <c r="A103" s="111">
        <f t="shared" si="6"/>
        <v>1</v>
      </c>
      <c s="111">
        <f t="shared" si="8"/>
        <v>41</v>
      </c>
      <c s="111" t="s">
        <v>215</v>
      </c>
      <c s="178"/>
      <c s="178"/>
      <c s="178"/>
      <c s="178"/>
      <c s="178"/>
    </row>
    <row r="104" spans="1:8" ht="14.5">
      <c r="A104" s="111">
        <f t="shared" si="6"/>
        <v>1</v>
      </c>
      <c s="111">
        <v>50</v>
      </c>
      <c s="111">
        <v>18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05" spans="1:8" ht="14.5">
      <c r="A105" s="111">
        <f t="shared" si="6"/>
        <v>1</v>
      </c>
      <c s="111">
        <f t="shared" si="9" ref="B105:B118">B104</f>
        <v>50</v>
      </c>
      <c s="111">
        <v>19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06" spans="1:8" ht="14.5">
      <c r="A106" s="111">
        <f t="shared" si="6"/>
        <v>1</v>
      </c>
      <c s="111">
        <f t="shared" si="9"/>
        <v>50</v>
      </c>
      <c s="111">
        <v>20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07" spans="1:8" ht="14.5">
      <c r="A107" s="111">
        <f t="shared" si="6"/>
        <v>1</v>
      </c>
      <c s="111">
        <f t="shared" si="9"/>
        <v>50</v>
      </c>
      <c s="111">
        <v>21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08" spans="1:8" ht="14.5">
      <c r="A108" s="108">
        <f t="shared" si="6"/>
        <v>1</v>
      </c>
      <c s="108">
        <f t="shared" si="9"/>
        <v>50</v>
      </c>
      <c s="108">
        <v>22</v>
      </c>
      <c s="179" t="s">
        <v>282</v>
      </c>
      <c s="179" t="s">
        <v>284</v>
      </c>
      <c s="179" t="s">
        <v>282</v>
      </c>
      <c s="179" t="s">
        <v>282</v>
      </c>
      <c s="179" t="s">
        <v>283</v>
      </c>
    </row>
    <row r="109" spans="1:8" ht="14.5">
      <c r="A109" s="111">
        <f t="shared" si="6"/>
        <v>1</v>
      </c>
      <c s="111">
        <f t="shared" si="9"/>
        <v>50</v>
      </c>
      <c s="111">
        <v>23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10" spans="1:8" ht="14.5">
      <c r="A110" s="111">
        <f t="shared" si="6"/>
        <v>1</v>
      </c>
      <c s="111">
        <f t="shared" si="9"/>
        <v>50</v>
      </c>
      <c s="111">
        <v>24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11" spans="1:8" ht="14.5">
      <c r="A111" s="111">
        <f t="shared" si="6"/>
        <v>1</v>
      </c>
      <c s="111">
        <f t="shared" si="9"/>
        <v>50</v>
      </c>
      <c s="111">
        <v>25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12" spans="1:8" ht="14.5">
      <c r="A112" s="111">
        <f t="shared" si="6"/>
        <v>1</v>
      </c>
      <c s="111">
        <f t="shared" si="9"/>
        <v>50</v>
      </c>
      <c s="111">
        <v>29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13" spans="1:8" ht="14.5">
      <c r="A113" s="111">
        <f t="shared" si="6"/>
        <v>1</v>
      </c>
      <c s="111">
        <f t="shared" si="9"/>
        <v>50</v>
      </c>
      <c s="111">
        <v>31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14" spans="1:8" ht="14.5">
      <c r="A114" s="111">
        <f t="shared" si="6"/>
        <v>1</v>
      </c>
      <c s="111">
        <f t="shared" si="9"/>
        <v>50</v>
      </c>
      <c s="111">
        <v>32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15" spans="1:8" ht="14.5">
      <c r="A115" s="111">
        <f t="shared" si="6"/>
        <v>1</v>
      </c>
      <c s="111">
        <f t="shared" si="9"/>
        <v>50</v>
      </c>
      <c s="111">
        <v>33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16" spans="1:8" ht="14.5">
      <c r="A116" s="111">
        <f t="shared" si="6"/>
        <v>1</v>
      </c>
      <c s="111">
        <f t="shared" si="9"/>
        <v>50</v>
      </c>
      <c s="111">
        <v>34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17" spans="1:8" ht="14.5">
      <c r="A117" s="111">
        <f t="shared" si="6"/>
        <v>1</v>
      </c>
      <c s="111">
        <f t="shared" si="9"/>
        <v>50</v>
      </c>
      <c s="111">
        <v>35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18" spans="1:8" ht="14.5">
      <c r="A118" s="111">
        <f t="shared" si="6"/>
        <v>1</v>
      </c>
      <c s="111">
        <f t="shared" si="9"/>
        <v>50</v>
      </c>
      <c s="111" t="s">
        <v>215</v>
      </c>
      <c s="178"/>
      <c s="178"/>
      <c s="178"/>
      <c s="178"/>
      <c s="178"/>
    </row>
    <row r="119" spans="1:8" ht="14.5">
      <c r="A119" s="111">
        <f t="shared" si="6"/>
        <v>1</v>
      </c>
      <c s="111">
        <v>70</v>
      </c>
      <c s="111">
        <v>22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20" spans="1:8" ht="14.5">
      <c r="A120" s="111">
        <f t="shared" si="6"/>
        <v>1</v>
      </c>
      <c s="111">
        <f t="shared" si="10" ref="B120:B135">B119</f>
        <v>70</v>
      </c>
      <c s="111">
        <v>27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21" spans="1:8" ht="14.5">
      <c r="A121" s="108">
        <f t="shared" si="6"/>
        <v>1</v>
      </c>
      <c s="108">
        <f t="shared" si="10"/>
        <v>70</v>
      </c>
      <c s="108">
        <v>28</v>
      </c>
      <c s="179" t="s">
        <v>282</v>
      </c>
      <c s="179" t="s">
        <v>284</v>
      </c>
      <c s="179" t="s">
        <v>282</v>
      </c>
      <c s="179" t="s">
        <v>282</v>
      </c>
      <c s="179" t="s">
        <v>282</v>
      </c>
    </row>
    <row r="122" spans="1:8" ht="14.5">
      <c r="A122" s="111">
        <f t="shared" si="6"/>
        <v>1</v>
      </c>
      <c s="111">
        <f t="shared" si="10"/>
        <v>70</v>
      </c>
      <c s="111">
        <v>29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23" spans="1:8" ht="14.5">
      <c r="A123" s="111">
        <f t="shared" si="6"/>
        <v>1</v>
      </c>
      <c s="111">
        <f t="shared" si="10"/>
        <v>70</v>
      </c>
      <c s="111">
        <v>30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24" spans="1:8" ht="14.5">
      <c r="A124" s="111">
        <f t="shared" si="6"/>
        <v>1</v>
      </c>
      <c s="111">
        <f t="shared" si="10"/>
        <v>70</v>
      </c>
      <c s="111">
        <v>31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25" spans="1:8" ht="14.5">
      <c r="A125" s="111">
        <f t="shared" si="6"/>
        <v>1</v>
      </c>
      <c s="111">
        <f t="shared" si="10"/>
        <v>70</v>
      </c>
      <c s="111">
        <v>33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26" spans="1:8" ht="14.5">
      <c r="A126" s="111">
        <f t="shared" si="6"/>
        <v>1</v>
      </c>
      <c s="111">
        <f t="shared" si="10"/>
        <v>70</v>
      </c>
      <c s="111">
        <v>34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27" spans="1:8" ht="14.5">
      <c r="A127" s="111">
        <f t="shared" si="6"/>
        <v>1</v>
      </c>
      <c s="111">
        <f t="shared" si="10"/>
        <v>70</v>
      </c>
      <c s="111">
        <v>39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28" spans="1:8" ht="14.5">
      <c r="A128" s="111">
        <f t="shared" si="6"/>
        <v>1</v>
      </c>
      <c s="111">
        <f t="shared" si="10"/>
        <v>70</v>
      </c>
      <c s="111">
        <v>40</v>
      </c>
      <c s="178" t="s">
        <v>283</v>
      </c>
      <c s="178" t="s">
        <v>284</v>
      </c>
      <c s="178" t="s">
        <v>282</v>
      </c>
      <c s="178" t="s">
        <v>282</v>
      </c>
      <c s="178" t="s">
        <v>283</v>
      </c>
    </row>
    <row r="129" spans="1:8" ht="14.5">
      <c r="A129" s="111">
        <f t="shared" si="6"/>
        <v>1</v>
      </c>
      <c s="111">
        <f t="shared" si="10"/>
        <v>70</v>
      </c>
      <c s="111">
        <v>41</v>
      </c>
      <c s="178" t="s">
        <v>283</v>
      </c>
      <c s="178" t="s">
        <v>284</v>
      </c>
      <c s="178" t="s">
        <v>282</v>
      </c>
      <c s="178" t="s">
        <v>282</v>
      </c>
      <c s="178" t="s">
        <v>283</v>
      </c>
    </row>
    <row r="130" spans="1:8" ht="14.5">
      <c r="A130" s="111">
        <f t="shared" si="6"/>
        <v>1</v>
      </c>
      <c s="111">
        <f t="shared" si="10"/>
        <v>70</v>
      </c>
      <c s="111">
        <v>50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31" spans="1:8" ht="14.5">
      <c r="A131" s="111">
        <f t="shared" si="6"/>
        <v>1</v>
      </c>
      <c s="111">
        <f t="shared" si="10"/>
        <v>70</v>
      </c>
      <c s="111">
        <v>51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32" spans="1:8" ht="14.5">
      <c r="A132" s="111">
        <f t="shared" si="6"/>
        <v>1</v>
      </c>
      <c s="111">
        <f t="shared" si="10"/>
        <v>70</v>
      </c>
      <c s="111">
        <v>52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33" spans="1:8" ht="14.5">
      <c r="A133" s="111">
        <f t="shared" si="11" ref="A133:A196">A132</f>
        <v>1</v>
      </c>
      <c s="111">
        <f t="shared" si="10"/>
        <v>70</v>
      </c>
      <c s="111">
        <v>53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34" spans="1:8" ht="14.5">
      <c r="A134" s="108">
        <f t="shared" si="11"/>
        <v>1</v>
      </c>
      <c s="108">
        <f t="shared" si="10"/>
        <v>70</v>
      </c>
      <c s="108">
        <v>54</v>
      </c>
      <c s="179" t="s">
        <v>282</v>
      </c>
      <c s="179" t="s">
        <v>284</v>
      </c>
      <c s="179" t="s">
        <v>282</v>
      </c>
      <c s="179" t="s">
        <v>282</v>
      </c>
      <c s="179" t="s">
        <v>283</v>
      </c>
    </row>
    <row r="135" spans="1:8" ht="14.5">
      <c r="A135" s="111">
        <f t="shared" si="11"/>
        <v>1</v>
      </c>
      <c s="111">
        <f t="shared" si="10"/>
        <v>70</v>
      </c>
      <c s="111" t="s">
        <v>215</v>
      </c>
      <c s="178"/>
      <c s="178"/>
      <c s="178"/>
      <c s="178"/>
      <c s="178"/>
    </row>
    <row r="136" spans="1:8" ht="14.5">
      <c r="A136" s="111">
        <f t="shared" si="11"/>
        <v>1</v>
      </c>
      <c s="111">
        <v>71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37" spans="1:8" ht="14.5">
      <c r="A137" s="111">
        <f t="shared" si="11"/>
        <v>1</v>
      </c>
      <c s="111">
        <f t="shared" si="12" ref="B137:B161">B136</f>
        <v>71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38" spans="1:8" ht="14.5">
      <c r="A138" s="111">
        <f t="shared" si="11"/>
        <v>1</v>
      </c>
      <c s="111">
        <f t="shared" si="12"/>
        <v>71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39" spans="1:8" ht="14.5">
      <c r="A139" s="111">
        <f t="shared" si="11"/>
        <v>1</v>
      </c>
      <c s="111">
        <f t="shared" si="12"/>
        <v>71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40" spans="1:8" ht="14.5">
      <c r="A140" s="111">
        <f t="shared" si="11"/>
        <v>1</v>
      </c>
      <c s="111">
        <f t="shared" si="12"/>
        <v>71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41" spans="1:8" ht="14.5">
      <c r="A141" s="111">
        <f t="shared" si="11"/>
        <v>1</v>
      </c>
      <c s="111">
        <f t="shared" si="12"/>
        <v>71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42" spans="1:8" ht="14.5">
      <c r="A142" s="111">
        <f t="shared" si="11"/>
        <v>1</v>
      </c>
      <c s="111">
        <f t="shared" si="12"/>
        <v>71</v>
      </c>
      <c s="111">
        <v>7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43" spans="1:8" ht="14.5">
      <c r="A143" s="111">
        <f t="shared" si="11"/>
        <v>1</v>
      </c>
      <c s="111">
        <f t="shared" si="12"/>
        <v>71</v>
      </c>
      <c s="111">
        <v>8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44" spans="1:8" ht="14.5">
      <c r="A144" s="111">
        <f t="shared" si="11"/>
        <v>1</v>
      </c>
      <c s="111">
        <f t="shared" si="12"/>
        <v>71</v>
      </c>
      <c s="111">
        <v>9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45" spans="1:8" ht="14.5">
      <c r="A145" s="111">
        <f t="shared" si="11"/>
        <v>1</v>
      </c>
      <c s="111">
        <f t="shared" si="12"/>
        <v>71</v>
      </c>
      <c s="111">
        <v>10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46" spans="1:8" ht="14.5">
      <c r="A146" s="111">
        <f t="shared" si="11"/>
        <v>1</v>
      </c>
      <c s="111">
        <f t="shared" si="12"/>
        <v>71</v>
      </c>
      <c s="111">
        <v>13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47" spans="1:8" ht="14.5">
      <c r="A147" s="108">
        <f t="shared" si="11"/>
        <v>1</v>
      </c>
      <c s="108">
        <f t="shared" si="12"/>
        <v>71</v>
      </c>
      <c s="108">
        <v>14</v>
      </c>
      <c s="179" t="s">
        <v>282</v>
      </c>
      <c s="179" t="s">
        <v>284</v>
      </c>
      <c s="179" t="s">
        <v>282</v>
      </c>
      <c s="179" t="s">
        <v>282</v>
      </c>
      <c s="179" t="s">
        <v>282</v>
      </c>
    </row>
    <row r="148" spans="1:8" ht="14.5">
      <c r="A148" s="111">
        <f t="shared" si="11"/>
        <v>1</v>
      </c>
      <c s="111">
        <f t="shared" si="12"/>
        <v>71</v>
      </c>
      <c s="111">
        <v>15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49" spans="1:8" ht="14.5">
      <c r="A149" s="111">
        <f t="shared" si="11"/>
        <v>1</v>
      </c>
      <c s="111">
        <f t="shared" si="12"/>
        <v>71</v>
      </c>
      <c s="111">
        <v>16</v>
      </c>
      <c s="178" t="s">
        <v>283</v>
      </c>
      <c s="178" t="s">
        <v>282</v>
      </c>
      <c s="178" t="s">
        <v>282</v>
      </c>
      <c s="178" t="s">
        <v>282</v>
      </c>
      <c s="178" t="s">
        <v>283</v>
      </c>
    </row>
    <row r="150" spans="1:8" ht="14.5">
      <c r="A150" s="111">
        <f t="shared" si="11"/>
        <v>1</v>
      </c>
      <c s="111">
        <f t="shared" si="12"/>
        <v>71</v>
      </c>
      <c s="111">
        <v>17</v>
      </c>
      <c s="178" t="s">
        <v>283</v>
      </c>
      <c s="178" t="s">
        <v>284</v>
      </c>
      <c s="178" t="s">
        <v>282</v>
      </c>
      <c s="178" t="s">
        <v>282</v>
      </c>
      <c s="178" t="s">
        <v>283</v>
      </c>
    </row>
    <row r="151" spans="1:8" ht="14.5">
      <c r="A151" s="111">
        <f t="shared" si="11"/>
        <v>1</v>
      </c>
      <c s="111">
        <f t="shared" si="12"/>
        <v>71</v>
      </c>
      <c s="111">
        <v>18</v>
      </c>
      <c s="178" t="s">
        <v>282</v>
      </c>
      <c s="178" t="s">
        <v>284</v>
      </c>
      <c s="178" t="s">
        <v>282</v>
      </c>
      <c s="178" t="s">
        <v>283</v>
      </c>
      <c s="178" t="s">
        <v>283</v>
      </c>
    </row>
    <row r="152" spans="1:8" ht="14.5">
      <c r="A152" s="111">
        <f t="shared" si="11"/>
        <v>1</v>
      </c>
      <c s="111">
        <f t="shared" si="12"/>
        <v>71</v>
      </c>
      <c s="111">
        <v>19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53" spans="1:8" ht="14.5">
      <c r="A153" s="111">
        <f t="shared" si="11"/>
        <v>1</v>
      </c>
      <c s="111">
        <f t="shared" si="12"/>
        <v>71</v>
      </c>
      <c s="111">
        <v>20</v>
      </c>
      <c s="178" t="s">
        <v>283</v>
      </c>
      <c s="178" t="s">
        <v>284</v>
      </c>
      <c s="178" t="s">
        <v>282</v>
      </c>
      <c s="178" t="s">
        <v>282</v>
      </c>
      <c s="178" t="s">
        <v>283</v>
      </c>
    </row>
    <row r="154" spans="1:8" ht="14.5">
      <c r="A154" s="111">
        <f t="shared" si="11"/>
        <v>1</v>
      </c>
      <c s="111">
        <f t="shared" si="12"/>
        <v>71</v>
      </c>
      <c s="111">
        <v>21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55" spans="1:8" ht="14.5">
      <c r="A155" s="111">
        <f t="shared" si="11"/>
        <v>1</v>
      </c>
      <c s="111">
        <f t="shared" si="12"/>
        <v>71</v>
      </c>
      <c s="111">
        <v>22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56" spans="1:8" ht="14.5">
      <c r="A156" s="111">
        <f t="shared" si="11"/>
        <v>1</v>
      </c>
      <c s="111">
        <f t="shared" si="12"/>
        <v>71</v>
      </c>
      <c s="111">
        <v>23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57" spans="1:8" ht="14.5">
      <c r="A157" s="111">
        <f t="shared" si="11"/>
        <v>1</v>
      </c>
      <c s="111">
        <f t="shared" si="12"/>
        <v>71</v>
      </c>
      <c s="111">
        <v>24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58" spans="1:8" ht="14.5">
      <c r="A158" s="111">
        <f t="shared" si="11"/>
        <v>1</v>
      </c>
      <c s="111">
        <f t="shared" si="12"/>
        <v>71</v>
      </c>
      <c s="111">
        <v>25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59" spans="1:8" ht="14.5">
      <c r="A159" s="111">
        <f t="shared" si="11"/>
        <v>1</v>
      </c>
      <c s="111">
        <f t="shared" si="12"/>
        <v>71</v>
      </c>
      <c s="111">
        <v>26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60" spans="1:8" ht="14.5">
      <c r="A160" s="108">
        <f t="shared" si="11"/>
        <v>1</v>
      </c>
      <c s="108">
        <f t="shared" si="12"/>
        <v>71</v>
      </c>
      <c s="108">
        <v>27</v>
      </c>
      <c s="179" t="s">
        <v>283</v>
      </c>
      <c s="179" t="s">
        <v>284</v>
      </c>
      <c s="179" t="s">
        <v>282</v>
      </c>
      <c s="179" t="s">
        <v>282</v>
      </c>
      <c s="179" t="s">
        <v>283</v>
      </c>
    </row>
    <row r="161" spans="1:8" ht="14.5">
      <c r="A161" s="111">
        <f t="shared" si="11"/>
        <v>1</v>
      </c>
      <c s="111">
        <f t="shared" si="12"/>
        <v>71</v>
      </c>
      <c s="111" t="s">
        <v>215</v>
      </c>
      <c s="178"/>
      <c s="178"/>
      <c s="178"/>
      <c s="178"/>
      <c s="178"/>
    </row>
    <row r="162" spans="1:8" ht="14.5">
      <c r="A162" s="111">
        <f t="shared" si="11"/>
        <v>1</v>
      </c>
      <c s="111">
        <v>72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63" spans="1:8" ht="14.5">
      <c r="A163" s="111">
        <f t="shared" si="11"/>
        <v>1</v>
      </c>
      <c s="111">
        <f t="shared" si="13" ref="B163:B182">B162</f>
        <v>72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64" spans="1:8" ht="14.5">
      <c r="A164" s="111">
        <f t="shared" si="11"/>
        <v>1</v>
      </c>
      <c s="111">
        <f t="shared" si="13"/>
        <v>72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65" spans="1:8" ht="14.5">
      <c r="A165" s="111">
        <f t="shared" si="11"/>
        <v>1</v>
      </c>
      <c s="111">
        <f t="shared" si="13"/>
        <v>72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66" spans="1:8" ht="14.5">
      <c r="A166" s="111">
        <f t="shared" si="11"/>
        <v>1</v>
      </c>
      <c s="111">
        <f t="shared" si="13"/>
        <v>72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67" spans="1:8" ht="14.5">
      <c r="A167" s="111">
        <f t="shared" si="11"/>
        <v>1</v>
      </c>
      <c s="111">
        <f t="shared" si="13"/>
        <v>72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68" spans="1:8" ht="14.5">
      <c r="A168" s="111">
        <f t="shared" si="11"/>
        <v>1</v>
      </c>
      <c s="111">
        <f t="shared" si="13"/>
        <v>72</v>
      </c>
      <c s="111">
        <v>7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69" spans="1:8" ht="14.5">
      <c r="A169" s="111">
        <f t="shared" si="11"/>
        <v>1</v>
      </c>
      <c s="111">
        <f t="shared" si="13"/>
        <v>72</v>
      </c>
      <c s="111">
        <v>8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70" spans="1:8" ht="14.5">
      <c r="A170" s="111">
        <f t="shared" si="11"/>
        <v>1</v>
      </c>
      <c s="111">
        <f t="shared" si="13"/>
        <v>72</v>
      </c>
      <c s="111">
        <v>9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71" spans="1:8" ht="14.5">
      <c r="A171" s="111">
        <f t="shared" si="11"/>
        <v>1</v>
      </c>
      <c s="111">
        <f t="shared" si="13"/>
        <v>72</v>
      </c>
      <c s="111">
        <v>10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72" spans="1:8" ht="14.5">
      <c r="A172" s="111">
        <f t="shared" si="11"/>
        <v>1</v>
      </c>
      <c s="111">
        <f t="shared" si="13"/>
        <v>72</v>
      </c>
      <c s="111">
        <v>11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73" spans="1:8" ht="14.5">
      <c r="A173" s="108">
        <f t="shared" si="11"/>
        <v>1</v>
      </c>
      <c s="108">
        <f t="shared" si="13"/>
        <v>72</v>
      </c>
      <c s="108">
        <v>12</v>
      </c>
      <c s="179" t="s">
        <v>282</v>
      </c>
      <c s="179" t="s">
        <v>284</v>
      </c>
      <c s="179" t="s">
        <v>282</v>
      </c>
      <c s="179" t="s">
        <v>282</v>
      </c>
      <c s="179" t="s">
        <v>282</v>
      </c>
    </row>
    <row r="174" spans="1:8" ht="14.5">
      <c r="A174" s="111">
        <f t="shared" si="11"/>
        <v>1</v>
      </c>
      <c s="111">
        <f t="shared" si="13"/>
        <v>72</v>
      </c>
      <c s="111">
        <v>13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75" spans="1:8" ht="14.5">
      <c r="A175" s="111">
        <f t="shared" si="11"/>
        <v>1</v>
      </c>
      <c s="111">
        <f t="shared" si="13"/>
        <v>72</v>
      </c>
      <c s="111">
        <v>14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76" spans="1:8" ht="14.5">
      <c r="A176" s="111">
        <f t="shared" si="11"/>
        <v>1</v>
      </c>
      <c s="111">
        <f t="shared" si="13"/>
        <v>72</v>
      </c>
      <c s="111">
        <v>15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77" spans="1:8" ht="14.5">
      <c r="A177" s="111">
        <f t="shared" si="11"/>
        <v>1</v>
      </c>
      <c s="111">
        <f t="shared" si="13"/>
        <v>72</v>
      </c>
      <c s="111">
        <v>16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78" spans="1:8" ht="14.5">
      <c r="A178" s="111">
        <f t="shared" si="11"/>
        <v>1</v>
      </c>
      <c s="111">
        <f t="shared" si="13"/>
        <v>72</v>
      </c>
      <c s="111">
        <v>17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79" spans="1:8" ht="14.5">
      <c r="A179" s="111">
        <f t="shared" si="11"/>
        <v>1</v>
      </c>
      <c s="111">
        <f t="shared" si="13"/>
        <v>72</v>
      </c>
      <c s="111">
        <v>18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80" spans="1:8" ht="14.5">
      <c r="A180" s="111">
        <f t="shared" si="11"/>
        <v>1</v>
      </c>
      <c s="111">
        <f t="shared" si="13"/>
        <v>72</v>
      </c>
      <c s="111">
        <v>19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81" spans="1:8" ht="14.5">
      <c r="A181" s="111">
        <f t="shared" si="11"/>
        <v>1</v>
      </c>
      <c s="111">
        <f t="shared" si="13"/>
        <v>72</v>
      </c>
      <c s="111">
        <v>20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82" spans="1:8" ht="14.5">
      <c r="A182" s="111">
        <f t="shared" si="11"/>
        <v>1</v>
      </c>
      <c s="111">
        <f t="shared" si="13"/>
        <v>72</v>
      </c>
      <c s="111" t="s">
        <v>215</v>
      </c>
      <c s="178"/>
      <c s="178"/>
      <c s="178"/>
      <c s="178"/>
      <c s="178"/>
    </row>
    <row r="183" spans="1:8" ht="14.5">
      <c r="A183" s="111">
        <f t="shared" si="11"/>
        <v>1</v>
      </c>
      <c s="111">
        <v>73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84" spans="1:8" ht="14.5">
      <c r="A184" s="111">
        <f t="shared" si="11"/>
        <v>1</v>
      </c>
      <c s="111">
        <f t="shared" si="14" ref="B184:B195">B183</f>
        <v>73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85" spans="1:8" ht="14.5">
      <c r="A185" s="111">
        <f t="shared" si="11"/>
        <v>1</v>
      </c>
      <c s="111">
        <f t="shared" si="14"/>
        <v>73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86" spans="1:8" ht="14.5">
      <c r="A186" s="108">
        <f t="shared" si="11"/>
        <v>1</v>
      </c>
      <c s="108">
        <f t="shared" si="14"/>
        <v>73</v>
      </c>
      <c s="108">
        <v>4</v>
      </c>
      <c s="179" t="s">
        <v>282</v>
      </c>
      <c s="179" t="s">
        <v>284</v>
      </c>
      <c s="179" t="s">
        <v>282</v>
      </c>
      <c s="179" t="s">
        <v>282</v>
      </c>
      <c s="179" t="s">
        <v>282</v>
      </c>
    </row>
    <row r="187" spans="1:8" ht="14.5">
      <c r="A187" s="111">
        <f t="shared" si="11"/>
        <v>1</v>
      </c>
      <c s="111">
        <f t="shared" si="14"/>
        <v>73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88" spans="1:8" ht="14.5">
      <c r="A188" s="111">
        <f t="shared" si="11"/>
        <v>1</v>
      </c>
      <c s="111">
        <f t="shared" si="14"/>
        <v>73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89" spans="1:8" ht="14.5">
      <c r="A189" s="111">
        <f t="shared" si="11"/>
        <v>1</v>
      </c>
      <c s="111">
        <f t="shared" si="14"/>
        <v>73</v>
      </c>
      <c s="111">
        <v>7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90" spans="1:8" ht="14.5">
      <c r="A190" s="111">
        <f t="shared" si="11"/>
        <v>1</v>
      </c>
      <c s="111">
        <f t="shared" si="14"/>
        <v>73</v>
      </c>
      <c s="111">
        <v>8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91" spans="1:8" ht="14.5">
      <c r="A191" s="111">
        <f t="shared" si="11"/>
        <v>1</v>
      </c>
      <c s="111">
        <f t="shared" si="14"/>
        <v>73</v>
      </c>
      <c s="111">
        <v>9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92" spans="1:8" ht="14.5">
      <c r="A192" s="111">
        <f t="shared" si="11"/>
        <v>1</v>
      </c>
      <c s="111">
        <f t="shared" si="14"/>
        <v>73</v>
      </c>
      <c s="111">
        <v>10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93" spans="1:8" ht="14.5">
      <c r="A193" s="111">
        <f t="shared" si="11"/>
        <v>1</v>
      </c>
      <c s="111">
        <f t="shared" si="14"/>
        <v>73</v>
      </c>
      <c s="111">
        <v>11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94" spans="1:8" ht="14.5">
      <c r="A194" s="111">
        <f t="shared" si="11"/>
        <v>1</v>
      </c>
      <c s="111">
        <f t="shared" si="14"/>
        <v>73</v>
      </c>
      <c s="111">
        <v>12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95" spans="1:8" ht="14.5">
      <c r="A195" s="111">
        <f t="shared" si="11"/>
        <v>1</v>
      </c>
      <c s="111">
        <f t="shared" si="14"/>
        <v>73</v>
      </c>
      <c s="111" t="s">
        <v>215</v>
      </c>
      <c s="178"/>
      <c s="178"/>
      <c s="178"/>
      <c s="178"/>
      <c s="178"/>
    </row>
    <row r="196" spans="1:8" ht="14.5">
      <c r="A196" s="111">
        <f t="shared" si="11"/>
        <v>1</v>
      </c>
      <c s="111">
        <v>80</v>
      </c>
      <c s="111">
        <v>18</v>
      </c>
      <c s="178" t="s">
        <v>282</v>
      </c>
      <c s="178" t="s">
        <v>284</v>
      </c>
      <c s="178" t="s">
        <v>283</v>
      </c>
      <c s="178" t="s">
        <v>282</v>
      </c>
      <c s="178" t="s">
        <v>283</v>
      </c>
    </row>
    <row r="197" spans="1:8" ht="14.5">
      <c r="A197" s="111">
        <f t="shared" si="15" ref="A197:A260">A196</f>
        <v>1</v>
      </c>
      <c s="111">
        <f t="shared" si="16" ref="B197:B212">B196</f>
        <v>80</v>
      </c>
      <c s="111">
        <v>23</v>
      </c>
      <c s="178" t="s">
        <v>283</v>
      </c>
      <c s="178" t="s">
        <v>284</v>
      </c>
      <c s="178" t="s">
        <v>282</v>
      </c>
      <c s="178" t="s">
        <v>282</v>
      </c>
      <c s="178" t="s">
        <v>283</v>
      </c>
    </row>
    <row r="198" spans="1:8" ht="14.5">
      <c r="A198" s="111">
        <f t="shared" si="15"/>
        <v>1</v>
      </c>
      <c s="111">
        <f t="shared" si="16"/>
        <v>80</v>
      </c>
      <c s="111">
        <v>24</v>
      </c>
      <c s="178" t="s">
        <v>283</v>
      </c>
      <c s="178" t="s">
        <v>284</v>
      </c>
      <c s="178" t="s">
        <v>282</v>
      </c>
      <c s="178" t="s">
        <v>282</v>
      </c>
      <c s="178" t="s">
        <v>283</v>
      </c>
    </row>
    <row r="199" spans="1:8" ht="14.5">
      <c r="A199" s="108">
        <f t="shared" si="15"/>
        <v>1</v>
      </c>
      <c s="108">
        <f t="shared" si="16"/>
        <v>80</v>
      </c>
      <c s="108">
        <v>25</v>
      </c>
      <c s="179" t="s">
        <v>282</v>
      </c>
      <c s="179" t="s">
        <v>284</v>
      </c>
      <c s="179" t="s">
        <v>282</v>
      </c>
      <c s="179" t="s">
        <v>282</v>
      </c>
      <c s="179" t="s">
        <v>282</v>
      </c>
    </row>
    <row r="200" spans="1:8" ht="14.5">
      <c r="A200" s="111">
        <f t="shared" si="15"/>
        <v>1</v>
      </c>
      <c s="111">
        <f t="shared" si="16"/>
        <v>80</v>
      </c>
      <c s="111">
        <v>26</v>
      </c>
      <c s="178" t="s">
        <v>282</v>
      </c>
      <c s="178" t="s">
        <v>284</v>
      </c>
      <c s="178" t="s">
        <v>283</v>
      </c>
      <c s="178" t="s">
        <v>282</v>
      </c>
      <c s="178" t="s">
        <v>283</v>
      </c>
    </row>
    <row r="201" spans="1:8" ht="14.5">
      <c r="A201" s="111">
        <f t="shared" si="15"/>
        <v>1</v>
      </c>
      <c s="111">
        <f t="shared" si="16"/>
        <v>80</v>
      </c>
      <c s="111">
        <v>27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202" spans="1:8" ht="14.5">
      <c r="A202" s="111">
        <f t="shared" si="15"/>
        <v>1</v>
      </c>
      <c s="111">
        <f t="shared" si="16"/>
        <v>80</v>
      </c>
      <c s="111">
        <v>28</v>
      </c>
      <c s="178" t="s">
        <v>282</v>
      </c>
      <c s="178" t="s">
        <v>284</v>
      </c>
      <c s="178" t="s">
        <v>283</v>
      </c>
      <c s="178" t="s">
        <v>282</v>
      </c>
      <c s="178" t="s">
        <v>283</v>
      </c>
    </row>
    <row r="203" spans="1:8" ht="14.5">
      <c r="A203" s="111">
        <f t="shared" si="15"/>
        <v>1</v>
      </c>
      <c s="111">
        <f t="shared" si="16"/>
        <v>80</v>
      </c>
      <c s="111">
        <v>29</v>
      </c>
      <c s="178" t="s">
        <v>282</v>
      </c>
      <c s="178" t="s">
        <v>284</v>
      </c>
      <c s="178" t="s">
        <v>283</v>
      </c>
      <c s="178" t="s">
        <v>282</v>
      </c>
      <c s="178" t="s">
        <v>282</v>
      </c>
    </row>
    <row r="204" spans="1:8" ht="14.5">
      <c r="A204" s="111">
        <f t="shared" si="15"/>
        <v>1</v>
      </c>
      <c s="111">
        <f t="shared" si="16"/>
        <v>80</v>
      </c>
      <c s="111">
        <v>30</v>
      </c>
      <c s="178" t="s">
        <v>283</v>
      </c>
      <c s="178" t="s">
        <v>284</v>
      </c>
      <c s="178" t="s">
        <v>282</v>
      </c>
      <c s="178" t="s">
        <v>282</v>
      </c>
      <c s="178" t="s">
        <v>282</v>
      </c>
    </row>
    <row r="205" spans="1:8" ht="14.5">
      <c r="A205" s="111">
        <f t="shared" si="15"/>
        <v>1</v>
      </c>
      <c s="111">
        <f t="shared" si="16"/>
        <v>80</v>
      </c>
      <c s="111">
        <v>31</v>
      </c>
      <c s="178" t="s">
        <v>283</v>
      </c>
      <c s="178" t="s">
        <v>284</v>
      </c>
      <c s="178" t="s">
        <v>282</v>
      </c>
      <c s="178" t="s">
        <v>282</v>
      </c>
      <c s="178" t="s">
        <v>283</v>
      </c>
    </row>
    <row r="206" spans="1:8" ht="14.5">
      <c r="A206" s="111">
        <f t="shared" si="15"/>
        <v>1</v>
      </c>
      <c s="111">
        <f t="shared" si="16"/>
        <v>80</v>
      </c>
      <c s="111">
        <v>32</v>
      </c>
      <c s="178" t="s">
        <v>283</v>
      </c>
      <c s="178" t="s">
        <v>284</v>
      </c>
      <c s="178" t="s">
        <v>282</v>
      </c>
      <c s="178" t="s">
        <v>282</v>
      </c>
      <c s="178" t="s">
        <v>282</v>
      </c>
    </row>
    <row r="207" spans="1:8" ht="14.5">
      <c r="A207" s="111">
        <f t="shared" si="15"/>
        <v>1</v>
      </c>
      <c s="111">
        <f t="shared" si="16"/>
        <v>80</v>
      </c>
      <c s="111">
        <v>33</v>
      </c>
      <c s="178" t="s">
        <v>282</v>
      </c>
      <c s="178" t="s">
        <v>284</v>
      </c>
      <c s="178" t="s">
        <v>283</v>
      </c>
      <c s="178" t="s">
        <v>282</v>
      </c>
      <c s="178" t="s">
        <v>282</v>
      </c>
    </row>
    <row r="208" spans="1:8" ht="14.5">
      <c r="A208" s="111">
        <f t="shared" si="15"/>
        <v>1</v>
      </c>
      <c s="111">
        <f t="shared" si="16"/>
        <v>80</v>
      </c>
      <c s="111">
        <v>34</v>
      </c>
      <c s="178" t="s">
        <v>283</v>
      </c>
      <c s="178" t="s">
        <v>284</v>
      </c>
      <c s="178" t="s">
        <v>282</v>
      </c>
      <c s="178" t="s">
        <v>282</v>
      </c>
      <c s="178" t="s">
        <v>282</v>
      </c>
    </row>
    <row r="209" spans="1:8" ht="14.5">
      <c r="A209" s="111">
        <f t="shared" si="15"/>
        <v>1</v>
      </c>
      <c s="111">
        <f t="shared" si="16"/>
        <v>80</v>
      </c>
      <c s="111">
        <v>35</v>
      </c>
      <c s="178" t="s">
        <v>282</v>
      </c>
      <c s="178" t="s">
        <v>284</v>
      </c>
      <c s="178" t="s">
        <v>283</v>
      </c>
      <c s="178" t="s">
        <v>282</v>
      </c>
      <c s="178" t="s">
        <v>283</v>
      </c>
    </row>
    <row r="210" spans="1:8" ht="14.5">
      <c r="A210" s="111">
        <f t="shared" si="15"/>
        <v>1</v>
      </c>
      <c s="111">
        <f t="shared" si="16"/>
        <v>80</v>
      </c>
      <c s="111">
        <v>36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211" spans="1:8" ht="14.5">
      <c r="A211" s="111">
        <f t="shared" si="15"/>
        <v>1</v>
      </c>
      <c s="111">
        <f t="shared" si="16"/>
        <v>80</v>
      </c>
      <c s="111">
        <v>37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212" spans="1:8" ht="14.5">
      <c r="A212" s="108">
        <f t="shared" si="15"/>
        <v>1</v>
      </c>
      <c s="108">
        <f t="shared" si="16"/>
        <v>80</v>
      </c>
      <c s="108" t="s">
        <v>215</v>
      </c>
      <c s="179"/>
      <c s="179"/>
      <c s="179"/>
      <c s="179"/>
      <c s="179"/>
    </row>
    <row r="213" spans="1:8" ht="14.5">
      <c r="A213" s="111">
        <f t="shared" si="15"/>
        <v>1</v>
      </c>
      <c s="111">
        <v>81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214" spans="1:8" ht="14.5">
      <c r="A214" s="111">
        <f t="shared" si="15"/>
        <v>1</v>
      </c>
      <c s="111">
        <f t="shared" si="17" ref="B214:B239">B213</f>
        <v>81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215" spans="1:8" ht="14.5">
      <c r="A215" s="111">
        <f t="shared" si="15"/>
        <v>1</v>
      </c>
      <c s="111">
        <f t="shared" si="17"/>
        <v>81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216" spans="1:8" ht="14.5">
      <c r="A216" s="111">
        <f t="shared" si="15"/>
        <v>1</v>
      </c>
      <c s="111">
        <f t="shared" si="17"/>
        <v>81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217" spans="1:8" ht="14.5">
      <c r="A217" s="111">
        <f t="shared" si="15"/>
        <v>1</v>
      </c>
      <c s="111">
        <f t="shared" si="17"/>
        <v>81</v>
      </c>
      <c s="111">
        <v>14</v>
      </c>
      <c s="178" t="s">
        <v>282</v>
      </c>
      <c s="178" t="s">
        <v>284</v>
      </c>
      <c s="178" t="s">
        <v>283</v>
      </c>
      <c s="178" t="s">
        <v>282</v>
      </c>
      <c s="178" t="s">
        <v>283</v>
      </c>
    </row>
    <row r="218" spans="1:8" ht="14.5">
      <c r="A218" s="111">
        <f t="shared" si="15"/>
        <v>1</v>
      </c>
      <c s="111">
        <f t="shared" si="17"/>
        <v>81</v>
      </c>
      <c s="111">
        <v>15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219" spans="1:8" ht="14.5">
      <c r="A219" s="111">
        <f t="shared" si="15"/>
        <v>1</v>
      </c>
      <c s="111">
        <f t="shared" si="17"/>
        <v>81</v>
      </c>
      <c s="111">
        <v>16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220" spans="1:8" ht="14.5">
      <c r="A220" s="111">
        <f t="shared" si="15"/>
        <v>1</v>
      </c>
      <c s="111">
        <f t="shared" si="17"/>
        <v>81</v>
      </c>
      <c s="111">
        <v>17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221" spans="1:8" ht="14.5">
      <c r="A221" s="111">
        <f t="shared" si="15"/>
        <v>1</v>
      </c>
      <c s="111">
        <f t="shared" si="17"/>
        <v>81</v>
      </c>
      <c s="111">
        <v>18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222" spans="1:8" ht="14.5">
      <c r="A222" s="111">
        <f t="shared" si="15"/>
        <v>1</v>
      </c>
      <c s="111">
        <f t="shared" si="17"/>
        <v>81</v>
      </c>
      <c s="111">
        <v>19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223" spans="1:8" ht="14.5">
      <c r="A223" s="111">
        <f t="shared" si="15"/>
        <v>1</v>
      </c>
      <c s="111">
        <f t="shared" si="17"/>
        <v>81</v>
      </c>
      <c s="111">
        <v>20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224" spans="1:8" ht="14.5">
      <c r="A224" s="111">
        <f t="shared" si="15"/>
        <v>1</v>
      </c>
      <c s="111">
        <f t="shared" si="17"/>
        <v>81</v>
      </c>
      <c s="111">
        <v>21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225" spans="1:8" ht="14.5">
      <c r="A225" s="108">
        <f t="shared" si="15"/>
        <v>1</v>
      </c>
      <c s="108">
        <f t="shared" si="17"/>
        <v>81</v>
      </c>
      <c s="108">
        <v>23</v>
      </c>
      <c s="179" t="s">
        <v>282</v>
      </c>
      <c s="179" t="s">
        <v>284</v>
      </c>
      <c s="179" t="s">
        <v>282</v>
      </c>
      <c s="179" t="s">
        <v>282</v>
      </c>
      <c s="179" t="s">
        <v>283</v>
      </c>
    </row>
    <row r="226" spans="1:8" ht="14.5">
      <c r="A226" s="111">
        <f t="shared" si="15"/>
        <v>1</v>
      </c>
      <c s="111">
        <f t="shared" si="17"/>
        <v>81</v>
      </c>
      <c s="111">
        <v>24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227" spans="1:8" ht="14.5">
      <c r="A227" s="111">
        <f t="shared" si="15"/>
        <v>1</v>
      </c>
      <c s="111">
        <f t="shared" si="17"/>
        <v>81</v>
      </c>
      <c s="111">
        <v>25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228" spans="1:8" ht="14.5">
      <c r="A228" s="111">
        <f t="shared" si="15"/>
        <v>1</v>
      </c>
      <c s="111">
        <f t="shared" si="17"/>
        <v>81</v>
      </c>
      <c s="111">
        <v>26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229" spans="1:8" ht="14.5">
      <c r="A229" s="111">
        <f t="shared" si="15"/>
        <v>1</v>
      </c>
      <c s="111">
        <f t="shared" si="17"/>
        <v>81</v>
      </c>
      <c s="111">
        <v>27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230" spans="1:8" ht="14.5">
      <c r="A230" s="111">
        <f t="shared" si="15"/>
        <v>1</v>
      </c>
      <c s="111">
        <f t="shared" si="17"/>
        <v>81</v>
      </c>
      <c s="111">
        <v>28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231" spans="1:8" ht="14.5">
      <c r="A231" s="111">
        <f t="shared" si="15"/>
        <v>1</v>
      </c>
      <c s="111">
        <f t="shared" si="17"/>
        <v>81</v>
      </c>
      <c s="111">
        <v>31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232" spans="1:8" ht="14.5">
      <c r="A232" s="111">
        <f t="shared" si="15"/>
        <v>1</v>
      </c>
      <c s="111">
        <f t="shared" si="17"/>
        <v>81</v>
      </c>
      <c s="111">
        <v>33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233" spans="1:8" ht="14.5">
      <c r="A233" s="111">
        <f t="shared" si="15"/>
        <v>1</v>
      </c>
      <c s="111">
        <f t="shared" si="17"/>
        <v>81</v>
      </c>
      <c s="111">
        <v>34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234" spans="1:8" ht="14.5">
      <c r="A234" s="111">
        <f t="shared" si="15"/>
        <v>1</v>
      </c>
      <c s="111">
        <f t="shared" si="17"/>
        <v>81</v>
      </c>
      <c s="111">
        <v>35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235" spans="1:8" ht="14.5">
      <c r="A235" s="111">
        <f t="shared" si="15"/>
        <v>1</v>
      </c>
      <c s="111">
        <f t="shared" si="17"/>
        <v>81</v>
      </c>
      <c s="111">
        <v>36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236" spans="1:8" ht="14.5">
      <c r="A236" s="111">
        <f t="shared" si="15"/>
        <v>1</v>
      </c>
      <c s="111">
        <f t="shared" si="17"/>
        <v>81</v>
      </c>
      <c s="111">
        <v>37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237" spans="1:8" ht="14.5">
      <c r="A237" s="111">
        <f t="shared" si="15"/>
        <v>1</v>
      </c>
      <c s="111">
        <f t="shared" si="17"/>
        <v>81</v>
      </c>
      <c s="111">
        <v>38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238" spans="1:8" ht="14.5">
      <c r="A238" s="108">
        <f t="shared" si="15"/>
        <v>1</v>
      </c>
      <c s="108">
        <f t="shared" si="17"/>
        <v>81</v>
      </c>
      <c s="108">
        <v>39</v>
      </c>
      <c s="179" t="s">
        <v>282</v>
      </c>
      <c s="179" t="s">
        <v>284</v>
      </c>
      <c s="179" t="s">
        <v>282</v>
      </c>
      <c s="179" t="s">
        <v>282</v>
      </c>
      <c s="179" t="s">
        <v>282</v>
      </c>
    </row>
    <row r="239" spans="1:8" ht="14.5">
      <c r="A239" s="111">
        <f t="shared" si="15"/>
        <v>1</v>
      </c>
      <c s="111">
        <f t="shared" si="17"/>
        <v>81</v>
      </c>
      <c s="111" t="s">
        <v>215</v>
      </c>
      <c s="178"/>
      <c s="178"/>
      <c s="178"/>
      <c s="178"/>
      <c s="178"/>
    </row>
    <row r="240" spans="1:8" ht="14.5">
      <c r="A240" s="111">
        <f t="shared" si="15"/>
        <v>1</v>
      </c>
      <c s="111">
        <v>82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241" spans="1:8" ht="14.5">
      <c r="A241" s="111">
        <f t="shared" si="15"/>
        <v>1</v>
      </c>
      <c s="111">
        <f t="shared" si="18" ref="B241:B254">B240</f>
        <v>82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242" spans="1:8" ht="14.5">
      <c r="A242" s="111">
        <f t="shared" si="15"/>
        <v>1</v>
      </c>
      <c s="111">
        <f t="shared" si="18"/>
        <v>82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243" spans="1:8" ht="14.5">
      <c r="A243" s="111">
        <f t="shared" si="15"/>
        <v>1</v>
      </c>
      <c s="111">
        <f t="shared" si="18"/>
        <v>82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244" spans="1:8" ht="14.5">
      <c r="A244" s="111">
        <f t="shared" si="15"/>
        <v>1</v>
      </c>
      <c s="111">
        <f t="shared" si="18"/>
        <v>82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245" spans="1:8" ht="14.5">
      <c r="A245" s="111">
        <f t="shared" si="15"/>
        <v>1</v>
      </c>
      <c s="111">
        <f t="shared" si="18"/>
        <v>82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246" spans="1:8" ht="14.5">
      <c r="A246" s="111">
        <f t="shared" si="15"/>
        <v>1</v>
      </c>
      <c s="111">
        <f t="shared" si="18"/>
        <v>82</v>
      </c>
      <c s="111">
        <v>7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247" spans="1:8" ht="14.5">
      <c r="A247" s="111">
        <f t="shared" si="15"/>
        <v>1</v>
      </c>
      <c s="111">
        <f t="shared" si="18"/>
        <v>82</v>
      </c>
      <c s="111">
        <v>8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248" spans="1:8" ht="14.5">
      <c r="A248" s="111">
        <f t="shared" si="15"/>
        <v>1</v>
      </c>
      <c s="111">
        <f t="shared" si="18"/>
        <v>82</v>
      </c>
      <c s="111">
        <v>9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249" spans="1:8" ht="14.5">
      <c r="A249" s="111">
        <f t="shared" si="15"/>
        <v>1</v>
      </c>
      <c s="111">
        <f t="shared" si="18"/>
        <v>82</v>
      </c>
      <c s="111">
        <v>10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250" spans="1:8" ht="14.5">
      <c r="A250" s="111">
        <f t="shared" si="15"/>
        <v>1</v>
      </c>
      <c s="111">
        <f t="shared" si="18"/>
        <v>82</v>
      </c>
      <c s="111">
        <v>11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251" spans="1:8" ht="14.5">
      <c r="A251" s="108">
        <f t="shared" si="15"/>
        <v>1</v>
      </c>
      <c s="108">
        <f t="shared" si="18"/>
        <v>82</v>
      </c>
      <c s="108">
        <v>12</v>
      </c>
      <c s="179" t="s">
        <v>282</v>
      </c>
      <c s="179" t="s">
        <v>284</v>
      </c>
      <c s="179" t="s">
        <v>282</v>
      </c>
      <c s="179" t="s">
        <v>282</v>
      </c>
      <c s="179" t="s">
        <v>282</v>
      </c>
    </row>
    <row r="252" spans="1:8" ht="14.5">
      <c r="A252" s="111">
        <f t="shared" si="15"/>
        <v>1</v>
      </c>
      <c s="111">
        <f t="shared" si="18"/>
        <v>82</v>
      </c>
      <c s="111">
        <v>13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253" spans="1:8" ht="14.5">
      <c r="A253" s="111">
        <f t="shared" si="15"/>
        <v>1</v>
      </c>
      <c s="111">
        <f t="shared" si="18"/>
        <v>82</v>
      </c>
      <c s="111">
        <v>14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254" spans="1:8" ht="14.5">
      <c r="A254" s="111">
        <f t="shared" si="15"/>
        <v>1</v>
      </c>
      <c s="111">
        <f t="shared" si="18"/>
        <v>82</v>
      </c>
      <c s="111" t="s">
        <v>215</v>
      </c>
      <c s="178"/>
      <c s="178"/>
      <c s="178"/>
      <c s="178"/>
      <c s="178"/>
    </row>
    <row r="255" spans="1:8" ht="14.5">
      <c r="A255" s="111">
        <f t="shared" si="15"/>
        <v>1</v>
      </c>
      <c s="111">
        <v>90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256" spans="1:8" ht="14.5">
      <c r="A256" s="111">
        <f t="shared" si="15"/>
        <v>1</v>
      </c>
      <c s="111">
        <f t="shared" si="19" ref="B256:B276">B255</f>
        <v>90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257" spans="1:8" ht="14.5">
      <c r="A257" s="111">
        <f t="shared" si="15"/>
        <v>1</v>
      </c>
      <c s="111">
        <f t="shared" si="19"/>
        <v>90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258" spans="1:8" ht="14.5">
      <c r="A258" s="111">
        <f t="shared" si="15"/>
        <v>1</v>
      </c>
      <c s="111">
        <f t="shared" si="19"/>
        <v>90</v>
      </c>
      <c s="111">
        <v>14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259" spans="1:8" ht="14.5">
      <c r="A259" s="111">
        <f t="shared" si="15"/>
        <v>1</v>
      </c>
      <c s="111">
        <f t="shared" si="19"/>
        <v>90</v>
      </c>
      <c s="111">
        <v>15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260" spans="1:8" ht="14.5">
      <c r="A260" s="111">
        <f t="shared" si="15"/>
        <v>1</v>
      </c>
      <c s="111">
        <f t="shared" si="19"/>
        <v>90</v>
      </c>
      <c s="111">
        <v>16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261" spans="1:8" ht="14.5">
      <c r="A261" s="111">
        <f t="shared" si="20" ref="A261:A291">A260</f>
        <v>1</v>
      </c>
      <c s="111">
        <f t="shared" si="19"/>
        <v>90</v>
      </c>
      <c s="111">
        <v>17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262" spans="1:8" ht="14.5">
      <c r="A262" s="111">
        <f t="shared" si="20"/>
        <v>1</v>
      </c>
      <c s="111">
        <f t="shared" si="19"/>
        <v>90</v>
      </c>
      <c s="111">
        <v>18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263" spans="1:8" ht="14.5">
      <c r="A263" s="111">
        <f t="shared" si="20"/>
        <v>1</v>
      </c>
      <c s="111">
        <f t="shared" si="19"/>
        <v>90</v>
      </c>
      <c s="111">
        <v>19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264" spans="1:8" ht="14.5">
      <c r="A264" s="108">
        <f t="shared" si="20"/>
        <v>1</v>
      </c>
      <c s="108">
        <f t="shared" si="19"/>
        <v>90</v>
      </c>
      <c s="108">
        <v>23</v>
      </c>
      <c s="179" t="s">
        <v>282</v>
      </c>
      <c s="179" t="s">
        <v>284</v>
      </c>
      <c s="179" t="s">
        <v>282</v>
      </c>
      <c s="179" t="s">
        <v>282</v>
      </c>
      <c s="179" t="s">
        <v>283</v>
      </c>
    </row>
    <row r="265" spans="1:8" ht="14.5">
      <c r="A265" s="111">
        <f t="shared" si="20"/>
        <v>1</v>
      </c>
      <c s="111">
        <f t="shared" si="19"/>
        <v>90</v>
      </c>
      <c s="111">
        <v>24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266" spans="1:8" ht="14.5">
      <c r="A266" s="111">
        <f t="shared" si="20"/>
        <v>1</v>
      </c>
      <c s="111">
        <f t="shared" si="19"/>
        <v>90</v>
      </c>
      <c s="111">
        <v>25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267" spans="1:8" ht="14.5">
      <c r="A267" s="111">
        <f t="shared" si="20"/>
        <v>1</v>
      </c>
      <c s="111">
        <f t="shared" si="19"/>
        <v>90</v>
      </c>
      <c s="111">
        <v>36</v>
      </c>
      <c s="178" t="s">
        <v>282</v>
      </c>
      <c s="178" t="s">
        <v>282</v>
      </c>
      <c s="178" t="s">
        <v>282</v>
      </c>
      <c s="178" t="s">
        <v>282</v>
      </c>
      <c s="178" t="s">
        <v>282</v>
      </c>
    </row>
    <row r="268" spans="1:8" ht="14.5">
      <c r="A268" s="111">
        <f t="shared" si="20"/>
        <v>1</v>
      </c>
      <c s="111">
        <f t="shared" si="19"/>
        <v>90</v>
      </c>
      <c s="111">
        <v>37</v>
      </c>
      <c s="178" t="s">
        <v>283</v>
      </c>
      <c s="178" t="s">
        <v>284</v>
      </c>
      <c s="178" t="s">
        <v>283</v>
      </c>
      <c s="178" t="s">
        <v>283</v>
      </c>
      <c s="178" t="s">
        <v>282</v>
      </c>
    </row>
    <row r="269" spans="1:8" ht="14.5">
      <c r="A269" s="111">
        <f t="shared" si="20"/>
        <v>1</v>
      </c>
      <c s="111">
        <f t="shared" si="19"/>
        <v>90</v>
      </c>
      <c s="111">
        <v>39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270" spans="1:8" ht="14.5">
      <c r="A270" s="111">
        <f t="shared" si="20"/>
        <v>1</v>
      </c>
      <c s="111">
        <f t="shared" si="19"/>
        <v>90</v>
      </c>
      <c s="111">
        <v>40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271" spans="1:8" ht="14.5">
      <c r="A271" s="111">
        <f t="shared" si="20"/>
        <v>1</v>
      </c>
      <c s="111">
        <f t="shared" si="19"/>
        <v>90</v>
      </c>
      <c s="111">
        <v>41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272" spans="1:8" ht="14.5">
      <c r="A272" s="111">
        <f t="shared" si="20"/>
        <v>1</v>
      </c>
      <c s="111">
        <f t="shared" si="19"/>
        <v>90</v>
      </c>
      <c s="111">
        <v>43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273" spans="1:8" ht="14.5">
      <c r="A273" s="111">
        <f t="shared" si="20"/>
        <v>1</v>
      </c>
      <c s="111">
        <f t="shared" si="19"/>
        <v>90</v>
      </c>
      <c s="111">
        <v>44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274" spans="1:8" ht="14.5">
      <c r="A274" s="111">
        <f t="shared" si="20"/>
        <v>1</v>
      </c>
      <c s="111">
        <f t="shared" si="19"/>
        <v>90</v>
      </c>
      <c s="111">
        <v>45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275" spans="1:8" ht="14.5">
      <c r="A275" s="111">
        <f t="shared" si="20"/>
        <v>1</v>
      </c>
      <c s="111">
        <f t="shared" si="19"/>
        <v>90</v>
      </c>
      <c s="111">
        <v>46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276" spans="1:8" ht="14.5">
      <c r="A276" s="111">
        <f t="shared" si="20"/>
        <v>1</v>
      </c>
      <c s="111">
        <f t="shared" si="19"/>
        <v>90</v>
      </c>
      <c s="111" t="s">
        <v>215</v>
      </c>
      <c s="178"/>
      <c s="178"/>
      <c s="178"/>
      <c s="178"/>
      <c s="178"/>
    </row>
    <row r="277" spans="1:8" ht="14.5">
      <c r="A277" s="108">
        <f t="shared" si="20"/>
        <v>1</v>
      </c>
      <c s="108">
        <v>91</v>
      </c>
      <c s="108">
        <v>1</v>
      </c>
      <c s="179" t="s">
        <v>282</v>
      </c>
      <c s="179" t="s">
        <v>284</v>
      </c>
      <c s="179" t="s">
        <v>282</v>
      </c>
      <c s="179" t="s">
        <v>282</v>
      </c>
      <c s="179" t="s">
        <v>282</v>
      </c>
    </row>
    <row r="278" spans="1:8" ht="14.5">
      <c r="A278" s="111">
        <f t="shared" si="20"/>
        <v>1</v>
      </c>
      <c s="111">
        <f t="shared" si="21" ref="B278:B290">B277</f>
        <v>91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279" spans="1:8" ht="14.5">
      <c r="A279" s="111">
        <f t="shared" si="20"/>
        <v>1</v>
      </c>
      <c s="111">
        <f t="shared" si="21"/>
        <v>91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280" spans="1:8" ht="14.5">
      <c r="A280" s="111">
        <f t="shared" si="20"/>
        <v>1</v>
      </c>
      <c s="111">
        <f t="shared" si="21"/>
        <v>91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281" spans="1:8" ht="14.5">
      <c r="A281" s="111">
        <f t="shared" si="20"/>
        <v>1</v>
      </c>
      <c s="111">
        <f t="shared" si="21"/>
        <v>91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282" spans="1:8" ht="14.5">
      <c r="A282" s="111">
        <f t="shared" si="20"/>
        <v>1</v>
      </c>
      <c s="111">
        <f t="shared" si="21"/>
        <v>91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283" spans="1:8" ht="14.5">
      <c r="A283" s="111">
        <f t="shared" si="20"/>
        <v>1</v>
      </c>
      <c s="111">
        <f t="shared" si="21"/>
        <v>91</v>
      </c>
      <c s="111">
        <v>7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284" spans="1:8" ht="14.5">
      <c r="A284" s="111">
        <f t="shared" si="20"/>
        <v>1</v>
      </c>
      <c s="111">
        <f t="shared" si="21"/>
        <v>91</v>
      </c>
      <c s="111">
        <v>8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285" spans="1:8" ht="14.5">
      <c r="A285" s="111">
        <f t="shared" si="20"/>
        <v>1</v>
      </c>
      <c s="111">
        <f t="shared" si="21"/>
        <v>91</v>
      </c>
      <c s="111">
        <v>9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286" spans="1:8" ht="14.5">
      <c r="A286" s="111">
        <f t="shared" si="20"/>
        <v>1</v>
      </c>
      <c s="111">
        <f t="shared" si="21"/>
        <v>91</v>
      </c>
      <c s="111">
        <v>10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287" spans="1:8" ht="14.5">
      <c r="A287" s="111">
        <f t="shared" si="20"/>
        <v>1</v>
      </c>
      <c s="111">
        <f t="shared" si="21"/>
        <v>91</v>
      </c>
      <c s="111">
        <v>11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288" spans="1:8" ht="14.5">
      <c r="A288" s="111">
        <f t="shared" si="20"/>
        <v>1</v>
      </c>
      <c s="111">
        <f t="shared" si="21"/>
        <v>91</v>
      </c>
      <c s="111">
        <v>12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289" spans="1:8" ht="14.5">
      <c r="A289" s="111">
        <f t="shared" si="20"/>
        <v>1</v>
      </c>
      <c s="111">
        <f t="shared" si="21"/>
        <v>91</v>
      </c>
      <c s="111">
        <v>13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290" spans="1:8" ht="14.5">
      <c r="A290" s="108">
        <f t="shared" si="20"/>
        <v>1</v>
      </c>
      <c s="108">
        <f t="shared" si="21"/>
        <v>91</v>
      </c>
      <c s="108" t="s">
        <v>215</v>
      </c>
      <c s="179"/>
      <c s="179"/>
      <c s="179"/>
      <c s="179"/>
      <c s="179"/>
    </row>
    <row r="291" spans="1:8" ht="14.5">
      <c r="A291" s="111">
        <f t="shared" si="20"/>
        <v>1</v>
      </c>
      <c s="111">
        <v>92</v>
      </c>
      <c s="111">
        <v>1</v>
      </c>
      <c s="178" t="s">
        <v>283</v>
      </c>
      <c s="178" t="s">
        <v>284</v>
      </c>
      <c s="178" t="s">
        <v>282</v>
      </c>
      <c s="178" t="s">
        <v>282</v>
      </c>
      <c s="178" t="s">
        <v>283</v>
      </c>
    </row>
    <row r="292" spans="1:8" ht="14.5">
      <c r="A292" s="111">
        <f t="shared" si="22" ref="A292:A308">A291</f>
        <v>1</v>
      </c>
      <c s="111">
        <f t="shared" si="23" ref="B292:B308">B291</f>
        <v>92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293" spans="1:8" ht="14.5">
      <c r="A293" s="111">
        <f t="shared" si="22"/>
        <v>1</v>
      </c>
      <c s="111">
        <f t="shared" si="23"/>
        <v>92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294" spans="1:8" ht="14.5">
      <c r="A294" s="111">
        <f t="shared" si="22"/>
        <v>1</v>
      </c>
      <c s="111">
        <f t="shared" si="23"/>
        <v>92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295" spans="1:8" ht="14.5">
      <c r="A295" s="111">
        <f t="shared" si="22"/>
        <v>1</v>
      </c>
      <c s="111">
        <f t="shared" si="23"/>
        <v>92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296" spans="1:8" ht="14.5">
      <c r="A296" s="111">
        <f t="shared" si="22"/>
        <v>1</v>
      </c>
      <c s="111">
        <f t="shared" si="23"/>
        <v>92</v>
      </c>
      <c s="111">
        <v>6</v>
      </c>
      <c s="178" t="s">
        <v>283</v>
      </c>
      <c s="178" t="s">
        <v>284</v>
      </c>
      <c s="178" t="s">
        <v>283</v>
      </c>
      <c s="178" t="s">
        <v>282</v>
      </c>
      <c s="178" t="s">
        <v>283</v>
      </c>
    </row>
    <row r="297" spans="1:8" ht="14.5">
      <c r="A297" s="111">
        <f t="shared" si="22"/>
        <v>1</v>
      </c>
      <c s="111">
        <f t="shared" si="23"/>
        <v>92</v>
      </c>
      <c s="111">
        <v>7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298" spans="1:8" ht="14.5">
      <c r="A298" s="111">
        <f t="shared" si="22"/>
        <v>1</v>
      </c>
      <c s="111">
        <f t="shared" si="23"/>
        <v>92</v>
      </c>
      <c s="111">
        <v>8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299" spans="1:8" ht="14.5">
      <c r="A299" s="111">
        <f t="shared" si="22"/>
        <v>1</v>
      </c>
      <c s="111">
        <f t="shared" si="23"/>
        <v>92</v>
      </c>
      <c s="111">
        <v>9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300" spans="1:8" ht="14.5">
      <c r="A300" s="111">
        <f t="shared" si="22"/>
        <v>1</v>
      </c>
      <c s="111">
        <f t="shared" si="23"/>
        <v>92</v>
      </c>
      <c s="111">
        <v>10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301" spans="1:8" ht="14.5">
      <c r="A301" s="111">
        <f t="shared" si="22"/>
        <v>1</v>
      </c>
      <c s="111">
        <f t="shared" si="23"/>
        <v>92</v>
      </c>
      <c s="111">
        <v>11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302" spans="1:8" ht="14.5">
      <c r="A302" s="111">
        <f t="shared" si="22"/>
        <v>1</v>
      </c>
      <c s="111">
        <f t="shared" si="23"/>
        <v>92</v>
      </c>
      <c s="111">
        <v>12</v>
      </c>
      <c s="178" t="s">
        <v>282</v>
      </c>
      <c s="178" t="s">
        <v>284</v>
      </c>
      <c s="178" t="s">
        <v>283</v>
      </c>
      <c s="178" t="s">
        <v>283</v>
      </c>
      <c s="178" t="s">
        <v>282</v>
      </c>
    </row>
    <row r="303" spans="1:8" ht="14.5">
      <c r="A303" s="108">
        <f t="shared" si="22"/>
        <v>1</v>
      </c>
      <c s="108">
        <f t="shared" si="23"/>
        <v>92</v>
      </c>
      <c s="108">
        <v>13</v>
      </c>
      <c s="179" t="s">
        <v>283</v>
      </c>
      <c s="179" t="s">
        <v>284</v>
      </c>
      <c s="179" t="s">
        <v>283</v>
      </c>
      <c s="179" t="s">
        <v>283</v>
      </c>
      <c s="179" t="s">
        <v>283</v>
      </c>
    </row>
    <row r="304" spans="1:8" ht="14.5">
      <c r="A304" s="111">
        <f t="shared" si="22"/>
        <v>1</v>
      </c>
      <c s="111">
        <f t="shared" si="23"/>
        <v>92</v>
      </c>
      <c s="111">
        <v>14</v>
      </c>
      <c s="178" t="s">
        <v>282</v>
      </c>
      <c s="178" t="s">
        <v>284</v>
      </c>
      <c s="178" t="s">
        <v>282</v>
      </c>
      <c s="178" t="s">
        <v>283</v>
      </c>
      <c s="178" t="s">
        <v>283</v>
      </c>
    </row>
    <row r="305" spans="1:8" ht="14.5">
      <c r="A305" s="111">
        <f t="shared" si="22"/>
        <v>1</v>
      </c>
      <c s="111">
        <f t="shared" si="23"/>
        <v>92</v>
      </c>
      <c s="111">
        <v>15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306" spans="1:8" ht="14.5">
      <c r="A306" s="111">
        <f t="shared" si="22"/>
        <v>1</v>
      </c>
      <c s="111">
        <f t="shared" si="23"/>
        <v>92</v>
      </c>
      <c s="111">
        <v>16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307" spans="1:8" ht="14.5">
      <c r="A307" s="111">
        <f t="shared" si="22"/>
        <v>1</v>
      </c>
      <c s="111">
        <f t="shared" si="23"/>
        <v>92</v>
      </c>
      <c s="111">
        <v>17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308" spans="1:8" ht="14.5">
      <c r="A308" s="111">
        <f t="shared" si="22"/>
        <v>1</v>
      </c>
      <c s="111">
        <f t="shared" si="23"/>
        <v>92</v>
      </c>
      <c s="111" t="s">
        <v>215</v>
      </c>
      <c s="178"/>
      <c s="178"/>
      <c s="178"/>
      <c s="178"/>
      <c s="178"/>
    </row>
    <row r="309" spans="1:8" ht="14.5">
      <c r="A309" s="111">
        <v>2</v>
      </c>
      <c s="111">
        <v>10</v>
      </c>
      <c s="111">
        <v>15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310" spans="1:8" ht="14.5">
      <c r="A310" s="111">
        <f t="shared" si="24" ref="A310:A373">A309</f>
        <v>2</v>
      </c>
      <c s="111">
        <f t="shared" si="25" ref="B310:B320">B309</f>
        <v>10</v>
      </c>
      <c s="111">
        <v>16</v>
      </c>
      <c s="178" t="s">
        <v>282</v>
      </c>
      <c s="178" t="s">
        <v>284</v>
      </c>
      <c s="178" t="s">
        <v>283</v>
      </c>
      <c s="178" t="s">
        <v>282</v>
      </c>
      <c s="178" t="s">
        <v>283</v>
      </c>
    </row>
    <row r="311" spans="1:8" ht="14.5">
      <c r="A311" s="111">
        <f t="shared" si="24"/>
        <v>2</v>
      </c>
      <c s="111">
        <f t="shared" si="25"/>
        <v>10</v>
      </c>
      <c s="111">
        <v>17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312" spans="1:8" ht="14.5">
      <c r="A312" s="111">
        <f t="shared" si="24"/>
        <v>2</v>
      </c>
      <c s="111">
        <f t="shared" si="25"/>
        <v>10</v>
      </c>
      <c s="111">
        <v>18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313" spans="1:8" ht="14.5">
      <c r="A313" s="111">
        <f t="shared" si="24"/>
        <v>2</v>
      </c>
      <c s="111">
        <f t="shared" si="25"/>
        <v>10</v>
      </c>
      <c s="111">
        <v>19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314" spans="1:8" ht="14.5">
      <c r="A314" s="111">
        <f t="shared" si="24"/>
        <v>2</v>
      </c>
      <c s="111">
        <f t="shared" si="25"/>
        <v>10</v>
      </c>
      <c s="111">
        <v>20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315" spans="1:8" ht="14.5">
      <c r="A315" s="111">
        <f t="shared" si="24"/>
        <v>2</v>
      </c>
      <c s="111">
        <f t="shared" si="25"/>
        <v>10</v>
      </c>
      <c s="111">
        <v>21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316" spans="1:8" ht="14.5">
      <c r="A316" s="108">
        <f t="shared" si="24"/>
        <v>2</v>
      </c>
      <c s="108">
        <f t="shared" si="25"/>
        <v>10</v>
      </c>
      <c s="108">
        <v>22</v>
      </c>
      <c s="179" t="s">
        <v>282</v>
      </c>
      <c s="179" t="s">
        <v>284</v>
      </c>
      <c s="179" t="s">
        <v>282</v>
      </c>
      <c s="179" t="s">
        <v>282</v>
      </c>
      <c s="179" t="s">
        <v>282</v>
      </c>
    </row>
    <row r="317" spans="1:8" ht="14.5">
      <c r="A317" s="111">
        <f t="shared" si="24"/>
        <v>2</v>
      </c>
      <c s="111">
        <f t="shared" si="25"/>
        <v>10</v>
      </c>
      <c s="111">
        <v>23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318" spans="1:8" ht="14.5">
      <c r="A318" s="111">
        <f t="shared" si="24"/>
        <v>2</v>
      </c>
      <c s="111">
        <f t="shared" si="25"/>
        <v>10</v>
      </c>
      <c s="111">
        <v>24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319" spans="1:8" ht="14.5">
      <c r="A319" s="111">
        <f t="shared" si="24"/>
        <v>2</v>
      </c>
      <c s="111">
        <f t="shared" si="25"/>
        <v>10</v>
      </c>
      <c s="111">
        <v>25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320" spans="1:8" ht="14.5">
      <c r="A320" s="111">
        <f t="shared" si="24"/>
        <v>2</v>
      </c>
      <c s="111">
        <f t="shared" si="25"/>
        <v>10</v>
      </c>
      <c s="111" t="s">
        <v>215</v>
      </c>
      <c s="178"/>
      <c s="178"/>
      <c s="178"/>
      <c s="178"/>
      <c s="178"/>
    </row>
    <row r="321" spans="1:8" ht="14.5">
      <c r="A321" s="111">
        <f t="shared" si="24"/>
        <v>2</v>
      </c>
      <c s="111">
        <v>11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322" spans="1:8" ht="14.5">
      <c r="A322" s="111">
        <f t="shared" si="24"/>
        <v>2</v>
      </c>
      <c s="111">
        <f t="shared" si="26" ref="B322:B335">B321</f>
        <v>11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323" spans="1:8" ht="14.5">
      <c r="A323" s="111">
        <f t="shared" si="24"/>
        <v>2</v>
      </c>
      <c s="111">
        <f t="shared" si="26"/>
        <v>11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324" spans="1:8" ht="14.5">
      <c r="A324" s="111">
        <f t="shared" si="24"/>
        <v>2</v>
      </c>
      <c s="111">
        <f t="shared" si="26"/>
        <v>11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325" spans="1:8" ht="14.5">
      <c r="A325" s="111">
        <f t="shared" si="24"/>
        <v>2</v>
      </c>
      <c s="111">
        <f t="shared" si="26"/>
        <v>11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326" spans="1:8" ht="14.5">
      <c r="A326" s="111">
        <f t="shared" si="24"/>
        <v>2</v>
      </c>
      <c s="111">
        <f t="shared" si="26"/>
        <v>11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327" spans="1:8" ht="14.5">
      <c r="A327" s="111">
        <f t="shared" si="24"/>
        <v>2</v>
      </c>
      <c s="111">
        <f t="shared" si="26"/>
        <v>11</v>
      </c>
      <c s="111">
        <v>7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328" spans="1:8" ht="14.5">
      <c r="A328" s="111">
        <f t="shared" si="24"/>
        <v>2</v>
      </c>
      <c s="111">
        <f t="shared" si="26"/>
        <v>11</v>
      </c>
      <c s="111">
        <v>8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329" spans="1:8" ht="14.5">
      <c r="A329" s="108">
        <f t="shared" si="24"/>
        <v>2</v>
      </c>
      <c s="108">
        <f t="shared" si="26"/>
        <v>11</v>
      </c>
      <c s="108">
        <v>9</v>
      </c>
      <c s="179" t="s">
        <v>282</v>
      </c>
      <c s="179" t="s">
        <v>284</v>
      </c>
      <c s="179" t="s">
        <v>282</v>
      </c>
      <c s="179" t="s">
        <v>282</v>
      </c>
      <c s="179" t="s">
        <v>282</v>
      </c>
    </row>
    <row r="330" spans="1:8" ht="14.5">
      <c r="A330" s="111">
        <f t="shared" si="24"/>
        <v>2</v>
      </c>
      <c s="111">
        <f t="shared" si="26"/>
        <v>11</v>
      </c>
      <c s="111">
        <v>10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331" spans="1:8" ht="14.5">
      <c r="A331" s="111">
        <f t="shared" si="24"/>
        <v>2</v>
      </c>
      <c s="111">
        <f t="shared" si="26"/>
        <v>11</v>
      </c>
      <c s="111">
        <v>11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332" spans="1:8" ht="14.5">
      <c r="A332" s="111">
        <f t="shared" si="24"/>
        <v>2</v>
      </c>
      <c s="111">
        <f t="shared" si="26"/>
        <v>11</v>
      </c>
      <c s="111">
        <v>12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333" spans="1:8" ht="14.5">
      <c r="A333" s="111">
        <f t="shared" si="24"/>
        <v>2</v>
      </c>
      <c s="111">
        <f t="shared" si="26"/>
        <v>11</v>
      </c>
      <c s="111">
        <v>13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334" spans="1:8" ht="14.5">
      <c r="A334" s="111">
        <f t="shared" si="24"/>
        <v>2</v>
      </c>
      <c s="111">
        <f t="shared" si="26"/>
        <v>11</v>
      </c>
      <c s="111">
        <v>14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335" spans="1:8" ht="14.5">
      <c r="A335" s="111">
        <f t="shared" si="24"/>
        <v>2</v>
      </c>
      <c s="111">
        <f t="shared" si="26"/>
        <v>11</v>
      </c>
      <c s="111" t="s">
        <v>215</v>
      </c>
      <c s="178"/>
      <c s="178"/>
      <c s="178"/>
      <c s="178"/>
      <c s="178"/>
    </row>
    <row r="336" spans="1:8" ht="14.5">
      <c r="A336" s="111">
        <f t="shared" si="24"/>
        <v>2</v>
      </c>
      <c s="111">
        <v>20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337" spans="1:8" ht="14.5">
      <c r="A337" s="111">
        <f t="shared" si="24"/>
        <v>2</v>
      </c>
      <c s="111">
        <f t="shared" si="27" ref="B337:B353">B336</f>
        <v>20</v>
      </c>
      <c s="111">
        <v>8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338" spans="1:8" ht="14.5">
      <c r="A338" s="111">
        <f t="shared" si="24"/>
        <v>2</v>
      </c>
      <c s="111">
        <f t="shared" si="27"/>
        <v>20</v>
      </c>
      <c s="111">
        <v>9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339" spans="1:8" ht="14.5">
      <c r="A339" s="111">
        <f t="shared" si="24"/>
        <v>2</v>
      </c>
      <c s="111">
        <f t="shared" si="27"/>
        <v>20</v>
      </c>
      <c s="111">
        <v>10</v>
      </c>
      <c s="178" t="s">
        <v>282</v>
      </c>
      <c s="178" t="s">
        <v>284</v>
      </c>
      <c s="178" t="s">
        <v>283</v>
      </c>
      <c s="178" t="s">
        <v>282</v>
      </c>
      <c s="178" t="s">
        <v>282</v>
      </c>
    </row>
    <row r="340" spans="1:8" ht="14.5">
      <c r="A340" s="111">
        <f t="shared" si="24"/>
        <v>2</v>
      </c>
      <c s="111">
        <f t="shared" si="27"/>
        <v>20</v>
      </c>
      <c s="111">
        <v>11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341" spans="1:8" ht="14.5">
      <c r="A341" s="111">
        <f t="shared" si="24"/>
        <v>2</v>
      </c>
      <c s="111">
        <f t="shared" si="27"/>
        <v>20</v>
      </c>
      <c s="111">
        <v>12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342" spans="1:8" ht="14.5">
      <c r="A342" s="108">
        <f t="shared" si="24"/>
        <v>2</v>
      </c>
      <c s="108">
        <f t="shared" si="27"/>
        <v>20</v>
      </c>
      <c s="108">
        <v>13</v>
      </c>
      <c s="179" t="s">
        <v>282</v>
      </c>
      <c s="179" t="s">
        <v>284</v>
      </c>
      <c s="179" t="s">
        <v>282</v>
      </c>
      <c s="179" t="s">
        <v>282</v>
      </c>
      <c s="179" t="s">
        <v>282</v>
      </c>
    </row>
    <row r="343" spans="1:8" ht="14.5">
      <c r="A343" s="111">
        <f t="shared" si="24"/>
        <v>2</v>
      </c>
      <c s="111">
        <f t="shared" si="27"/>
        <v>20</v>
      </c>
      <c s="111">
        <v>14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344" spans="1:8" ht="14.5">
      <c r="A344" s="111">
        <f t="shared" si="24"/>
        <v>2</v>
      </c>
      <c s="111">
        <f t="shared" si="27"/>
        <v>20</v>
      </c>
      <c s="111">
        <v>15</v>
      </c>
      <c s="178" t="s">
        <v>282</v>
      </c>
      <c s="178" t="s">
        <v>284</v>
      </c>
      <c s="178" t="s">
        <v>283</v>
      </c>
      <c s="178" t="s">
        <v>282</v>
      </c>
      <c s="178" t="s">
        <v>282</v>
      </c>
    </row>
    <row r="345" spans="1:8" ht="14.5">
      <c r="A345" s="111">
        <f t="shared" si="24"/>
        <v>2</v>
      </c>
      <c s="111">
        <f t="shared" si="27"/>
        <v>20</v>
      </c>
      <c s="111">
        <v>16</v>
      </c>
      <c s="178" t="s">
        <v>282</v>
      </c>
      <c s="178" t="s">
        <v>284</v>
      </c>
      <c s="178" t="s">
        <v>283</v>
      </c>
      <c s="178" t="s">
        <v>282</v>
      </c>
      <c s="178" t="s">
        <v>282</v>
      </c>
    </row>
    <row r="346" spans="1:8" ht="14.5">
      <c r="A346" s="111">
        <f t="shared" si="24"/>
        <v>2</v>
      </c>
      <c s="111">
        <f t="shared" si="27"/>
        <v>20</v>
      </c>
      <c s="111">
        <v>17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347" spans="1:8" ht="14.5">
      <c r="A347" s="111">
        <f t="shared" si="24"/>
        <v>2</v>
      </c>
      <c s="111">
        <f t="shared" si="27"/>
        <v>20</v>
      </c>
      <c s="111">
        <v>18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348" spans="1:8" ht="14.5">
      <c r="A348" s="111">
        <f t="shared" si="24"/>
        <v>2</v>
      </c>
      <c s="111">
        <f t="shared" si="27"/>
        <v>20</v>
      </c>
      <c s="111">
        <v>19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349" spans="1:8" ht="14.5">
      <c r="A349" s="111">
        <f t="shared" si="24"/>
        <v>2</v>
      </c>
      <c s="111">
        <f t="shared" si="27"/>
        <v>20</v>
      </c>
      <c s="111">
        <v>20</v>
      </c>
      <c s="178" t="s">
        <v>282</v>
      </c>
      <c s="178" t="s">
        <v>284</v>
      </c>
      <c s="178" t="s">
        <v>283</v>
      </c>
      <c s="178" t="s">
        <v>282</v>
      </c>
      <c s="178" t="s">
        <v>282</v>
      </c>
    </row>
    <row r="350" spans="1:8" ht="14.5">
      <c r="A350" s="111">
        <f t="shared" si="24"/>
        <v>2</v>
      </c>
      <c s="111">
        <f t="shared" si="27"/>
        <v>20</v>
      </c>
      <c s="111">
        <v>21</v>
      </c>
      <c s="178" t="s">
        <v>282</v>
      </c>
      <c s="178" t="s">
        <v>284</v>
      </c>
      <c s="178" t="s">
        <v>283</v>
      </c>
      <c s="178" t="s">
        <v>282</v>
      </c>
      <c s="178" t="s">
        <v>282</v>
      </c>
    </row>
    <row r="351" spans="1:8" ht="14.5">
      <c r="A351" s="111">
        <f t="shared" si="24"/>
        <v>2</v>
      </c>
      <c s="111">
        <f t="shared" si="27"/>
        <v>20</v>
      </c>
      <c s="111">
        <v>22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352" spans="1:8" ht="14.5">
      <c r="A352" s="111">
        <f t="shared" si="24"/>
        <v>2</v>
      </c>
      <c s="111">
        <f t="shared" si="27"/>
        <v>20</v>
      </c>
      <c s="111">
        <v>23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353" spans="1:8" ht="14.5">
      <c r="A353" s="111">
        <f t="shared" si="24"/>
        <v>2</v>
      </c>
      <c s="111">
        <f t="shared" si="27"/>
        <v>20</v>
      </c>
      <c s="111" t="s">
        <v>215</v>
      </c>
      <c s="178"/>
      <c s="178"/>
      <c s="178"/>
      <c s="178"/>
      <c s="178"/>
    </row>
    <row r="354" spans="1:8" ht="14.5">
      <c r="A354" s="111">
        <f t="shared" si="24"/>
        <v>2</v>
      </c>
      <c s="111">
        <v>21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355" spans="1:8" ht="14.5">
      <c r="A355" s="108">
        <f t="shared" si="24"/>
        <v>2</v>
      </c>
      <c s="108">
        <f t="shared" si="28" ref="B355:B369">B354</f>
        <v>21</v>
      </c>
      <c s="108">
        <v>2</v>
      </c>
      <c s="179" t="s">
        <v>282</v>
      </c>
      <c s="179" t="s">
        <v>284</v>
      </c>
      <c s="179" t="s">
        <v>282</v>
      </c>
      <c s="179" t="s">
        <v>282</v>
      </c>
      <c s="179" t="s">
        <v>282</v>
      </c>
    </row>
    <row r="356" spans="1:8" ht="14.5">
      <c r="A356" s="111">
        <f t="shared" si="24"/>
        <v>2</v>
      </c>
      <c s="111">
        <f t="shared" si="28"/>
        <v>21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357" spans="1:8" ht="14.5">
      <c r="A357" s="111">
        <f t="shared" si="24"/>
        <v>2</v>
      </c>
      <c s="111">
        <f t="shared" si="28"/>
        <v>21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358" spans="1:8" ht="14.5">
      <c r="A358" s="111">
        <f t="shared" si="24"/>
        <v>2</v>
      </c>
      <c s="111">
        <f t="shared" si="28"/>
        <v>21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359" spans="1:8" ht="14.5">
      <c r="A359" s="111">
        <f t="shared" si="24"/>
        <v>2</v>
      </c>
      <c s="111">
        <f t="shared" si="28"/>
        <v>21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360" spans="1:8" ht="14.5">
      <c r="A360" s="111">
        <f t="shared" si="24"/>
        <v>2</v>
      </c>
      <c s="111">
        <f t="shared" si="28"/>
        <v>21</v>
      </c>
      <c s="111">
        <v>7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361" spans="1:8" ht="14.5">
      <c r="A361" s="111">
        <f t="shared" si="24"/>
        <v>2</v>
      </c>
      <c s="111">
        <f t="shared" si="28"/>
        <v>21</v>
      </c>
      <c s="111">
        <v>8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362" spans="1:8" ht="14.5">
      <c r="A362" s="111">
        <f t="shared" si="24"/>
        <v>2</v>
      </c>
      <c s="111">
        <f t="shared" si="28"/>
        <v>21</v>
      </c>
      <c s="111">
        <v>9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363" spans="1:8" ht="14.5">
      <c r="A363" s="111">
        <f t="shared" si="24"/>
        <v>2</v>
      </c>
      <c s="111">
        <f t="shared" si="28"/>
        <v>21</v>
      </c>
      <c s="111">
        <v>10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364" spans="1:8" ht="14.5">
      <c r="A364" s="111">
        <f t="shared" si="24"/>
        <v>2</v>
      </c>
      <c s="111">
        <f t="shared" si="28"/>
        <v>21</v>
      </c>
      <c s="111">
        <v>11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365" spans="1:8" ht="14.5">
      <c r="A365" s="111">
        <f t="shared" si="24"/>
        <v>2</v>
      </c>
      <c s="111">
        <f t="shared" si="28"/>
        <v>21</v>
      </c>
      <c s="111">
        <v>12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366" spans="1:8" ht="14.5">
      <c r="A366" s="111">
        <f t="shared" si="24"/>
        <v>2</v>
      </c>
      <c s="111">
        <f t="shared" si="28"/>
        <v>21</v>
      </c>
      <c s="111">
        <v>13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367" spans="1:8" ht="14.5">
      <c r="A367" s="111">
        <f t="shared" si="24"/>
        <v>2</v>
      </c>
      <c s="111">
        <f t="shared" si="28"/>
        <v>21</v>
      </c>
      <c s="111">
        <v>14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368" spans="1:8" ht="14.5">
      <c r="A368" s="108">
        <f t="shared" si="24"/>
        <v>2</v>
      </c>
      <c s="108">
        <f t="shared" si="28"/>
        <v>21</v>
      </c>
      <c s="108">
        <v>15</v>
      </c>
      <c s="179" t="s">
        <v>282</v>
      </c>
      <c s="179" t="s">
        <v>284</v>
      </c>
      <c s="179" t="s">
        <v>282</v>
      </c>
      <c s="179" t="s">
        <v>282</v>
      </c>
      <c s="179" t="s">
        <v>282</v>
      </c>
    </row>
    <row r="369" spans="1:8" ht="14.5">
      <c r="A369" s="111">
        <f t="shared" si="24"/>
        <v>2</v>
      </c>
      <c s="111">
        <f t="shared" si="28"/>
        <v>21</v>
      </c>
      <c s="111" t="s">
        <v>215</v>
      </c>
      <c s="178"/>
      <c s="178"/>
      <c s="178"/>
      <c s="178"/>
      <c s="178"/>
    </row>
    <row r="370" spans="1:8" ht="14.5">
      <c r="A370" s="111">
        <f t="shared" si="24"/>
        <v>2</v>
      </c>
      <c s="111">
        <v>22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371" spans="1:8" ht="14.5">
      <c r="A371" s="111">
        <f t="shared" si="24"/>
        <v>2</v>
      </c>
      <c s="111">
        <f t="shared" si="29" ref="B371:B376">B370</f>
        <v>22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372" spans="1:8" ht="14.5">
      <c r="A372" s="111">
        <f t="shared" si="24"/>
        <v>2</v>
      </c>
      <c s="111">
        <f t="shared" si="29"/>
        <v>22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373" spans="1:8" ht="14.5">
      <c r="A373" s="111">
        <f t="shared" si="24"/>
        <v>2</v>
      </c>
      <c s="111">
        <f t="shared" si="29"/>
        <v>22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374" spans="1:8" ht="14.5">
      <c r="A374" s="111">
        <f t="shared" si="30" ref="A374:A437">A373</f>
        <v>2</v>
      </c>
      <c s="111">
        <f t="shared" si="29"/>
        <v>22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375" spans="1:8" ht="14.5">
      <c r="A375" s="111">
        <f t="shared" si="30"/>
        <v>2</v>
      </c>
      <c s="111">
        <f t="shared" si="29"/>
        <v>22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376" spans="1:8" ht="14.5">
      <c r="A376" s="111">
        <f t="shared" si="30"/>
        <v>2</v>
      </c>
      <c s="111">
        <f t="shared" si="29"/>
        <v>22</v>
      </c>
      <c s="111" t="s">
        <v>215</v>
      </c>
      <c s="178"/>
      <c s="178"/>
      <c s="178"/>
      <c s="178"/>
      <c s="178"/>
    </row>
    <row r="377" spans="1:8" ht="14.5">
      <c r="A377" s="111">
        <f t="shared" si="30"/>
        <v>2</v>
      </c>
      <c s="111">
        <v>30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378" spans="1:8" ht="14.5">
      <c r="A378" s="111">
        <f t="shared" si="30"/>
        <v>2</v>
      </c>
      <c s="111">
        <f t="shared" si="31" ref="B378:B391">B377</f>
        <v>30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379" spans="1:8" ht="14.5">
      <c r="A379" s="111">
        <f t="shared" si="30"/>
        <v>2</v>
      </c>
      <c s="111">
        <f t="shared" si="31"/>
        <v>30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380" spans="1:8" ht="14.5">
      <c r="A380" s="111">
        <f t="shared" si="30"/>
        <v>2</v>
      </c>
      <c s="111">
        <f t="shared" si="31"/>
        <v>30</v>
      </c>
      <c s="111">
        <v>7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381" spans="1:8" ht="14.5">
      <c r="A381" s="108">
        <f t="shared" si="30"/>
        <v>2</v>
      </c>
      <c s="108">
        <f t="shared" si="31"/>
        <v>30</v>
      </c>
      <c s="108">
        <v>8</v>
      </c>
      <c s="179" t="s">
        <v>282</v>
      </c>
      <c s="179" t="s">
        <v>284</v>
      </c>
      <c s="179" t="s">
        <v>282</v>
      </c>
      <c s="179" t="s">
        <v>282</v>
      </c>
      <c s="179" t="s">
        <v>282</v>
      </c>
    </row>
    <row r="382" spans="1:8" ht="14.5">
      <c r="A382" s="111">
        <f t="shared" si="30"/>
        <v>2</v>
      </c>
      <c s="111">
        <f t="shared" si="31"/>
        <v>30</v>
      </c>
      <c s="111">
        <v>9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383" spans="1:8" ht="14.5">
      <c r="A383" s="111">
        <f t="shared" si="30"/>
        <v>2</v>
      </c>
      <c s="111">
        <f t="shared" si="31"/>
        <v>30</v>
      </c>
      <c s="111">
        <v>10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384" spans="1:8" ht="14.5">
      <c r="A384" s="111">
        <f t="shared" si="30"/>
        <v>2</v>
      </c>
      <c s="111">
        <f t="shared" si="31"/>
        <v>30</v>
      </c>
      <c s="111">
        <v>11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385" spans="1:8" ht="14.5">
      <c r="A385" s="111">
        <f t="shared" si="30"/>
        <v>2</v>
      </c>
      <c s="111">
        <f t="shared" si="31"/>
        <v>30</v>
      </c>
      <c s="111">
        <v>17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386" spans="1:8" ht="14.5">
      <c r="A386" s="111">
        <f t="shared" si="30"/>
        <v>2</v>
      </c>
      <c s="111">
        <f t="shared" si="31"/>
        <v>30</v>
      </c>
      <c s="111">
        <v>18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387" spans="1:8" ht="14.5">
      <c r="A387" s="111">
        <f t="shared" si="30"/>
        <v>2</v>
      </c>
      <c s="111">
        <f t="shared" si="31"/>
        <v>30</v>
      </c>
      <c s="111">
        <v>19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388" spans="1:8" ht="14.5">
      <c r="A388" s="111">
        <f t="shared" si="30"/>
        <v>2</v>
      </c>
      <c s="111">
        <f t="shared" si="31"/>
        <v>30</v>
      </c>
      <c s="111">
        <v>20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389" spans="1:8" ht="14.5">
      <c r="A389" s="111">
        <f t="shared" si="30"/>
        <v>2</v>
      </c>
      <c s="111">
        <f t="shared" si="31"/>
        <v>30</v>
      </c>
      <c s="111">
        <v>26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390" spans="1:8" ht="14.5">
      <c r="A390" s="111">
        <f t="shared" si="30"/>
        <v>2</v>
      </c>
      <c s="111">
        <f t="shared" si="31"/>
        <v>30</v>
      </c>
      <c s="111">
        <v>27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391" spans="1:8" ht="14.5">
      <c r="A391" s="111">
        <f t="shared" si="30"/>
        <v>2</v>
      </c>
      <c s="111">
        <f t="shared" si="31"/>
        <v>30</v>
      </c>
      <c s="111" t="s">
        <v>215</v>
      </c>
      <c s="178"/>
      <c s="178"/>
      <c s="178"/>
      <c s="178"/>
      <c s="178"/>
    </row>
    <row r="392" spans="1:8" ht="14.5">
      <c r="A392" s="111">
        <f t="shared" si="30"/>
        <v>2</v>
      </c>
      <c s="111">
        <v>31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393" spans="1:8" ht="14.5">
      <c r="A393" s="111">
        <f t="shared" si="30"/>
        <v>2</v>
      </c>
      <c s="111">
        <f t="shared" si="32" ref="B393:B400">B392</f>
        <v>31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394" spans="1:8" ht="14.5">
      <c r="A394" s="108">
        <f t="shared" si="30"/>
        <v>2</v>
      </c>
      <c s="108">
        <f t="shared" si="32"/>
        <v>31</v>
      </c>
      <c s="108">
        <v>3</v>
      </c>
      <c s="179" t="s">
        <v>282</v>
      </c>
      <c s="179" t="s">
        <v>284</v>
      </c>
      <c s="179" t="s">
        <v>282</v>
      </c>
      <c s="179" t="s">
        <v>282</v>
      </c>
      <c s="179" t="s">
        <v>282</v>
      </c>
    </row>
    <row r="395" spans="1:8" ht="14.5">
      <c r="A395" s="111">
        <f t="shared" si="30"/>
        <v>2</v>
      </c>
      <c s="111">
        <f t="shared" si="32"/>
        <v>31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396" spans="1:8" ht="14.5">
      <c r="A396" s="111">
        <f t="shared" si="30"/>
        <v>2</v>
      </c>
      <c s="111">
        <f t="shared" si="32"/>
        <v>31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397" spans="1:8" ht="14.5">
      <c r="A397" s="111">
        <f t="shared" si="30"/>
        <v>2</v>
      </c>
      <c s="111">
        <f t="shared" si="32"/>
        <v>31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398" spans="1:8" ht="14.5">
      <c r="A398" s="111">
        <f t="shared" si="30"/>
        <v>2</v>
      </c>
      <c s="111">
        <f t="shared" si="32"/>
        <v>31</v>
      </c>
      <c s="111">
        <v>7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399" spans="1:8" ht="14.5">
      <c r="A399" s="111">
        <f t="shared" si="30"/>
        <v>2</v>
      </c>
      <c s="111">
        <f t="shared" si="32"/>
        <v>31</v>
      </c>
      <c s="111">
        <v>8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400" spans="1:8" ht="14.5">
      <c r="A400" s="111">
        <f t="shared" si="30"/>
        <v>2</v>
      </c>
      <c s="111">
        <f t="shared" si="32"/>
        <v>31</v>
      </c>
      <c s="111" t="s">
        <v>215</v>
      </c>
      <c s="178"/>
      <c s="178"/>
      <c s="178"/>
      <c s="178"/>
      <c s="178"/>
    </row>
    <row r="401" spans="1:8" ht="14.5">
      <c r="A401" s="111">
        <f t="shared" si="30"/>
        <v>2</v>
      </c>
      <c s="111">
        <v>32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402" spans="1:8" ht="14.5">
      <c r="A402" s="111">
        <f t="shared" si="30"/>
        <v>2</v>
      </c>
      <c s="111">
        <f t="shared" si="33" ref="B402:B405">B401</f>
        <v>32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403" spans="1:8" ht="14.5">
      <c r="A403" s="111">
        <f t="shared" si="30"/>
        <v>2</v>
      </c>
      <c s="111">
        <f t="shared" si="33"/>
        <v>32</v>
      </c>
      <c s="111">
        <v>3</v>
      </c>
      <c s="178" t="s">
        <v>282</v>
      </c>
      <c s="178" t="s">
        <v>284</v>
      </c>
      <c s="178" t="s">
        <v>283</v>
      </c>
      <c s="178" t="s">
        <v>282</v>
      </c>
      <c s="178" t="s">
        <v>282</v>
      </c>
    </row>
    <row r="404" spans="1:8" ht="14.5">
      <c r="A404" s="111">
        <f t="shared" si="30"/>
        <v>2</v>
      </c>
      <c s="111">
        <f t="shared" si="33"/>
        <v>32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405" spans="1:8" ht="14.5">
      <c r="A405" s="111">
        <f t="shared" si="30"/>
        <v>2</v>
      </c>
      <c s="111">
        <f t="shared" si="33"/>
        <v>32</v>
      </c>
      <c s="111" t="s">
        <v>215</v>
      </c>
      <c s="178"/>
      <c s="178"/>
      <c s="178"/>
      <c s="178"/>
      <c s="178"/>
    </row>
    <row r="406" spans="1:8" ht="14.5">
      <c r="A406" s="111">
        <f t="shared" si="30"/>
        <v>2</v>
      </c>
      <c s="111">
        <v>33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407" spans="1:8" ht="14.5">
      <c r="A407" s="108">
        <f t="shared" si="30"/>
        <v>2</v>
      </c>
      <c s="108">
        <f t="shared" si="34" ref="B407:B410">B406</f>
        <v>33</v>
      </c>
      <c s="108">
        <v>2</v>
      </c>
      <c s="179" t="s">
        <v>282</v>
      </c>
      <c s="179" t="s">
        <v>284</v>
      </c>
      <c s="179" t="s">
        <v>282</v>
      </c>
      <c s="179" t="s">
        <v>282</v>
      </c>
      <c s="179" t="s">
        <v>282</v>
      </c>
    </row>
    <row r="408" spans="1:8" ht="14.5">
      <c r="A408" s="111">
        <f t="shared" si="30"/>
        <v>2</v>
      </c>
      <c s="111">
        <f t="shared" si="34"/>
        <v>33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409" spans="1:8" ht="14.5">
      <c r="A409" s="111">
        <f t="shared" si="30"/>
        <v>2</v>
      </c>
      <c s="111">
        <f t="shared" si="34"/>
        <v>33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410" spans="1:8" ht="14.5">
      <c r="A410" s="111">
        <f t="shared" si="30"/>
        <v>2</v>
      </c>
      <c s="111">
        <f t="shared" si="34"/>
        <v>33</v>
      </c>
      <c s="111" t="s">
        <v>215</v>
      </c>
      <c s="178"/>
      <c s="178"/>
      <c s="178"/>
      <c s="178"/>
      <c s="178"/>
    </row>
    <row r="411" spans="1:8" ht="14.5">
      <c r="A411" s="111">
        <f t="shared" si="30"/>
        <v>2</v>
      </c>
      <c s="111">
        <v>40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412" spans="1:8" ht="14.5">
      <c r="A412" s="111">
        <f t="shared" si="30"/>
        <v>2</v>
      </c>
      <c s="111">
        <f t="shared" si="35" ref="B412:B419">B411</f>
        <v>40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413" spans="1:8" ht="14.5">
      <c r="A413" s="111">
        <f t="shared" si="30"/>
        <v>2</v>
      </c>
      <c s="111">
        <f t="shared" si="35"/>
        <v>40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414" spans="1:8" ht="14.5">
      <c r="A414" s="111">
        <f t="shared" si="30"/>
        <v>2</v>
      </c>
      <c s="111">
        <f t="shared" si="35"/>
        <v>40</v>
      </c>
      <c s="111">
        <v>14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415" spans="1:8" ht="14.5">
      <c r="A415" s="111">
        <f t="shared" si="30"/>
        <v>2</v>
      </c>
      <c s="111">
        <f t="shared" si="35"/>
        <v>40</v>
      </c>
      <c s="111">
        <v>16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416" spans="1:8" ht="14.5">
      <c r="A416" s="111">
        <f t="shared" si="30"/>
        <v>2</v>
      </c>
      <c s="111">
        <f t="shared" si="35"/>
        <v>40</v>
      </c>
      <c s="111">
        <v>17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417" spans="1:8" ht="14.5">
      <c r="A417" s="111">
        <f t="shared" si="30"/>
        <v>2</v>
      </c>
      <c s="111">
        <f t="shared" si="35"/>
        <v>40</v>
      </c>
      <c s="111">
        <v>18</v>
      </c>
      <c s="178" t="s">
        <v>282</v>
      </c>
      <c s="178" t="s">
        <v>284</v>
      </c>
      <c s="178" t="s">
        <v>283</v>
      </c>
      <c s="178" t="s">
        <v>283</v>
      </c>
      <c s="178" t="s">
        <v>283</v>
      </c>
    </row>
    <row r="418" spans="1:8" ht="14.5">
      <c r="A418" s="111">
        <f t="shared" si="30"/>
        <v>2</v>
      </c>
      <c s="111">
        <f t="shared" si="35"/>
        <v>40</v>
      </c>
      <c s="111">
        <v>19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419" spans="1:8" ht="14.5">
      <c r="A419" s="111">
        <f t="shared" si="30"/>
        <v>2</v>
      </c>
      <c s="111">
        <f t="shared" si="35"/>
        <v>40</v>
      </c>
      <c s="111" t="s">
        <v>215</v>
      </c>
      <c s="178"/>
      <c s="178"/>
      <c s="178"/>
      <c s="178"/>
      <c s="178"/>
    </row>
    <row r="420" spans="1:8" ht="14.5">
      <c r="A420" s="108">
        <f t="shared" si="30"/>
        <v>2</v>
      </c>
      <c s="108">
        <v>41</v>
      </c>
      <c s="108">
        <v>1</v>
      </c>
      <c s="179" t="s">
        <v>282</v>
      </c>
      <c s="179" t="s">
        <v>284</v>
      </c>
      <c s="179" t="s">
        <v>282</v>
      </c>
      <c s="179" t="s">
        <v>282</v>
      </c>
      <c s="179" t="s">
        <v>282</v>
      </c>
    </row>
    <row r="421" spans="1:8" ht="14.5">
      <c r="A421" s="111">
        <f t="shared" si="30"/>
        <v>2</v>
      </c>
      <c s="111">
        <f t="shared" si="36" ref="B421:B426">B420</f>
        <v>41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422" spans="1:8" ht="14.5">
      <c r="A422" s="111">
        <f t="shared" si="30"/>
        <v>2</v>
      </c>
      <c s="111">
        <f t="shared" si="36"/>
        <v>41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423" spans="1:8" ht="14.5">
      <c r="A423" s="111">
        <f t="shared" si="30"/>
        <v>2</v>
      </c>
      <c s="111">
        <f t="shared" si="36"/>
        <v>41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424" spans="1:8" ht="14.5">
      <c r="A424" s="111">
        <f t="shared" si="30"/>
        <v>2</v>
      </c>
      <c s="111">
        <f t="shared" si="36"/>
        <v>41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425" spans="1:8" ht="14.5">
      <c r="A425" s="111">
        <f t="shared" si="30"/>
        <v>2</v>
      </c>
      <c s="111">
        <f t="shared" si="36"/>
        <v>41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426" spans="1:8" ht="14.5">
      <c r="A426" s="111">
        <f t="shared" si="30"/>
        <v>2</v>
      </c>
      <c s="111">
        <f t="shared" si="36"/>
        <v>41</v>
      </c>
      <c s="111" t="s">
        <v>215</v>
      </c>
      <c s="178"/>
      <c s="178"/>
      <c s="178"/>
      <c s="178"/>
      <c s="178"/>
    </row>
    <row r="427" spans="1:8" ht="14.5">
      <c r="A427" s="111">
        <f t="shared" si="30"/>
        <v>2</v>
      </c>
      <c s="111">
        <v>42</v>
      </c>
      <c s="111">
        <v>1</v>
      </c>
      <c s="178" t="s">
        <v>283</v>
      </c>
      <c s="178" t="s">
        <v>284</v>
      </c>
      <c s="178" t="s">
        <v>282</v>
      </c>
      <c s="178" t="s">
        <v>282</v>
      </c>
      <c s="178" t="s">
        <v>283</v>
      </c>
    </row>
    <row r="428" spans="1:8" ht="14.5">
      <c r="A428" s="111">
        <f t="shared" si="30"/>
        <v>2</v>
      </c>
      <c s="111">
        <f t="shared" si="37" ref="B428:B434">B427</f>
        <v>42</v>
      </c>
      <c s="111">
        <v>2</v>
      </c>
      <c s="178" t="s">
        <v>283</v>
      </c>
      <c s="178" t="s">
        <v>284</v>
      </c>
      <c s="178" t="s">
        <v>282</v>
      </c>
      <c s="178" t="s">
        <v>282</v>
      </c>
      <c s="178" t="s">
        <v>283</v>
      </c>
    </row>
    <row r="429" spans="1:8" ht="14.5">
      <c r="A429" s="111">
        <f t="shared" si="30"/>
        <v>2</v>
      </c>
      <c s="111">
        <f t="shared" si="37"/>
        <v>42</v>
      </c>
      <c s="111">
        <v>3</v>
      </c>
      <c s="178" t="s">
        <v>282</v>
      </c>
      <c s="178" t="s">
        <v>284</v>
      </c>
      <c s="178" t="s">
        <v>283</v>
      </c>
      <c s="178" t="s">
        <v>282</v>
      </c>
      <c s="178" t="s">
        <v>283</v>
      </c>
    </row>
    <row r="430" spans="1:8" ht="14.5">
      <c r="A430" s="111">
        <f t="shared" si="30"/>
        <v>2</v>
      </c>
      <c s="111">
        <f t="shared" si="37"/>
        <v>42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431" spans="1:8" ht="14.5">
      <c r="A431" s="111">
        <f t="shared" si="30"/>
        <v>2</v>
      </c>
      <c s="111">
        <f t="shared" si="37"/>
        <v>42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432" spans="1:8" ht="14.5">
      <c r="A432" s="111">
        <f t="shared" si="30"/>
        <v>2</v>
      </c>
      <c s="111">
        <f t="shared" si="37"/>
        <v>42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433" spans="1:8" ht="14.5">
      <c r="A433" s="108">
        <f t="shared" si="30"/>
        <v>2</v>
      </c>
      <c s="108">
        <f t="shared" si="37"/>
        <v>42</v>
      </c>
      <c s="108">
        <v>7</v>
      </c>
      <c s="179" t="s">
        <v>283</v>
      </c>
      <c s="179" t="s">
        <v>284</v>
      </c>
      <c s="179" t="s">
        <v>282</v>
      </c>
      <c s="179" t="s">
        <v>282</v>
      </c>
      <c s="179" t="s">
        <v>282</v>
      </c>
    </row>
    <row r="434" spans="1:8" ht="14.5">
      <c r="A434" s="111">
        <f t="shared" si="30"/>
        <v>2</v>
      </c>
      <c s="111">
        <f t="shared" si="37"/>
        <v>42</v>
      </c>
      <c s="111" t="s">
        <v>215</v>
      </c>
      <c s="178"/>
      <c s="178"/>
      <c s="178"/>
      <c s="178"/>
      <c s="178"/>
    </row>
    <row r="435" spans="1:8" ht="14.5">
      <c r="A435" s="111">
        <f t="shared" si="30"/>
        <v>2</v>
      </c>
      <c s="111">
        <v>43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436" spans="1:8" ht="14.5">
      <c r="A436" s="111">
        <f t="shared" si="30"/>
        <v>2</v>
      </c>
      <c s="111">
        <f t="shared" si="38" ref="B436:B445">B435</f>
        <v>43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437" spans="1:8" ht="14.5">
      <c r="A437" s="111">
        <f t="shared" si="30"/>
        <v>2</v>
      </c>
      <c s="111">
        <f t="shared" si="38"/>
        <v>43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438" spans="1:8" ht="14.5">
      <c r="A438" s="111">
        <f t="shared" si="39" ref="A438:A501">A437</f>
        <v>2</v>
      </c>
      <c s="111">
        <f t="shared" si="38"/>
        <v>43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439" spans="1:8" ht="14.5">
      <c r="A439" s="111">
        <f t="shared" si="39"/>
        <v>2</v>
      </c>
      <c s="111">
        <f t="shared" si="38"/>
        <v>43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440" spans="1:8" ht="14.5">
      <c r="A440" s="111">
        <f t="shared" si="39"/>
        <v>2</v>
      </c>
      <c s="111">
        <f t="shared" si="38"/>
        <v>43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441" spans="1:8" ht="14.5">
      <c r="A441" s="111">
        <f t="shared" si="39"/>
        <v>2</v>
      </c>
      <c s="111">
        <f t="shared" si="38"/>
        <v>43</v>
      </c>
      <c s="111">
        <v>7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442" spans="1:8" ht="14.5">
      <c r="A442" s="111">
        <f t="shared" si="39"/>
        <v>2</v>
      </c>
      <c s="111">
        <f t="shared" si="38"/>
        <v>43</v>
      </c>
      <c s="111">
        <v>8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443" spans="1:8" ht="14.5">
      <c r="A443" s="111">
        <f t="shared" si="39"/>
        <v>2</v>
      </c>
      <c s="111">
        <f t="shared" si="38"/>
        <v>43</v>
      </c>
      <c s="111">
        <v>9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444" spans="1:8" ht="14.5">
      <c r="A444" s="111">
        <f t="shared" si="39"/>
        <v>2</v>
      </c>
      <c s="111">
        <f t="shared" si="38"/>
        <v>43</v>
      </c>
      <c s="111">
        <v>10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445" spans="1:8" ht="14.5">
      <c r="A445" s="111">
        <f t="shared" si="39"/>
        <v>2</v>
      </c>
      <c s="111">
        <f t="shared" si="38"/>
        <v>43</v>
      </c>
      <c s="111" t="s">
        <v>215</v>
      </c>
      <c s="178"/>
      <c s="178"/>
      <c s="178"/>
      <c s="178"/>
      <c s="178"/>
    </row>
    <row r="446" spans="1:8" ht="14.5">
      <c r="A446" s="108">
        <f t="shared" si="39"/>
        <v>2</v>
      </c>
      <c s="108">
        <v>50</v>
      </c>
      <c s="108">
        <v>9</v>
      </c>
      <c s="179" t="s">
        <v>282</v>
      </c>
      <c s="179" t="s">
        <v>284</v>
      </c>
      <c s="179" t="s">
        <v>282</v>
      </c>
      <c s="179" t="s">
        <v>282</v>
      </c>
      <c s="179" t="s">
        <v>282</v>
      </c>
    </row>
    <row r="447" spans="1:8" ht="14.5">
      <c r="A447" s="111">
        <f t="shared" si="39"/>
        <v>2</v>
      </c>
      <c s="111">
        <f t="shared" si="40" ref="B447:B456">B446</f>
        <v>50</v>
      </c>
      <c s="111">
        <v>10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448" spans="1:8" ht="14.5">
      <c r="A448" s="111">
        <f t="shared" si="39"/>
        <v>2</v>
      </c>
      <c s="111">
        <f t="shared" si="40"/>
        <v>50</v>
      </c>
      <c s="111">
        <v>11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449" spans="1:8" ht="14.5">
      <c r="A449" s="111">
        <f t="shared" si="39"/>
        <v>2</v>
      </c>
      <c s="111">
        <f t="shared" si="40"/>
        <v>50</v>
      </c>
      <c s="111">
        <v>12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450" spans="1:8" ht="14.5">
      <c r="A450" s="111">
        <f t="shared" si="39"/>
        <v>2</v>
      </c>
      <c s="111">
        <f t="shared" si="40"/>
        <v>50</v>
      </c>
      <c s="111">
        <v>13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451" spans="1:8" ht="14.5">
      <c r="A451" s="111">
        <f t="shared" si="39"/>
        <v>2</v>
      </c>
      <c s="111">
        <f t="shared" si="40"/>
        <v>50</v>
      </c>
      <c s="111">
        <v>14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452" spans="1:8" ht="14.5">
      <c r="A452" s="111">
        <f t="shared" si="39"/>
        <v>2</v>
      </c>
      <c s="111">
        <f t="shared" si="40"/>
        <v>50</v>
      </c>
      <c s="111">
        <v>15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453" spans="1:8" ht="14.5">
      <c r="A453" s="111">
        <f t="shared" si="39"/>
        <v>2</v>
      </c>
      <c s="111">
        <f t="shared" si="40"/>
        <v>50</v>
      </c>
      <c s="111">
        <v>16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454" spans="1:8" ht="14.5">
      <c r="A454" s="111">
        <f t="shared" si="39"/>
        <v>2</v>
      </c>
      <c s="111">
        <f t="shared" si="40"/>
        <v>50</v>
      </c>
      <c s="111">
        <v>17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455" spans="1:8" ht="14.5">
      <c r="A455" s="111">
        <f t="shared" si="39"/>
        <v>2</v>
      </c>
      <c s="111">
        <f t="shared" si="40"/>
        <v>50</v>
      </c>
      <c s="111">
        <v>18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456" spans="1:8" ht="14.5">
      <c r="A456" s="111">
        <f t="shared" si="39"/>
        <v>2</v>
      </c>
      <c s="111">
        <f t="shared" si="40"/>
        <v>50</v>
      </c>
      <c s="111" t="s">
        <v>215</v>
      </c>
      <c s="178"/>
      <c s="178"/>
      <c s="178"/>
      <c s="178"/>
      <c s="178"/>
    </row>
    <row r="457" spans="1:8" ht="14.5">
      <c r="A457" s="111">
        <f t="shared" si="39"/>
        <v>2</v>
      </c>
      <c s="111">
        <v>51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458" spans="1:8" ht="14.5">
      <c r="A458" s="111">
        <f t="shared" si="39"/>
        <v>2</v>
      </c>
      <c s="111">
        <f t="shared" si="41" ref="B458:B469">B457</f>
        <v>51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459" spans="1:8" ht="14.5">
      <c r="A459" s="108">
        <f t="shared" si="39"/>
        <v>2</v>
      </c>
      <c s="108">
        <f t="shared" si="41"/>
        <v>51</v>
      </c>
      <c s="108">
        <v>3</v>
      </c>
      <c s="179" t="s">
        <v>283</v>
      </c>
      <c s="179" t="s">
        <v>284</v>
      </c>
      <c s="179" t="s">
        <v>282</v>
      </c>
      <c s="179" t="s">
        <v>282</v>
      </c>
      <c s="179" t="s">
        <v>282</v>
      </c>
    </row>
    <row r="460" spans="1:8" ht="14.5">
      <c r="A460" s="111">
        <f t="shared" si="39"/>
        <v>2</v>
      </c>
      <c s="111">
        <f t="shared" si="41"/>
        <v>51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461" spans="1:8" ht="14.5">
      <c r="A461" s="111">
        <f t="shared" si="39"/>
        <v>2</v>
      </c>
      <c s="111">
        <f t="shared" si="41"/>
        <v>51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462" spans="1:8" ht="14.5">
      <c r="A462" s="111">
        <f t="shared" si="39"/>
        <v>2</v>
      </c>
      <c s="111">
        <f t="shared" si="41"/>
        <v>51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463" spans="1:8" ht="14.5">
      <c r="A463" s="111">
        <f t="shared" si="39"/>
        <v>2</v>
      </c>
      <c s="111">
        <f t="shared" si="41"/>
        <v>51</v>
      </c>
      <c s="111">
        <v>7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464" spans="1:8" ht="14.5">
      <c r="A464" s="111">
        <f t="shared" si="39"/>
        <v>2</v>
      </c>
      <c s="111">
        <f t="shared" si="41"/>
        <v>51</v>
      </c>
      <c s="111">
        <v>8</v>
      </c>
      <c s="178" t="s">
        <v>282</v>
      </c>
      <c s="178" t="s">
        <v>284</v>
      </c>
      <c s="178" t="s">
        <v>283</v>
      </c>
      <c s="178" t="s">
        <v>282</v>
      </c>
      <c s="178" t="s">
        <v>282</v>
      </c>
    </row>
    <row r="465" spans="1:8" ht="14.5">
      <c r="A465" s="111">
        <f t="shared" si="39"/>
        <v>2</v>
      </c>
      <c s="111">
        <f t="shared" si="41"/>
        <v>51</v>
      </c>
      <c s="111">
        <v>9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466" spans="1:8" ht="14.5">
      <c r="A466" s="111">
        <f t="shared" si="39"/>
        <v>2</v>
      </c>
      <c s="111">
        <f t="shared" si="41"/>
        <v>51</v>
      </c>
      <c s="111">
        <v>10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467" spans="1:8" ht="14.5">
      <c r="A467" s="111">
        <f t="shared" si="39"/>
        <v>2</v>
      </c>
      <c s="111">
        <f t="shared" si="41"/>
        <v>51</v>
      </c>
      <c s="111">
        <v>11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468" spans="1:8" ht="14.5">
      <c r="A468" s="111">
        <f t="shared" si="39"/>
        <v>2</v>
      </c>
      <c s="111">
        <f t="shared" si="41"/>
        <v>51</v>
      </c>
      <c s="111">
        <v>12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469" spans="1:8" ht="14.5">
      <c r="A469" s="111">
        <f t="shared" si="39"/>
        <v>2</v>
      </c>
      <c s="111">
        <f t="shared" si="41"/>
        <v>51</v>
      </c>
      <c s="111" t="s">
        <v>215</v>
      </c>
      <c s="178"/>
      <c s="178"/>
      <c s="178"/>
      <c s="178"/>
      <c s="178"/>
    </row>
    <row r="470" spans="1:8" ht="14.5">
      <c r="A470" s="111">
        <f t="shared" si="39"/>
        <v>2</v>
      </c>
      <c s="111">
        <v>52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471" spans="1:8" ht="14.5">
      <c r="A471" s="111">
        <f t="shared" si="39"/>
        <v>2</v>
      </c>
      <c s="111">
        <f t="shared" si="42" ref="B471:B478">B470</f>
        <v>52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472" spans="1:8" ht="14.5">
      <c r="A472" s="108">
        <f t="shared" si="39"/>
        <v>2</v>
      </c>
      <c s="108">
        <f t="shared" si="42"/>
        <v>52</v>
      </c>
      <c s="108">
        <v>3</v>
      </c>
      <c s="179" t="s">
        <v>282</v>
      </c>
      <c s="179" t="s">
        <v>284</v>
      </c>
      <c s="179" t="s">
        <v>282</v>
      </c>
      <c s="179" t="s">
        <v>282</v>
      </c>
      <c s="179" t="s">
        <v>283</v>
      </c>
    </row>
    <row r="473" spans="1:8" ht="14.5">
      <c r="A473" s="111">
        <f t="shared" si="39"/>
        <v>2</v>
      </c>
      <c s="111">
        <f t="shared" si="42"/>
        <v>52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474" spans="1:8" ht="14.5">
      <c r="A474" s="111">
        <f t="shared" si="39"/>
        <v>2</v>
      </c>
      <c s="111">
        <f t="shared" si="42"/>
        <v>52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475" spans="1:8" ht="14.5">
      <c r="A475" s="111">
        <f t="shared" si="39"/>
        <v>2</v>
      </c>
      <c s="111">
        <f t="shared" si="42"/>
        <v>52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476" spans="1:8" ht="14.5">
      <c r="A476" s="111">
        <f t="shared" si="39"/>
        <v>2</v>
      </c>
      <c s="111">
        <f t="shared" si="42"/>
        <v>52</v>
      </c>
      <c s="111">
        <v>7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477" spans="1:8" ht="14.5">
      <c r="A477" s="111">
        <f t="shared" si="39"/>
        <v>2</v>
      </c>
      <c s="111">
        <f t="shared" si="42"/>
        <v>52</v>
      </c>
      <c s="111">
        <v>8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478" spans="1:8" ht="14.5">
      <c r="A478" s="111">
        <f t="shared" si="39"/>
        <v>2</v>
      </c>
      <c s="111">
        <f t="shared" si="42"/>
        <v>52</v>
      </c>
      <c s="111" t="s">
        <v>215</v>
      </c>
      <c s="178"/>
      <c s="178"/>
      <c s="178"/>
      <c s="178"/>
      <c s="178"/>
    </row>
    <row r="479" spans="1:8" ht="14.5">
      <c r="A479" s="111">
        <f t="shared" si="39"/>
        <v>2</v>
      </c>
      <c s="111">
        <v>60</v>
      </c>
      <c s="111">
        <v>26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480" spans="1:8" ht="14.5">
      <c r="A480" s="111">
        <f t="shared" si="39"/>
        <v>2</v>
      </c>
      <c s="111">
        <f t="shared" si="43" ref="B480:B490">B479</f>
        <v>60</v>
      </c>
      <c s="111">
        <v>27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481" spans="1:8" ht="14.5">
      <c r="A481" s="111">
        <f t="shared" si="39"/>
        <v>2</v>
      </c>
      <c s="111">
        <f t="shared" si="43"/>
        <v>60</v>
      </c>
      <c s="111">
        <v>28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482" spans="1:8" ht="14.5">
      <c r="A482" s="111">
        <f t="shared" si="39"/>
        <v>2</v>
      </c>
      <c s="111">
        <f t="shared" si="43"/>
        <v>60</v>
      </c>
      <c s="111">
        <v>29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483" spans="1:8" ht="14.5">
      <c r="A483" s="111">
        <f t="shared" si="39"/>
        <v>2</v>
      </c>
      <c s="111">
        <f t="shared" si="43"/>
        <v>60</v>
      </c>
      <c s="111">
        <v>30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484" spans="1:8" ht="14.5">
      <c r="A484" s="111">
        <f t="shared" si="39"/>
        <v>2</v>
      </c>
      <c s="111">
        <f t="shared" si="43"/>
        <v>60</v>
      </c>
      <c s="111">
        <v>31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485" spans="1:8" ht="14.5">
      <c r="A485" s="108">
        <f t="shared" si="39"/>
        <v>2</v>
      </c>
      <c s="108">
        <f t="shared" si="43"/>
        <v>60</v>
      </c>
      <c s="108">
        <v>32</v>
      </c>
      <c s="179" t="s">
        <v>282</v>
      </c>
      <c s="179" t="s">
        <v>284</v>
      </c>
      <c s="179" t="s">
        <v>282</v>
      </c>
      <c s="179" t="s">
        <v>282</v>
      </c>
      <c s="179" t="s">
        <v>282</v>
      </c>
    </row>
    <row r="486" spans="1:8" ht="14.5">
      <c r="A486" s="111">
        <f t="shared" si="39"/>
        <v>2</v>
      </c>
      <c s="111">
        <f t="shared" si="43"/>
        <v>60</v>
      </c>
      <c s="111">
        <v>33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487" spans="1:8" ht="14.5">
      <c r="A487" s="111">
        <f t="shared" si="39"/>
        <v>2</v>
      </c>
      <c s="111">
        <f t="shared" si="43"/>
        <v>60</v>
      </c>
      <c s="111">
        <v>35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488" spans="1:8" ht="14.5">
      <c r="A488" s="111">
        <f t="shared" si="39"/>
        <v>2</v>
      </c>
      <c s="111">
        <f t="shared" si="43"/>
        <v>60</v>
      </c>
      <c s="111">
        <v>46</v>
      </c>
      <c s="178" t="s">
        <v>283</v>
      </c>
      <c s="178" t="s">
        <v>284</v>
      </c>
      <c s="178" t="s">
        <v>283</v>
      </c>
      <c s="178" t="s">
        <v>282</v>
      </c>
      <c s="178" t="s">
        <v>282</v>
      </c>
    </row>
    <row r="489" spans="1:8" ht="14.5">
      <c r="A489" s="111">
        <f t="shared" si="39"/>
        <v>2</v>
      </c>
      <c s="111">
        <f t="shared" si="43"/>
        <v>60</v>
      </c>
      <c s="111">
        <v>47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490" spans="1:8" ht="14.5">
      <c r="A490" s="111">
        <f t="shared" si="39"/>
        <v>2</v>
      </c>
      <c s="111">
        <f t="shared" si="43"/>
        <v>60</v>
      </c>
      <c s="111" t="s">
        <v>215</v>
      </c>
      <c s="178"/>
      <c s="178"/>
      <c s="178"/>
      <c s="178"/>
      <c s="178"/>
    </row>
    <row r="491" spans="1:8" ht="14.5">
      <c r="A491" s="111">
        <f t="shared" si="39"/>
        <v>2</v>
      </c>
      <c s="111">
        <v>61</v>
      </c>
      <c s="111">
        <v>9</v>
      </c>
      <c s="178" t="s">
        <v>283</v>
      </c>
      <c s="178" t="s">
        <v>284</v>
      </c>
      <c s="178" t="s">
        <v>282</v>
      </c>
      <c s="178" t="s">
        <v>282</v>
      </c>
      <c s="178" t="s">
        <v>282</v>
      </c>
    </row>
    <row r="492" spans="1:8" ht="14.5">
      <c r="A492" s="111">
        <f t="shared" si="39"/>
        <v>2</v>
      </c>
      <c s="111">
        <f t="shared" si="44" ref="B492:B497">B491</f>
        <v>61</v>
      </c>
      <c s="111">
        <v>10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493" spans="1:8" ht="14.5">
      <c r="A493" s="111">
        <f t="shared" si="39"/>
        <v>2</v>
      </c>
      <c s="111">
        <f t="shared" si="44"/>
        <v>61</v>
      </c>
      <c s="111">
        <v>11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494" spans="1:8" ht="14.5">
      <c r="A494" s="111">
        <f t="shared" si="39"/>
        <v>2</v>
      </c>
      <c s="111">
        <f t="shared" si="44"/>
        <v>61</v>
      </c>
      <c s="111">
        <v>12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495" spans="1:8" ht="14.5">
      <c r="A495" s="111">
        <f t="shared" si="39"/>
        <v>2</v>
      </c>
      <c s="111">
        <f t="shared" si="44"/>
        <v>61</v>
      </c>
      <c s="111">
        <v>13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496" spans="1:8" ht="14.5">
      <c r="A496" s="111">
        <f t="shared" si="39"/>
        <v>2</v>
      </c>
      <c s="111">
        <f t="shared" si="44"/>
        <v>61</v>
      </c>
      <c s="111">
        <v>14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497" spans="1:8" ht="14.5">
      <c r="A497" s="111">
        <f t="shared" si="39"/>
        <v>2</v>
      </c>
      <c s="111">
        <f t="shared" si="44"/>
        <v>61</v>
      </c>
      <c s="111" t="s">
        <v>215</v>
      </c>
      <c s="178"/>
      <c s="178"/>
      <c s="178"/>
      <c s="178"/>
      <c s="178"/>
    </row>
    <row r="498" spans="1:8" ht="14.5">
      <c r="A498" s="108">
        <f t="shared" si="39"/>
        <v>2</v>
      </c>
      <c s="108">
        <v>62</v>
      </c>
      <c s="108">
        <v>1</v>
      </c>
      <c s="179" t="s">
        <v>282</v>
      </c>
      <c s="179" t="s">
        <v>284</v>
      </c>
      <c s="179" t="s">
        <v>282</v>
      </c>
      <c s="179" t="s">
        <v>282</v>
      </c>
      <c s="179" t="s">
        <v>282</v>
      </c>
    </row>
    <row r="499" spans="1:8" ht="14.5">
      <c r="A499" s="111">
        <f t="shared" si="39"/>
        <v>2</v>
      </c>
      <c s="111">
        <f t="shared" si="45" ref="B499:B506">B498</f>
        <v>62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500" spans="1:8" ht="14.5">
      <c r="A500" s="111">
        <f t="shared" si="39"/>
        <v>2</v>
      </c>
      <c s="111">
        <f t="shared" si="45"/>
        <v>62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501" spans="1:8" ht="14.5">
      <c r="A501" s="111">
        <f t="shared" si="39"/>
        <v>2</v>
      </c>
      <c s="111">
        <f t="shared" si="45"/>
        <v>62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502" spans="1:8" ht="14.5">
      <c r="A502" s="111">
        <f t="shared" si="46" ref="A502:A533">A501</f>
        <v>2</v>
      </c>
      <c s="111">
        <f t="shared" si="45"/>
        <v>62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503" spans="1:8" ht="14.5">
      <c r="A503" s="111">
        <f t="shared" si="46"/>
        <v>2</v>
      </c>
      <c s="111">
        <f t="shared" si="45"/>
        <v>62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504" spans="1:8" ht="14.5">
      <c r="A504" s="111">
        <f t="shared" si="46"/>
        <v>2</v>
      </c>
      <c s="111">
        <f t="shared" si="45"/>
        <v>62</v>
      </c>
      <c s="111">
        <v>7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505" spans="1:8" ht="14.5">
      <c r="A505" s="111">
        <f t="shared" si="46"/>
        <v>2</v>
      </c>
      <c s="111">
        <f t="shared" si="45"/>
        <v>62</v>
      </c>
      <c s="111">
        <v>8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506" spans="1:8" ht="14.5">
      <c r="A506" s="111">
        <f t="shared" si="46"/>
        <v>2</v>
      </c>
      <c s="111">
        <f t="shared" si="45"/>
        <v>62</v>
      </c>
      <c s="111" t="s">
        <v>215</v>
      </c>
      <c s="178"/>
      <c s="178"/>
      <c s="178"/>
      <c s="178"/>
      <c s="178"/>
    </row>
    <row r="507" spans="1:8" ht="14.5">
      <c r="A507" s="111">
        <f t="shared" si="46"/>
        <v>2</v>
      </c>
      <c s="111">
        <v>63</v>
      </c>
      <c s="111">
        <v>1</v>
      </c>
      <c s="178" t="s">
        <v>283</v>
      </c>
      <c s="178" t="s">
        <v>284</v>
      </c>
      <c s="178" t="s">
        <v>282</v>
      </c>
      <c s="178" t="s">
        <v>282</v>
      </c>
      <c s="178" t="s">
        <v>282</v>
      </c>
    </row>
    <row r="508" spans="1:8" ht="14.5">
      <c r="A508" s="111">
        <f t="shared" si="46"/>
        <v>2</v>
      </c>
      <c s="111">
        <f t="shared" si="47" ref="B508:B514">B507</f>
        <v>63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509" spans="1:8" ht="14.5">
      <c r="A509" s="111">
        <f t="shared" si="46"/>
        <v>2</v>
      </c>
      <c s="111">
        <f t="shared" si="47"/>
        <v>63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510" spans="1:8" ht="14.5">
      <c r="A510" s="111">
        <f t="shared" si="46"/>
        <v>2</v>
      </c>
      <c s="111">
        <f t="shared" si="47"/>
        <v>63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511" spans="1:8" ht="14.5">
      <c r="A511" s="108">
        <f t="shared" si="46"/>
        <v>2</v>
      </c>
      <c s="108">
        <f t="shared" si="47"/>
        <v>63</v>
      </c>
      <c s="108">
        <v>5</v>
      </c>
      <c s="179" t="s">
        <v>283</v>
      </c>
      <c s="179" t="s">
        <v>284</v>
      </c>
      <c s="179" t="s">
        <v>282</v>
      </c>
      <c s="179" t="s">
        <v>282</v>
      </c>
      <c s="179" t="s">
        <v>282</v>
      </c>
    </row>
    <row r="512" spans="1:8" ht="14.5">
      <c r="A512" s="111">
        <f t="shared" si="46"/>
        <v>2</v>
      </c>
      <c s="111">
        <f t="shared" si="47"/>
        <v>63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513" spans="1:8" ht="14.5">
      <c r="A513" s="111">
        <f t="shared" si="46"/>
        <v>2</v>
      </c>
      <c s="111">
        <f t="shared" si="47"/>
        <v>63</v>
      </c>
      <c s="111">
        <v>7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514" spans="1:8" ht="14.5">
      <c r="A514" s="111">
        <f t="shared" si="46"/>
        <v>2</v>
      </c>
      <c s="111">
        <f t="shared" si="47"/>
        <v>63</v>
      </c>
      <c s="111" t="s">
        <v>215</v>
      </c>
      <c s="178"/>
      <c s="178"/>
      <c s="178"/>
      <c s="178"/>
      <c s="178"/>
    </row>
    <row r="515" spans="1:8" ht="14.5">
      <c r="A515" s="111">
        <f t="shared" si="46"/>
        <v>2</v>
      </c>
      <c s="111">
        <v>64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516" spans="1:8" ht="14.5">
      <c r="A516" s="111">
        <f t="shared" si="46"/>
        <v>2</v>
      </c>
      <c s="111">
        <f t="shared" si="48" ref="B516:B519">B515</f>
        <v>64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517" spans="1:8" ht="14.5">
      <c r="A517" s="111">
        <f t="shared" si="46"/>
        <v>2</v>
      </c>
      <c s="111">
        <f t="shared" si="48"/>
        <v>64</v>
      </c>
      <c s="111">
        <v>3</v>
      </c>
      <c s="178" t="s">
        <v>283</v>
      </c>
      <c s="178" t="s">
        <v>284</v>
      </c>
      <c s="178" t="s">
        <v>282</v>
      </c>
      <c s="178" t="s">
        <v>282</v>
      </c>
      <c s="178" t="s">
        <v>282</v>
      </c>
    </row>
    <row r="518" spans="1:8" ht="14.5">
      <c r="A518" s="111">
        <f t="shared" si="46"/>
        <v>2</v>
      </c>
      <c s="111">
        <f t="shared" si="48"/>
        <v>64</v>
      </c>
      <c s="111">
        <v>4</v>
      </c>
      <c s="178" t="s">
        <v>283</v>
      </c>
      <c s="178" t="s">
        <v>284</v>
      </c>
      <c s="178" t="s">
        <v>282</v>
      </c>
      <c s="178" t="s">
        <v>282</v>
      </c>
      <c s="178" t="s">
        <v>282</v>
      </c>
    </row>
    <row r="519" spans="1:8" ht="14.5">
      <c r="A519" s="111">
        <f t="shared" si="46"/>
        <v>2</v>
      </c>
      <c s="111">
        <f t="shared" si="48"/>
        <v>64</v>
      </c>
      <c s="111" t="s">
        <v>215</v>
      </c>
      <c s="178"/>
      <c s="178"/>
      <c s="178"/>
      <c s="178"/>
      <c s="178"/>
    </row>
    <row r="520" spans="1:8" ht="14.5">
      <c r="A520" s="111">
        <f t="shared" si="46"/>
        <v>2</v>
      </c>
      <c s="111">
        <v>65</v>
      </c>
      <c s="111">
        <v>1</v>
      </c>
      <c s="178" t="s">
        <v>282</v>
      </c>
      <c s="178" t="s">
        <v>284</v>
      </c>
      <c s="178" t="s">
        <v>282</v>
      </c>
      <c s="178" t="s">
        <v>283</v>
      </c>
      <c s="178" t="s">
        <v>283</v>
      </c>
    </row>
    <row r="521" spans="1:8" ht="14.5">
      <c r="A521" s="111">
        <f t="shared" si="46"/>
        <v>2</v>
      </c>
      <c s="111">
        <f t="shared" si="49" ref="B521:B525">B520</f>
        <v>65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522" spans="1:8" ht="14.5">
      <c r="A522" s="111">
        <f t="shared" si="46"/>
        <v>2</v>
      </c>
      <c s="111">
        <f t="shared" si="49"/>
        <v>65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523" spans="1:8" ht="14.5">
      <c r="A523" s="111">
        <f t="shared" si="46"/>
        <v>2</v>
      </c>
      <c s="111">
        <f t="shared" si="49"/>
        <v>65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524" spans="1:8" ht="14.5">
      <c r="A524" s="108">
        <f t="shared" si="46"/>
        <v>2</v>
      </c>
      <c s="108">
        <f t="shared" si="49"/>
        <v>65</v>
      </c>
      <c s="108">
        <v>5</v>
      </c>
      <c s="179" t="s">
        <v>282</v>
      </c>
      <c s="179" t="s">
        <v>284</v>
      </c>
      <c s="179" t="s">
        <v>282</v>
      </c>
      <c s="179" t="s">
        <v>282</v>
      </c>
      <c s="179" t="s">
        <v>282</v>
      </c>
    </row>
    <row r="525" spans="1:8" ht="14.5">
      <c r="A525" s="111">
        <f t="shared" si="46"/>
        <v>2</v>
      </c>
      <c s="111">
        <f t="shared" si="49"/>
        <v>65</v>
      </c>
      <c s="111" t="s">
        <v>215</v>
      </c>
      <c s="178"/>
      <c s="178"/>
      <c s="178"/>
      <c s="178"/>
      <c s="178"/>
    </row>
    <row r="526" spans="1:8" ht="14.5">
      <c r="A526" s="111">
        <f t="shared" si="46"/>
        <v>2</v>
      </c>
      <c s="111">
        <v>66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527" spans="1:8" ht="14.5">
      <c r="A527" s="111">
        <f t="shared" si="46"/>
        <v>2</v>
      </c>
      <c s="111">
        <f t="shared" si="50" ref="B527:B532">B526</f>
        <v>66</v>
      </c>
      <c s="111">
        <v>2</v>
      </c>
      <c s="178" t="s">
        <v>283</v>
      </c>
      <c s="178" t="s">
        <v>284</v>
      </c>
      <c s="178" t="s">
        <v>282</v>
      </c>
      <c s="178" t="s">
        <v>282</v>
      </c>
      <c s="178" t="s">
        <v>282</v>
      </c>
    </row>
    <row r="528" spans="1:8" ht="14.5">
      <c r="A528" s="111">
        <f t="shared" si="46"/>
        <v>2</v>
      </c>
      <c s="111">
        <f t="shared" si="50"/>
        <v>66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529" spans="1:8" ht="14.5">
      <c r="A529" s="111">
        <f t="shared" si="46"/>
        <v>2</v>
      </c>
      <c s="111">
        <f t="shared" si="50"/>
        <v>66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530" spans="1:8" ht="14.5">
      <c r="A530" s="111">
        <f t="shared" si="46"/>
        <v>2</v>
      </c>
      <c s="111">
        <f t="shared" si="50"/>
        <v>66</v>
      </c>
      <c s="111">
        <v>5</v>
      </c>
      <c s="178" t="s">
        <v>283</v>
      </c>
      <c s="178" t="s">
        <v>284</v>
      </c>
      <c s="178" t="s">
        <v>282</v>
      </c>
      <c s="178" t="s">
        <v>282</v>
      </c>
      <c s="178" t="s">
        <v>283</v>
      </c>
    </row>
    <row r="531" spans="1:8" ht="14.5">
      <c r="A531" s="111">
        <f t="shared" si="46"/>
        <v>2</v>
      </c>
      <c s="111">
        <f t="shared" si="50"/>
        <v>66</v>
      </c>
      <c s="111">
        <v>6</v>
      </c>
      <c s="178" t="s">
        <v>283</v>
      </c>
      <c s="178" t="s">
        <v>284</v>
      </c>
      <c s="178" t="s">
        <v>282</v>
      </c>
      <c s="178" t="s">
        <v>282</v>
      </c>
      <c s="178" t="s">
        <v>282</v>
      </c>
    </row>
    <row r="532" spans="1:8" ht="14.5">
      <c r="A532" s="111">
        <f t="shared" si="46"/>
        <v>2</v>
      </c>
      <c s="111">
        <f t="shared" si="50"/>
        <v>66</v>
      </c>
      <c s="111" t="s">
        <v>215</v>
      </c>
      <c s="178"/>
      <c s="178"/>
      <c s="178"/>
      <c s="178"/>
      <c s="178"/>
    </row>
    <row r="533" spans="1:8" ht="14.5">
      <c r="A533" s="111">
        <f t="shared" si="46"/>
        <v>2</v>
      </c>
      <c s="111">
        <v>67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534" spans="1:8" ht="14.5">
      <c r="A534" s="111">
        <f t="shared" si="51" ref="A534:A547">A533</f>
        <v>2</v>
      </c>
      <c s="111">
        <f t="shared" si="52" ref="B534:B547">B533</f>
        <v>67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535" spans="1:8" ht="14.5">
      <c r="A535" s="111">
        <f t="shared" si="51"/>
        <v>2</v>
      </c>
      <c s="111">
        <f t="shared" si="52"/>
        <v>67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536" spans="1:8" ht="14.5">
      <c r="A536" s="111">
        <f t="shared" si="51"/>
        <v>2</v>
      </c>
      <c s="111">
        <f t="shared" si="52"/>
        <v>67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537" spans="1:8" ht="14.5">
      <c r="A537" s="108">
        <f t="shared" si="51"/>
        <v>2</v>
      </c>
      <c s="108">
        <f t="shared" si="52"/>
        <v>67</v>
      </c>
      <c s="108">
        <v>5</v>
      </c>
      <c s="179" t="s">
        <v>282</v>
      </c>
      <c s="179" t="s">
        <v>284</v>
      </c>
      <c s="179" t="s">
        <v>282</v>
      </c>
      <c s="179" t="s">
        <v>282</v>
      </c>
      <c s="179" t="s">
        <v>283</v>
      </c>
    </row>
    <row r="538" spans="1:8" ht="14.5">
      <c r="A538" s="111">
        <f t="shared" si="51"/>
        <v>2</v>
      </c>
      <c s="111">
        <f t="shared" si="52"/>
        <v>67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539" spans="1:8" ht="14.5">
      <c r="A539" s="111">
        <f t="shared" si="51"/>
        <v>2</v>
      </c>
      <c s="111">
        <f t="shared" si="52"/>
        <v>67</v>
      </c>
      <c s="111">
        <v>7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540" spans="1:8" ht="14.5">
      <c r="A540" s="111">
        <f t="shared" si="51"/>
        <v>2</v>
      </c>
      <c s="111">
        <f t="shared" si="52"/>
        <v>67</v>
      </c>
      <c s="111">
        <v>8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541" spans="1:8" ht="14.5">
      <c r="A541" s="111">
        <f t="shared" si="51"/>
        <v>2</v>
      </c>
      <c s="111">
        <f t="shared" si="52"/>
        <v>67</v>
      </c>
      <c s="111">
        <v>9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542" spans="1:8" ht="14.5">
      <c r="A542" s="111">
        <f t="shared" si="51"/>
        <v>2</v>
      </c>
      <c s="111">
        <f t="shared" si="52"/>
        <v>67</v>
      </c>
      <c s="111">
        <v>10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543" spans="1:8" ht="14.5">
      <c r="A543" s="111">
        <f t="shared" si="51"/>
        <v>2</v>
      </c>
      <c s="111">
        <f t="shared" si="52"/>
        <v>67</v>
      </c>
      <c s="111">
        <v>11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544" spans="1:8" ht="14.5">
      <c r="A544" s="111">
        <f t="shared" si="51"/>
        <v>2</v>
      </c>
      <c s="111">
        <f t="shared" si="52"/>
        <v>67</v>
      </c>
      <c s="111">
        <v>12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545" spans="1:8" ht="14.5">
      <c r="A545" s="111">
        <f t="shared" si="51"/>
        <v>2</v>
      </c>
      <c s="111">
        <f t="shared" si="52"/>
        <v>67</v>
      </c>
      <c s="111">
        <v>13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546" spans="1:8" ht="14.5">
      <c r="A546" s="111">
        <f t="shared" si="51"/>
        <v>2</v>
      </c>
      <c s="111">
        <f t="shared" si="52"/>
        <v>67</v>
      </c>
      <c s="111">
        <v>14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547" spans="1:8" ht="14.5">
      <c r="A547" s="111">
        <f t="shared" si="51"/>
        <v>2</v>
      </c>
      <c s="111">
        <f t="shared" si="52"/>
        <v>67</v>
      </c>
      <c s="111" t="s">
        <v>215</v>
      </c>
      <c s="178"/>
      <c s="178"/>
      <c s="178"/>
      <c s="178"/>
      <c s="178"/>
    </row>
    <row r="548" spans="1:8" ht="14.5">
      <c r="A548" s="111">
        <v>3</v>
      </c>
      <c s="111">
        <v>10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549" spans="1:8" ht="14.5">
      <c r="A549" s="111">
        <f t="shared" si="53" ref="A549:A580">A548</f>
        <v>3</v>
      </c>
      <c s="111">
        <f t="shared" si="54" ref="B549:B571">B548</f>
        <v>10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550" spans="1:8" ht="14.5">
      <c r="A550" s="108">
        <f t="shared" si="53"/>
        <v>3</v>
      </c>
      <c s="108">
        <f t="shared" si="54"/>
        <v>10</v>
      </c>
      <c s="108">
        <v>3</v>
      </c>
      <c s="179" t="s">
        <v>282</v>
      </c>
      <c s="179" t="s">
        <v>284</v>
      </c>
      <c s="179" t="s">
        <v>282</v>
      </c>
      <c s="179" t="s">
        <v>282</v>
      </c>
      <c s="179" t="s">
        <v>282</v>
      </c>
    </row>
    <row r="551" spans="1:8" ht="14.5">
      <c r="A551" s="111">
        <f t="shared" si="53"/>
        <v>3</v>
      </c>
      <c s="111">
        <f t="shared" si="54"/>
        <v>10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552" spans="1:8" ht="14.5">
      <c r="A552" s="111">
        <f t="shared" si="53"/>
        <v>3</v>
      </c>
      <c s="111">
        <f t="shared" si="54"/>
        <v>10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553" spans="1:8" ht="14.5">
      <c r="A553" s="111">
        <f t="shared" si="53"/>
        <v>3</v>
      </c>
      <c s="111">
        <f t="shared" si="54"/>
        <v>10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554" spans="1:8" ht="14.5">
      <c r="A554" s="111">
        <f t="shared" si="53"/>
        <v>3</v>
      </c>
      <c s="111">
        <f t="shared" si="54"/>
        <v>10</v>
      </c>
      <c s="111">
        <v>7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555" spans="1:8" ht="14.5">
      <c r="A555" s="111">
        <f t="shared" si="53"/>
        <v>3</v>
      </c>
      <c s="111">
        <f t="shared" si="54"/>
        <v>10</v>
      </c>
      <c s="111">
        <v>8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556" spans="1:8" ht="14.5">
      <c r="A556" s="111">
        <f t="shared" si="53"/>
        <v>3</v>
      </c>
      <c s="111">
        <f t="shared" si="54"/>
        <v>10</v>
      </c>
      <c s="111">
        <v>9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557" spans="1:8" ht="14.5">
      <c r="A557" s="111">
        <f t="shared" si="53"/>
        <v>3</v>
      </c>
      <c s="111">
        <f t="shared" si="54"/>
        <v>10</v>
      </c>
      <c s="111">
        <v>10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558" spans="1:8" ht="14.5">
      <c r="A558" s="111">
        <f t="shared" si="53"/>
        <v>3</v>
      </c>
      <c s="111">
        <f t="shared" si="54"/>
        <v>10</v>
      </c>
      <c s="111">
        <v>11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559" spans="1:8" ht="14.5">
      <c r="A559" s="111">
        <f t="shared" si="53"/>
        <v>3</v>
      </c>
      <c s="111">
        <f t="shared" si="54"/>
        <v>10</v>
      </c>
      <c s="111">
        <v>12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560" spans="1:8" ht="14.5">
      <c r="A560" s="111">
        <f t="shared" si="53"/>
        <v>3</v>
      </c>
      <c s="111">
        <f t="shared" si="54"/>
        <v>10</v>
      </c>
      <c s="111">
        <v>13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561" spans="1:8" ht="14.5">
      <c r="A561" s="111">
        <f t="shared" si="53"/>
        <v>3</v>
      </c>
      <c s="111">
        <f t="shared" si="54"/>
        <v>10</v>
      </c>
      <c s="111">
        <v>14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562" spans="1:8" ht="14.5">
      <c r="A562" s="111">
        <f t="shared" si="53"/>
        <v>3</v>
      </c>
      <c s="111">
        <f t="shared" si="54"/>
        <v>10</v>
      </c>
      <c s="111">
        <v>15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563" spans="1:8" ht="14.5">
      <c r="A563" s="108">
        <f t="shared" si="53"/>
        <v>3</v>
      </c>
      <c s="108">
        <f t="shared" si="54"/>
        <v>10</v>
      </c>
      <c s="108">
        <v>16</v>
      </c>
      <c s="179" t="s">
        <v>282</v>
      </c>
      <c s="179" t="s">
        <v>284</v>
      </c>
      <c s="179" t="s">
        <v>282</v>
      </c>
      <c s="179" t="s">
        <v>282</v>
      </c>
      <c s="179" t="s">
        <v>282</v>
      </c>
    </row>
    <row r="564" spans="1:8" ht="14.5">
      <c r="A564" s="111">
        <f t="shared" si="53"/>
        <v>3</v>
      </c>
      <c s="111">
        <f t="shared" si="54"/>
        <v>10</v>
      </c>
      <c s="111">
        <v>17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565" spans="1:8" ht="14.5">
      <c r="A565" s="111">
        <f t="shared" si="53"/>
        <v>3</v>
      </c>
      <c s="111">
        <f t="shared" si="54"/>
        <v>10</v>
      </c>
      <c s="111">
        <v>18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566" spans="1:8" ht="14.5">
      <c r="A566" s="111">
        <f t="shared" si="53"/>
        <v>3</v>
      </c>
      <c s="111">
        <f t="shared" si="54"/>
        <v>10</v>
      </c>
      <c s="111">
        <v>19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567" spans="1:8" ht="14.5">
      <c r="A567" s="111">
        <f t="shared" si="53"/>
        <v>3</v>
      </c>
      <c s="111">
        <f t="shared" si="54"/>
        <v>10</v>
      </c>
      <c s="111">
        <v>20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568" spans="1:8" ht="14.5">
      <c r="A568" s="111">
        <f t="shared" si="53"/>
        <v>3</v>
      </c>
      <c s="111">
        <f t="shared" si="54"/>
        <v>10</v>
      </c>
      <c s="111">
        <v>21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569" spans="1:8" ht="14.5">
      <c r="A569" s="111">
        <f t="shared" si="53"/>
        <v>3</v>
      </c>
      <c s="111">
        <f t="shared" si="54"/>
        <v>10</v>
      </c>
      <c s="111">
        <v>22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570" spans="1:8" ht="14.5">
      <c r="A570" s="111">
        <f t="shared" si="53"/>
        <v>3</v>
      </c>
      <c s="111">
        <f t="shared" si="54"/>
        <v>10</v>
      </c>
      <c s="111">
        <v>23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571" spans="1:8" ht="14.5">
      <c r="A571" s="111">
        <f t="shared" si="53"/>
        <v>3</v>
      </c>
      <c s="111">
        <f t="shared" si="54"/>
        <v>10</v>
      </c>
      <c s="111" t="s">
        <v>215</v>
      </c>
      <c s="178"/>
      <c s="178"/>
      <c s="178"/>
      <c s="178"/>
      <c s="178"/>
    </row>
    <row r="572" spans="1:8" ht="14.5">
      <c r="A572" s="111">
        <f t="shared" si="53"/>
        <v>3</v>
      </c>
      <c s="111">
        <v>20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573" spans="1:8" ht="14.5">
      <c r="A573" s="111">
        <f t="shared" si="53"/>
        <v>3</v>
      </c>
      <c s="111">
        <f t="shared" si="55" ref="B573:B588">B572</f>
        <v>20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574" spans="1:8" ht="14.5">
      <c r="A574" s="111">
        <f t="shared" si="53"/>
        <v>3</v>
      </c>
      <c s="111">
        <f t="shared" si="55"/>
        <v>20</v>
      </c>
      <c s="111">
        <v>3</v>
      </c>
      <c s="178" t="s">
        <v>282</v>
      </c>
      <c s="178" t="s">
        <v>284</v>
      </c>
      <c s="178" t="s">
        <v>282</v>
      </c>
      <c s="178" t="s">
        <v>283</v>
      </c>
      <c s="178" t="s">
        <v>283</v>
      </c>
    </row>
    <row r="575" spans="1:8" ht="14.5">
      <c r="A575" s="111">
        <f t="shared" si="53"/>
        <v>3</v>
      </c>
      <c s="111">
        <f t="shared" si="55"/>
        <v>20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576" spans="1:8" ht="14.5">
      <c r="A576" s="108">
        <f t="shared" si="53"/>
        <v>3</v>
      </c>
      <c s="108">
        <f t="shared" si="55"/>
        <v>20</v>
      </c>
      <c s="108">
        <v>5</v>
      </c>
      <c s="179" t="s">
        <v>282</v>
      </c>
      <c s="179" t="s">
        <v>284</v>
      </c>
      <c s="179" t="s">
        <v>282</v>
      </c>
      <c s="179" t="s">
        <v>282</v>
      </c>
      <c s="179" t="s">
        <v>283</v>
      </c>
    </row>
    <row r="577" spans="1:8" ht="14.5">
      <c r="A577" s="111">
        <f t="shared" si="53"/>
        <v>3</v>
      </c>
      <c s="111">
        <f t="shared" si="55"/>
        <v>20</v>
      </c>
      <c s="111">
        <v>7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578" spans="1:8" ht="14.5">
      <c r="A578" s="111">
        <f t="shared" si="53"/>
        <v>3</v>
      </c>
      <c s="111">
        <f t="shared" si="55"/>
        <v>20</v>
      </c>
      <c s="111">
        <v>8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579" spans="1:8" ht="14.5">
      <c r="A579" s="111">
        <f t="shared" si="53"/>
        <v>3</v>
      </c>
      <c s="111">
        <f t="shared" si="55"/>
        <v>20</v>
      </c>
      <c s="111">
        <v>9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580" spans="1:8" ht="14.5">
      <c r="A580" s="111">
        <f t="shared" si="53"/>
        <v>3</v>
      </c>
      <c s="111">
        <f t="shared" si="55"/>
        <v>20</v>
      </c>
      <c s="111">
        <v>10</v>
      </c>
      <c s="178" t="s">
        <v>282</v>
      </c>
      <c s="178" t="s">
        <v>284</v>
      </c>
      <c s="178" t="s">
        <v>282</v>
      </c>
      <c s="178" t="s">
        <v>283</v>
      </c>
      <c s="178" t="s">
        <v>283</v>
      </c>
    </row>
    <row r="581" spans="1:8" ht="14.5">
      <c r="A581" s="111">
        <f t="shared" si="56" ref="A581:A612">A580</f>
        <v>3</v>
      </c>
      <c s="111">
        <f t="shared" si="55"/>
        <v>20</v>
      </c>
      <c s="111">
        <v>11</v>
      </c>
      <c s="178" t="s">
        <v>283</v>
      </c>
      <c s="178" t="s">
        <v>284</v>
      </c>
      <c s="178" t="s">
        <v>283</v>
      </c>
      <c s="178" t="s">
        <v>283</v>
      </c>
      <c s="178" t="s">
        <v>283</v>
      </c>
    </row>
    <row r="582" spans="1:8" ht="14.5">
      <c r="A582" s="111">
        <f t="shared" si="56"/>
        <v>3</v>
      </c>
      <c s="111">
        <f t="shared" si="55"/>
        <v>20</v>
      </c>
      <c s="111">
        <v>15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583" spans="1:8" ht="14.5">
      <c r="A583" s="111">
        <f t="shared" si="56"/>
        <v>3</v>
      </c>
      <c s="111">
        <f t="shared" si="55"/>
        <v>20</v>
      </c>
      <c s="111">
        <v>16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584" spans="1:8" ht="14.5">
      <c r="A584" s="111">
        <f t="shared" si="56"/>
        <v>3</v>
      </c>
      <c s="111">
        <f t="shared" si="55"/>
        <v>20</v>
      </c>
      <c s="111">
        <v>17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585" spans="1:8" ht="14.5">
      <c r="A585" s="111">
        <f t="shared" si="56"/>
        <v>3</v>
      </c>
      <c s="111">
        <f t="shared" si="55"/>
        <v>20</v>
      </c>
      <c s="111">
        <v>18</v>
      </c>
      <c s="178" t="s">
        <v>282</v>
      </c>
      <c s="178" t="s">
        <v>284</v>
      </c>
      <c s="178" t="s">
        <v>282</v>
      </c>
      <c s="178" t="s">
        <v>283</v>
      </c>
      <c s="178" t="s">
        <v>283</v>
      </c>
    </row>
    <row r="586" spans="1:8" ht="14.5">
      <c r="A586" s="111">
        <f t="shared" si="56"/>
        <v>3</v>
      </c>
      <c s="111">
        <f t="shared" si="55"/>
        <v>20</v>
      </c>
      <c s="111">
        <v>19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587" spans="1:8" ht="14.5">
      <c r="A587" s="111">
        <f t="shared" si="56"/>
        <v>3</v>
      </c>
      <c s="111">
        <f t="shared" si="55"/>
        <v>20</v>
      </c>
      <c s="111">
        <v>20</v>
      </c>
      <c s="178" t="s">
        <v>282</v>
      </c>
      <c s="178" t="s">
        <v>284</v>
      </c>
      <c s="178" t="s">
        <v>282</v>
      </c>
      <c s="178" t="s">
        <v>283</v>
      </c>
      <c s="178" t="s">
        <v>283</v>
      </c>
    </row>
    <row r="588" spans="1:8" ht="14.5">
      <c r="A588" s="111">
        <f t="shared" si="56"/>
        <v>3</v>
      </c>
      <c s="111">
        <f t="shared" si="55"/>
        <v>20</v>
      </c>
      <c s="111" t="s">
        <v>215</v>
      </c>
      <c s="178"/>
      <c s="178"/>
      <c s="178"/>
      <c s="178"/>
      <c s="178"/>
    </row>
    <row r="589" spans="1:8" ht="14.5">
      <c r="A589" s="108">
        <f t="shared" si="56"/>
        <v>3</v>
      </c>
      <c s="108">
        <v>21</v>
      </c>
      <c s="108">
        <v>1</v>
      </c>
      <c s="179" t="s">
        <v>282</v>
      </c>
      <c s="179" t="s">
        <v>284</v>
      </c>
      <c s="179" t="s">
        <v>282</v>
      </c>
      <c s="179" t="s">
        <v>282</v>
      </c>
      <c s="179" t="s">
        <v>283</v>
      </c>
    </row>
    <row r="590" spans="1:8" ht="14.5">
      <c r="A590" s="111">
        <f t="shared" si="56"/>
        <v>3</v>
      </c>
      <c s="111">
        <f t="shared" si="57" ref="B590:B599">B589</f>
        <v>21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591" spans="1:8" ht="14.5">
      <c r="A591" s="111">
        <f t="shared" si="56"/>
        <v>3</v>
      </c>
      <c s="111">
        <f t="shared" si="57"/>
        <v>21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592" spans="1:8" ht="14.5">
      <c r="A592" s="111">
        <f t="shared" si="56"/>
        <v>3</v>
      </c>
      <c s="111">
        <f t="shared" si="57"/>
        <v>21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593" spans="1:8" ht="14.5">
      <c r="A593" s="111">
        <f t="shared" si="56"/>
        <v>3</v>
      </c>
      <c s="111">
        <f t="shared" si="57"/>
        <v>21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594" spans="1:8" ht="14.5">
      <c r="A594" s="111">
        <f t="shared" si="56"/>
        <v>3</v>
      </c>
      <c s="111">
        <f t="shared" si="57"/>
        <v>21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595" spans="1:8" ht="14.5">
      <c r="A595" s="111">
        <f t="shared" si="56"/>
        <v>3</v>
      </c>
      <c s="111">
        <f t="shared" si="57"/>
        <v>21</v>
      </c>
      <c s="111">
        <v>7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596" spans="1:8" ht="14.5">
      <c r="A596" s="111">
        <f t="shared" si="56"/>
        <v>3</v>
      </c>
      <c s="111">
        <f t="shared" si="57"/>
        <v>21</v>
      </c>
      <c s="111">
        <v>8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597" spans="1:8" ht="14.5">
      <c r="A597" s="111">
        <f t="shared" si="56"/>
        <v>3</v>
      </c>
      <c s="111">
        <f t="shared" si="57"/>
        <v>21</v>
      </c>
      <c s="111">
        <v>9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598" spans="1:8" ht="14.5">
      <c r="A598" s="111">
        <f t="shared" si="56"/>
        <v>3</v>
      </c>
      <c s="111">
        <f t="shared" si="57"/>
        <v>21</v>
      </c>
      <c s="111">
        <v>10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599" spans="1:8" ht="14.5">
      <c r="A599" s="111">
        <f t="shared" si="56"/>
        <v>3</v>
      </c>
      <c s="111">
        <f t="shared" si="57"/>
        <v>21</v>
      </c>
      <c s="111" t="s">
        <v>215</v>
      </c>
      <c s="178"/>
      <c s="178"/>
      <c s="178"/>
      <c s="178"/>
      <c s="178"/>
    </row>
    <row r="600" spans="1:8" ht="14.5">
      <c r="A600" s="111">
        <f t="shared" si="56"/>
        <v>3</v>
      </c>
      <c s="111">
        <v>30</v>
      </c>
      <c s="111">
        <v>8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601" spans="1:8" ht="14.5">
      <c r="A601" s="111">
        <f t="shared" si="56"/>
        <v>3</v>
      </c>
      <c s="111">
        <f t="shared" si="58" ref="B601:B614">B600</f>
        <v>30</v>
      </c>
      <c s="111">
        <v>9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602" spans="1:8" ht="14.5">
      <c r="A602" s="108">
        <f t="shared" si="56"/>
        <v>3</v>
      </c>
      <c s="108">
        <f t="shared" si="58"/>
        <v>30</v>
      </c>
      <c s="108">
        <v>10</v>
      </c>
      <c s="179" t="s">
        <v>282</v>
      </c>
      <c s="179" t="s">
        <v>284</v>
      </c>
      <c s="179" t="s">
        <v>282</v>
      </c>
      <c s="179" t="s">
        <v>282</v>
      </c>
      <c s="179" t="s">
        <v>283</v>
      </c>
    </row>
    <row r="603" spans="1:8" ht="14.5">
      <c r="A603" s="111">
        <f t="shared" si="56"/>
        <v>3</v>
      </c>
      <c s="111">
        <f t="shared" si="58"/>
        <v>30</v>
      </c>
      <c s="111">
        <v>11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604" spans="1:8" ht="14.5">
      <c r="A604" s="111">
        <f t="shared" si="56"/>
        <v>3</v>
      </c>
      <c s="111">
        <f t="shared" si="58"/>
        <v>30</v>
      </c>
      <c s="111">
        <v>12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605" spans="1:8" ht="14.5">
      <c r="A605" s="111">
        <f t="shared" si="56"/>
        <v>3</v>
      </c>
      <c s="111">
        <f t="shared" si="58"/>
        <v>30</v>
      </c>
      <c s="111">
        <v>13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606" spans="1:8" ht="14.5">
      <c r="A606" s="111">
        <f t="shared" si="56"/>
        <v>3</v>
      </c>
      <c s="111">
        <f t="shared" si="58"/>
        <v>30</v>
      </c>
      <c s="111">
        <v>14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607" spans="1:8" ht="14.5">
      <c r="A607" s="111">
        <f t="shared" si="56"/>
        <v>3</v>
      </c>
      <c s="111">
        <f t="shared" si="58"/>
        <v>30</v>
      </c>
      <c s="111">
        <v>15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608" spans="1:8" ht="14.5">
      <c r="A608" s="111">
        <f t="shared" si="56"/>
        <v>3</v>
      </c>
      <c s="111">
        <f t="shared" si="58"/>
        <v>30</v>
      </c>
      <c s="111">
        <v>16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609" spans="1:8" ht="14.5">
      <c r="A609" s="111">
        <f t="shared" si="56"/>
        <v>3</v>
      </c>
      <c s="111">
        <f t="shared" si="58"/>
        <v>30</v>
      </c>
      <c s="111">
        <v>17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610" spans="1:8" ht="14.5">
      <c r="A610" s="111">
        <f t="shared" si="56"/>
        <v>3</v>
      </c>
      <c s="111">
        <f t="shared" si="58"/>
        <v>30</v>
      </c>
      <c s="111">
        <v>18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611" spans="1:8" ht="14.5">
      <c r="A611" s="111">
        <f t="shared" si="56"/>
        <v>3</v>
      </c>
      <c s="111">
        <f t="shared" si="58"/>
        <v>30</v>
      </c>
      <c s="111">
        <v>19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612" spans="1:8" ht="14.5">
      <c r="A612" s="111">
        <f t="shared" si="56"/>
        <v>3</v>
      </c>
      <c s="111">
        <f t="shared" si="58"/>
        <v>30</v>
      </c>
      <c s="111">
        <v>20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613" spans="1:8" ht="14.5">
      <c r="A613" s="111">
        <f t="shared" si="59" ref="A613:A644">A612</f>
        <v>3</v>
      </c>
      <c s="111">
        <f t="shared" si="58"/>
        <v>30</v>
      </c>
      <c s="111">
        <v>21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614" spans="1:8" ht="14.5">
      <c r="A614" s="111">
        <f t="shared" si="59"/>
        <v>3</v>
      </c>
      <c s="111">
        <f t="shared" si="58"/>
        <v>30</v>
      </c>
      <c s="111" t="s">
        <v>215</v>
      </c>
      <c s="178"/>
      <c s="178"/>
      <c s="178"/>
      <c s="178"/>
      <c s="178"/>
    </row>
    <row r="615" spans="1:8" ht="14.5">
      <c r="A615" s="108">
        <f t="shared" si="59"/>
        <v>3</v>
      </c>
      <c s="108">
        <v>31</v>
      </c>
      <c s="108">
        <v>1</v>
      </c>
      <c s="179" t="s">
        <v>282</v>
      </c>
      <c s="179" t="s">
        <v>284</v>
      </c>
      <c s="179" t="s">
        <v>282</v>
      </c>
      <c s="179" t="s">
        <v>282</v>
      </c>
      <c s="179" t="s">
        <v>283</v>
      </c>
    </row>
    <row r="616" spans="1:8" ht="14.5">
      <c r="A616" s="111">
        <f t="shared" si="59"/>
        <v>3</v>
      </c>
      <c s="111">
        <f t="shared" si="60" ref="B616:B628">B615</f>
        <v>31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617" spans="1:8" ht="14.5">
      <c r="A617" s="111">
        <f t="shared" si="59"/>
        <v>3</v>
      </c>
      <c s="111">
        <f t="shared" si="60"/>
        <v>31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618" spans="1:8" ht="14.5">
      <c r="A618" s="111">
        <f t="shared" si="59"/>
        <v>3</v>
      </c>
      <c s="111">
        <f t="shared" si="60"/>
        <v>31</v>
      </c>
      <c s="111">
        <v>4</v>
      </c>
      <c s="178" t="s">
        <v>282</v>
      </c>
      <c s="178" t="s">
        <v>284</v>
      </c>
      <c s="178" t="s">
        <v>283</v>
      </c>
      <c s="178" t="s">
        <v>282</v>
      </c>
      <c s="178" t="s">
        <v>283</v>
      </c>
    </row>
    <row r="619" spans="1:8" ht="14.5">
      <c r="A619" s="111">
        <f t="shared" si="59"/>
        <v>3</v>
      </c>
      <c s="111">
        <f t="shared" si="60"/>
        <v>31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620" spans="1:8" ht="14.5">
      <c r="A620" s="111">
        <f t="shared" si="59"/>
        <v>3</v>
      </c>
      <c s="111">
        <f t="shared" si="60"/>
        <v>31</v>
      </c>
      <c s="111">
        <v>6</v>
      </c>
      <c s="178" t="s">
        <v>282</v>
      </c>
      <c s="178" t="s">
        <v>284</v>
      </c>
      <c s="178" t="s">
        <v>283</v>
      </c>
      <c s="178" t="s">
        <v>282</v>
      </c>
      <c s="178" t="s">
        <v>283</v>
      </c>
    </row>
    <row r="621" spans="1:8" ht="14.5">
      <c r="A621" s="111">
        <f t="shared" si="59"/>
        <v>3</v>
      </c>
      <c s="111">
        <f t="shared" si="60"/>
        <v>31</v>
      </c>
      <c s="111">
        <v>7</v>
      </c>
      <c s="178" t="s">
        <v>282</v>
      </c>
      <c s="178" t="s">
        <v>284</v>
      </c>
      <c s="178" t="s">
        <v>283</v>
      </c>
      <c s="178" t="s">
        <v>282</v>
      </c>
      <c s="178" t="s">
        <v>283</v>
      </c>
    </row>
    <row r="622" spans="1:8" ht="14.5">
      <c r="A622" s="111">
        <f t="shared" si="59"/>
        <v>3</v>
      </c>
      <c s="111">
        <f t="shared" si="60"/>
        <v>31</v>
      </c>
      <c s="111">
        <v>19</v>
      </c>
      <c s="178" t="s">
        <v>282</v>
      </c>
      <c s="178" t="s">
        <v>284</v>
      </c>
      <c s="178" t="s">
        <v>283</v>
      </c>
      <c s="178" t="s">
        <v>282</v>
      </c>
      <c s="178" t="s">
        <v>283</v>
      </c>
    </row>
    <row r="623" spans="1:8" ht="14.5">
      <c r="A623" s="111">
        <f t="shared" si="59"/>
        <v>3</v>
      </c>
      <c s="111">
        <f t="shared" si="60"/>
        <v>31</v>
      </c>
      <c s="111">
        <v>20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624" spans="1:8" ht="14.5">
      <c r="A624" s="111">
        <f t="shared" si="59"/>
        <v>3</v>
      </c>
      <c s="111">
        <f t="shared" si="60"/>
        <v>31</v>
      </c>
      <c s="111">
        <v>21</v>
      </c>
      <c s="178" t="s">
        <v>282</v>
      </c>
      <c s="178" t="s">
        <v>284</v>
      </c>
      <c s="178" t="s">
        <v>283</v>
      </c>
      <c s="178" t="s">
        <v>282</v>
      </c>
      <c s="178" t="s">
        <v>283</v>
      </c>
    </row>
    <row r="625" spans="1:8" ht="14.5">
      <c r="A625" s="111">
        <f t="shared" si="59"/>
        <v>3</v>
      </c>
      <c s="111">
        <f t="shared" si="60"/>
        <v>31</v>
      </c>
      <c s="111">
        <v>22</v>
      </c>
      <c s="178" t="s">
        <v>282</v>
      </c>
      <c s="178" t="s">
        <v>284</v>
      </c>
      <c s="178" t="s">
        <v>283</v>
      </c>
      <c s="178" t="s">
        <v>282</v>
      </c>
      <c s="178" t="s">
        <v>283</v>
      </c>
    </row>
    <row r="626" spans="1:8" ht="14.5">
      <c r="A626" s="111">
        <f t="shared" si="59"/>
        <v>3</v>
      </c>
      <c s="111">
        <f t="shared" si="60"/>
        <v>31</v>
      </c>
      <c s="111">
        <v>23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627" spans="1:8" ht="14.5">
      <c r="A627" s="111">
        <f t="shared" si="59"/>
        <v>3</v>
      </c>
      <c s="111">
        <f t="shared" si="60"/>
        <v>31</v>
      </c>
      <c s="111">
        <v>24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628" spans="1:8" ht="14.5">
      <c r="A628" s="108">
        <f t="shared" si="59"/>
        <v>3</v>
      </c>
      <c s="108">
        <f t="shared" si="60"/>
        <v>31</v>
      </c>
      <c s="108" t="s">
        <v>215</v>
      </c>
      <c s="179"/>
      <c s="179"/>
      <c s="179"/>
      <c s="179"/>
      <c s="179"/>
    </row>
    <row r="629" spans="1:8" ht="14.5">
      <c r="A629" s="111">
        <f t="shared" si="59"/>
        <v>3</v>
      </c>
      <c s="111">
        <v>40</v>
      </c>
      <c s="111">
        <v>9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630" spans="1:8" ht="14.5">
      <c r="A630" s="111">
        <f t="shared" si="59"/>
        <v>3</v>
      </c>
      <c s="111">
        <f t="shared" si="61" ref="B630:B645">B629</f>
        <v>40</v>
      </c>
      <c s="111">
        <v>10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631" spans="1:8" ht="14.5">
      <c r="A631" s="111">
        <f t="shared" si="59"/>
        <v>3</v>
      </c>
      <c s="111">
        <f t="shared" si="61"/>
        <v>40</v>
      </c>
      <c s="111">
        <v>11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632" spans="1:8" ht="14.5">
      <c r="A632" s="111">
        <f t="shared" si="59"/>
        <v>3</v>
      </c>
      <c s="111">
        <f t="shared" si="61"/>
        <v>40</v>
      </c>
      <c s="111">
        <v>12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633" spans="1:8" ht="14.5">
      <c r="A633" s="111">
        <f t="shared" si="59"/>
        <v>3</v>
      </c>
      <c s="111">
        <f t="shared" si="61"/>
        <v>40</v>
      </c>
      <c s="111">
        <v>13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634" spans="1:8" ht="14.5">
      <c r="A634" s="111">
        <f t="shared" si="59"/>
        <v>3</v>
      </c>
      <c s="111">
        <f t="shared" si="61"/>
        <v>40</v>
      </c>
      <c s="111">
        <v>14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635" spans="1:8" ht="14.5">
      <c r="A635" s="111">
        <f t="shared" si="59"/>
        <v>3</v>
      </c>
      <c s="111">
        <f t="shared" si="61"/>
        <v>40</v>
      </c>
      <c s="111">
        <v>15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636" spans="1:8" ht="14.5">
      <c r="A636" s="111">
        <f t="shared" si="59"/>
        <v>3</v>
      </c>
      <c s="111">
        <f t="shared" si="61"/>
        <v>40</v>
      </c>
      <c s="111">
        <v>16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637" spans="1:8" ht="14.5">
      <c r="A637" s="111">
        <f t="shared" si="59"/>
        <v>3</v>
      </c>
      <c s="111">
        <f t="shared" si="61"/>
        <v>40</v>
      </c>
      <c s="111">
        <v>17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638" spans="1:8" ht="14.5">
      <c r="A638" s="111">
        <f t="shared" si="59"/>
        <v>3</v>
      </c>
      <c s="111">
        <f t="shared" si="61"/>
        <v>40</v>
      </c>
      <c s="111">
        <v>18</v>
      </c>
      <c s="178" t="s">
        <v>282</v>
      </c>
      <c s="178" t="s">
        <v>284</v>
      </c>
      <c s="178" t="s">
        <v>282</v>
      </c>
      <c s="178" t="s">
        <v>283</v>
      </c>
      <c s="178" t="s">
        <v>283</v>
      </c>
    </row>
    <row r="639" spans="1:8" ht="14.5">
      <c r="A639" s="111">
        <f t="shared" si="59"/>
        <v>3</v>
      </c>
      <c s="111">
        <f t="shared" si="61"/>
        <v>40</v>
      </c>
      <c s="111">
        <v>19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640" spans="1:8" ht="14.5">
      <c r="A640" s="111">
        <f t="shared" si="59"/>
        <v>3</v>
      </c>
      <c s="111">
        <f t="shared" si="61"/>
        <v>40</v>
      </c>
      <c s="111">
        <v>20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641" spans="1:8" ht="14.5">
      <c r="A641" s="108">
        <f t="shared" si="59"/>
        <v>3</v>
      </c>
      <c s="108">
        <f t="shared" si="61"/>
        <v>40</v>
      </c>
      <c s="108">
        <v>21</v>
      </c>
      <c s="179" t="s">
        <v>282</v>
      </c>
      <c s="179" t="s">
        <v>284</v>
      </c>
      <c s="179" t="s">
        <v>282</v>
      </c>
      <c s="179" t="s">
        <v>282</v>
      </c>
      <c s="179" t="s">
        <v>283</v>
      </c>
    </row>
    <row r="642" spans="1:8" ht="14.5">
      <c r="A642" s="111">
        <f t="shared" si="59"/>
        <v>3</v>
      </c>
      <c s="111">
        <f t="shared" si="61"/>
        <v>40</v>
      </c>
      <c s="111">
        <v>22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643" spans="1:8" ht="14.5">
      <c r="A643" s="111">
        <f t="shared" si="59"/>
        <v>3</v>
      </c>
      <c s="111">
        <f t="shared" si="61"/>
        <v>40</v>
      </c>
      <c s="111">
        <v>23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644" spans="1:8" ht="14.5">
      <c r="A644" s="111">
        <f t="shared" si="59"/>
        <v>3</v>
      </c>
      <c s="111">
        <f t="shared" si="61"/>
        <v>40</v>
      </c>
      <c s="111">
        <v>24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645" spans="1:8" ht="14.5">
      <c r="A645" s="111">
        <f t="shared" si="62" ref="A645:A676">A644</f>
        <v>3</v>
      </c>
      <c s="111">
        <f t="shared" si="61"/>
        <v>40</v>
      </c>
      <c s="111" t="s">
        <v>215</v>
      </c>
      <c s="178"/>
      <c s="178"/>
      <c s="178"/>
      <c s="178"/>
      <c s="178"/>
    </row>
    <row r="646" spans="1:8" ht="14.5">
      <c r="A646" s="111">
        <f t="shared" si="62"/>
        <v>3</v>
      </c>
      <c s="111">
        <v>41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647" spans="1:8" ht="14.5">
      <c r="A647" s="111">
        <f t="shared" si="62"/>
        <v>3</v>
      </c>
      <c s="111">
        <f t="shared" si="63" ref="B647:B661">B646</f>
        <v>41</v>
      </c>
      <c s="111">
        <v>2</v>
      </c>
      <c s="178" t="s">
        <v>282</v>
      </c>
      <c s="178" t="s">
        <v>284</v>
      </c>
      <c s="178" t="s">
        <v>283</v>
      </c>
      <c s="178" t="s">
        <v>282</v>
      </c>
      <c s="178" t="s">
        <v>282</v>
      </c>
    </row>
    <row r="648" spans="1:8" ht="14.5">
      <c r="A648" s="111">
        <f t="shared" si="62"/>
        <v>3</v>
      </c>
      <c s="111">
        <f t="shared" si="63"/>
        <v>41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649" spans="1:8" ht="14.5">
      <c r="A649" s="111">
        <f t="shared" si="62"/>
        <v>3</v>
      </c>
      <c s="111">
        <f t="shared" si="63"/>
        <v>41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650" spans="1:8" ht="14.5">
      <c r="A650" s="111">
        <f t="shared" si="62"/>
        <v>3</v>
      </c>
      <c s="111">
        <f t="shared" si="63"/>
        <v>41</v>
      </c>
      <c s="111">
        <v>5</v>
      </c>
      <c s="178" t="s">
        <v>282</v>
      </c>
      <c s="178" t="s">
        <v>284</v>
      </c>
      <c s="178" t="s">
        <v>282</v>
      </c>
      <c s="178" t="s">
        <v>283</v>
      </c>
      <c s="178" t="s">
        <v>282</v>
      </c>
    </row>
    <row r="651" spans="1:8" ht="14.5">
      <c r="A651" s="111">
        <f t="shared" si="62"/>
        <v>3</v>
      </c>
      <c s="111">
        <f t="shared" si="63"/>
        <v>41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652" spans="1:8" ht="14.5">
      <c r="A652" s="111">
        <f t="shared" si="62"/>
        <v>3</v>
      </c>
      <c s="111">
        <f t="shared" si="63"/>
        <v>41</v>
      </c>
      <c s="111">
        <v>7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653" spans="1:8" ht="14.5">
      <c r="A653" s="111">
        <f t="shared" si="62"/>
        <v>3</v>
      </c>
      <c s="111">
        <f t="shared" si="63"/>
        <v>41</v>
      </c>
      <c s="111">
        <v>8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654" spans="1:8" ht="14.5">
      <c r="A654" s="108">
        <f t="shared" si="62"/>
        <v>3</v>
      </c>
      <c s="108">
        <f t="shared" si="63"/>
        <v>41</v>
      </c>
      <c s="108">
        <v>9</v>
      </c>
      <c s="179" t="s">
        <v>282</v>
      </c>
      <c s="179" t="s">
        <v>284</v>
      </c>
      <c s="179" t="s">
        <v>282</v>
      </c>
      <c s="179" t="s">
        <v>282</v>
      </c>
      <c s="179" t="s">
        <v>283</v>
      </c>
    </row>
    <row r="655" spans="1:8" ht="14.5">
      <c r="A655" s="111">
        <f t="shared" si="62"/>
        <v>3</v>
      </c>
      <c s="111">
        <f t="shared" si="63"/>
        <v>41</v>
      </c>
      <c s="111">
        <v>10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656" spans="1:8" ht="14.5">
      <c r="A656" s="111">
        <f t="shared" si="62"/>
        <v>3</v>
      </c>
      <c s="111">
        <f t="shared" si="63"/>
        <v>41</v>
      </c>
      <c s="111">
        <v>11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657" spans="1:8" ht="14.5">
      <c r="A657" s="111">
        <f t="shared" si="62"/>
        <v>3</v>
      </c>
      <c s="111">
        <f t="shared" si="63"/>
        <v>41</v>
      </c>
      <c s="111">
        <v>12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658" spans="1:8" ht="14.5">
      <c r="A658" s="111">
        <f t="shared" si="62"/>
        <v>3</v>
      </c>
      <c s="111">
        <f t="shared" si="63"/>
        <v>41</v>
      </c>
      <c s="111">
        <v>23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659" spans="1:8" ht="14.5">
      <c r="A659" s="111">
        <f t="shared" si="62"/>
        <v>3</v>
      </c>
      <c s="111">
        <f t="shared" si="63"/>
        <v>41</v>
      </c>
      <c s="111">
        <v>24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660" spans="1:8" ht="14.5">
      <c r="A660" s="111">
        <f t="shared" si="62"/>
        <v>3</v>
      </c>
      <c s="111">
        <f t="shared" si="63"/>
        <v>41</v>
      </c>
      <c s="111">
        <v>25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661" spans="1:8" ht="14.5">
      <c r="A661" s="111">
        <f t="shared" si="62"/>
        <v>3</v>
      </c>
      <c s="111">
        <f t="shared" si="63"/>
        <v>41</v>
      </c>
      <c s="111" t="s">
        <v>215</v>
      </c>
      <c s="178"/>
      <c s="178"/>
      <c s="178"/>
      <c s="178"/>
      <c s="178"/>
    </row>
    <row r="662" spans="1:8" ht="14.5">
      <c r="A662" s="111">
        <f t="shared" si="62"/>
        <v>3</v>
      </c>
      <c s="111">
        <v>50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663" spans="1:8" ht="14.5">
      <c r="A663" s="111">
        <f t="shared" si="62"/>
        <v>3</v>
      </c>
      <c s="111">
        <f t="shared" si="64" ref="B663:B676">B662</f>
        <v>50</v>
      </c>
      <c s="111">
        <v>2</v>
      </c>
      <c s="178" t="s">
        <v>282</v>
      </c>
      <c s="178" t="s">
        <v>284</v>
      </c>
      <c s="178" t="s">
        <v>283</v>
      </c>
      <c s="178" t="s">
        <v>282</v>
      </c>
      <c s="178" t="s">
        <v>282</v>
      </c>
    </row>
    <row r="664" spans="1:8" ht="14.5">
      <c r="A664" s="111">
        <f t="shared" si="62"/>
        <v>3</v>
      </c>
      <c s="111">
        <f t="shared" si="64"/>
        <v>50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665" spans="1:8" ht="14.5">
      <c r="A665" s="111">
        <f t="shared" si="62"/>
        <v>3</v>
      </c>
      <c s="111">
        <f t="shared" si="64"/>
        <v>50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666" spans="1:8" ht="14.5">
      <c r="A666" s="111">
        <f t="shared" si="62"/>
        <v>3</v>
      </c>
      <c s="111">
        <f t="shared" si="64"/>
        <v>50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667" spans="1:8" ht="14.5">
      <c r="A667" s="108">
        <f t="shared" si="62"/>
        <v>3</v>
      </c>
      <c s="108">
        <f t="shared" si="64"/>
        <v>50</v>
      </c>
      <c s="108">
        <v>6</v>
      </c>
      <c s="179" t="s">
        <v>282</v>
      </c>
      <c s="179" t="s">
        <v>284</v>
      </c>
      <c s="179" t="s">
        <v>282</v>
      </c>
      <c s="179" t="s">
        <v>282</v>
      </c>
      <c s="179" t="s">
        <v>282</v>
      </c>
    </row>
    <row r="668" spans="1:8" ht="14.5">
      <c r="A668" s="111">
        <f t="shared" si="62"/>
        <v>3</v>
      </c>
      <c s="111">
        <f t="shared" si="64"/>
        <v>50</v>
      </c>
      <c s="111">
        <v>7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669" spans="1:8" ht="14.5">
      <c r="A669" s="111">
        <f t="shared" si="62"/>
        <v>3</v>
      </c>
      <c s="111">
        <f t="shared" si="64"/>
        <v>50</v>
      </c>
      <c s="111">
        <v>8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670" spans="1:8" ht="14.5">
      <c r="A670" s="111">
        <f t="shared" si="62"/>
        <v>3</v>
      </c>
      <c s="111">
        <f t="shared" si="64"/>
        <v>50</v>
      </c>
      <c s="111">
        <v>9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671" spans="1:8" ht="14.5">
      <c r="A671" s="111">
        <f t="shared" si="62"/>
        <v>3</v>
      </c>
      <c s="111">
        <f t="shared" si="64"/>
        <v>50</v>
      </c>
      <c s="111">
        <v>10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672" spans="1:8" ht="14.5">
      <c r="A672" s="111">
        <f t="shared" si="62"/>
        <v>3</v>
      </c>
      <c s="111">
        <f t="shared" si="64"/>
        <v>50</v>
      </c>
      <c s="111">
        <v>11</v>
      </c>
      <c s="178" t="s">
        <v>282</v>
      </c>
      <c s="178" t="s">
        <v>284</v>
      </c>
      <c s="178" t="s">
        <v>283</v>
      </c>
      <c s="178" t="s">
        <v>282</v>
      </c>
      <c s="178" t="s">
        <v>283</v>
      </c>
    </row>
    <row r="673" spans="1:8" ht="14.5">
      <c r="A673" s="111">
        <f t="shared" si="62"/>
        <v>3</v>
      </c>
      <c s="111">
        <f t="shared" si="64"/>
        <v>50</v>
      </c>
      <c s="111">
        <v>13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674" spans="1:8" ht="14.5">
      <c r="A674" s="111">
        <f t="shared" si="62"/>
        <v>3</v>
      </c>
      <c s="111">
        <f t="shared" si="64"/>
        <v>50</v>
      </c>
      <c s="111">
        <v>14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675" spans="1:8" ht="14.5">
      <c r="A675" s="111">
        <f t="shared" si="62"/>
        <v>3</v>
      </c>
      <c s="111">
        <f t="shared" si="64"/>
        <v>50</v>
      </c>
      <c s="111">
        <v>15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676" spans="1:8" ht="14.5">
      <c r="A676" s="111">
        <f t="shared" si="62"/>
        <v>3</v>
      </c>
      <c s="111">
        <f t="shared" si="64"/>
        <v>50</v>
      </c>
      <c s="111" t="s">
        <v>215</v>
      </c>
      <c s="178"/>
      <c s="178"/>
      <c s="178"/>
      <c s="178"/>
      <c s="178"/>
    </row>
    <row r="677" spans="1:8" ht="14.5">
      <c r="A677" s="111">
        <f t="shared" si="65" ref="A677:A706">A676</f>
        <v>3</v>
      </c>
      <c s="111">
        <v>51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678" spans="1:8" ht="14.5">
      <c r="A678" s="111">
        <f t="shared" si="65"/>
        <v>3</v>
      </c>
      <c s="111">
        <f t="shared" si="66" ref="B678:B686">B677</f>
        <v>51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679" spans="1:8" ht="14.5">
      <c r="A679" s="111">
        <f t="shared" si="65"/>
        <v>3</v>
      </c>
      <c s="111">
        <f t="shared" si="66"/>
        <v>51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680" spans="1:8" ht="14.5">
      <c r="A680" s="108">
        <f t="shared" si="65"/>
        <v>3</v>
      </c>
      <c s="108">
        <f t="shared" si="66"/>
        <v>51</v>
      </c>
      <c s="108">
        <v>4</v>
      </c>
      <c s="179" t="s">
        <v>282</v>
      </c>
      <c s="179" t="s">
        <v>282</v>
      </c>
      <c s="179" t="s">
        <v>282</v>
      </c>
      <c s="179" t="s">
        <v>282</v>
      </c>
      <c s="179" t="s">
        <v>282</v>
      </c>
    </row>
    <row r="681" spans="1:8" ht="14.5">
      <c r="A681" s="111">
        <f t="shared" si="65"/>
        <v>3</v>
      </c>
      <c s="111">
        <f t="shared" si="66"/>
        <v>51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682" spans="1:8" ht="14.5">
      <c r="A682" s="111">
        <f t="shared" si="65"/>
        <v>3</v>
      </c>
      <c s="111">
        <f t="shared" si="66"/>
        <v>51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683" spans="1:8" ht="14.5">
      <c r="A683" s="111">
        <f t="shared" si="65"/>
        <v>3</v>
      </c>
      <c s="111">
        <f t="shared" si="66"/>
        <v>51</v>
      </c>
      <c s="111">
        <v>7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684" spans="1:8" ht="14.5">
      <c r="A684" s="111">
        <f t="shared" si="65"/>
        <v>3</v>
      </c>
      <c s="111">
        <f t="shared" si="66"/>
        <v>51</v>
      </c>
      <c s="111">
        <v>8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685" spans="1:8" ht="14.5">
      <c r="A685" s="111">
        <f t="shared" si="65"/>
        <v>3</v>
      </c>
      <c s="111">
        <f t="shared" si="66"/>
        <v>51</v>
      </c>
      <c s="111">
        <v>15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686" spans="1:8" ht="14.5">
      <c r="A686" s="111">
        <f t="shared" si="65"/>
        <v>3</v>
      </c>
      <c s="111">
        <f t="shared" si="66"/>
        <v>51</v>
      </c>
      <c s="111" t="s">
        <v>215</v>
      </c>
      <c s="178"/>
      <c s="178"/>
      <c s="178"/>
      <c s="178"/>
      <c s="178"/>
    </row>
    <row r="687" spans="1:8" ht="14.5">
      <c r="A687" s="111">
        <f t="shared" si="65"/>
        <v>3</v>
      </c>
      <c s="111">
        <v>60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688" spans="1:8" ht="14.5">
      <c r="A688" s="111">
        <f t="shared" si="65"/>
        <v>3</v>
      </c>
      <c s="111">
        <f t="shared" si="67" ref="B688:B705">B687</f>
        <v>60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689" spans="1:8" ht="14.5">
      <c r="A689" s="111">
        <f t="shared" si="65"/>
        <v>3</v>
      </c>
      <c s="111">
        <f t="shared" si="67"/>
        <v>60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690" spans="1:8" ht="14.5">
      <c r="A690" s="111">
        <f t="shared" si="65"/>
        <v>3</v>
      </c>
      <c s="111">
        <f t="shared" si="67"/>
        <v>60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691" spans="1:8" ht="14.5">
      <c r="A691" s="111">
        <f t="shared" si="65"/>
        <v>3</v>
      </c>
      <c s="111">
        <f t="shared" si="67"/>
        <v>60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692" spans="1:8" ht="14.5">
      <c r="A692" s="111">
        <f t="shared" si="65"/>
        <v>3</v>
      </c>
      <c s="111">
        <f t="shared" si="67"/>
        <v>60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693" spans="1:8" ht="14.5">
      <c r="A693" s="108">
        <f t="shared" si="65"/>
        <v>3</v>
      </c>
      <c s="108">
        <f t="shared" si="67"/>
        <v>60</v>
      </c>
      <c s="108">
        <v>7</v>
      </c>
      <c s="179" t="s">
        <v>282</v>
      </c>
      <c s="179" t="s">
        <v>284</v>
      </c>
      <c s="179" t="s">
        <v>282</v>
      </c>
      <c s="179" t="s">
        <v>282</v>
      </c>
      <c s="179" t="s">
        <v>282</v>
      </c>
    </row>
    <row r="694" spans="1:8" ht="14.5">
      <c r="A694" s="111">
        <f t="shared" si="65"/>
        <v>3</v>
      </c>
      <c s="111">
        <f t="shared" si="67"/>
        <v>60</v>
      </c>
      <c s="111">
        <v>8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695" spans="1:8" ht="14.5">
      <c r="A695" s="111">
        <f t="shared" si="65"/>
        <v>3</v>
      </c>
      <c s="111">
        <f t="shared" si="67"/>
        <v>60</v>
      </c>
      <c s="111">
        <v>9</v>
      </c>
      <c s="178" t="s">
        <v>282</v>
      </c>
      <c s="178" t="s">
        <v>284</v>
      </c>
      <c s="178" t="s">
        <v>283</v>
      </c>
      <c s="178" t="s">
        <v>282</v>
      </c>
      <c s="178" t="s">
        <v>282</v>
      </c>
    </row>
    <row r="696" spans="1:8" ht="14.5">
      <c r="A696" s="111">
        <f t="shared" si="65"/>
        <v>3</v>
      </c>
      <c s="111">
        <f t="shared" si="67"/>
        <v>60</v>
      </c>
      <c s="111">
        <v>10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697" spans="1:8" ht="14.5">
      <c r="A697" s="111">
        <f t="shared" si="65"/>
        <v>3</v>
      </c>
      <c s="111">
        <f t="shared" si="67"/>
        <v>60</v>
      </c>
      <c s="111">
        <v>11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698" spans="1:8" ht="14.5">
      <c r="A698" s="111">
        <f t="shared" si="65"/>
        <v>3</v>
      </c>
      <c s="111">
        <f t="shared" si="67"/>
        <v>60</v>
      </c>
      <c s="111">
        <v>12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699" spans="1:8" ht="14.5">
      <c r="A699" s="111">
        <f t="shared" si="65"/>
        <v>3</v>
      </c>
      <c s="111">
        <f t="shared" si="67"/>
        <v>60</v>
      </c>
      <c s="111">
        <v>13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700" spans="1:8" ht="14.5">
      <c r="A700" s="111">
        <f t="shared" si="65"/>
        <v>3</v>
      </c>
      <c s="111">
        <f t="shared" si="67"/>
        <v>60</v>
      </c>
      <c s="111">
        <v>20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701" spans="1:8" ht="14.5">
      <c r="A701" s="111">
        <f t="shared" si="65"/>
        <v>3</v>
      </c>
      <c s="111">
        <f t="shared" si="67"/>
        <v>60</v>
      </c>
      <c s="111">
        <v>21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702" spans="1:8" ht="14.5">
      <c r="A702" s="111">
        <f t="shared" si="65"/>
        <v>3</v>
      </c>
      <c s="111">
        <f t="shared" si="67"/>
        <v>60</v>
      </c>
      <c s="111">
        <v>22</v>
      </c>
      <c s="178" t="s">
        <v>282</v>
      </c>
      <c s="178" t="s">
        <v>284</v>
      </c>
      <c s="178" t="s">
        <v>283</v>
      </c>
      <c s="178" t="s">
        <v>282</v>
      </c>
      <c s="178" t="s">
        <v>282</v>
      </c>
    </row>
    <row r="703" spans="1:8" ht="14.5">
      <c r="A703" s="111">
        <f t="shared" si="65"/>
        <v>3</v>
      </c>
      <c s="111">
        <f t="shared" si="67"/>
        <v>60</v>
      </c>
      <c s="111">
        <v>23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704" spans="1:8" ht="14.5">
      <c r="A704" s="111">
        <f t="shared" si="65"/>
        <v>3</v>
      </c>
      <c s="111">
        <f t="shared" si="67"/>
        <v>60</v>
      </c>
      <c s="111">
        <v>24</v>
      </c>
      <c s="178" t="s">
        <v>282</v>
      </c>
      <c s="178" t="s">
        <v>282</v>
      </c>
      <c s="178" t="s">
        <v>282</v>
      </c>
      <c s="178" t="s">
        <v>282</v>
      </c>
      <c s="178" t="s">
        <v>282</v>
      </c>
    </row>
    <row r="705" spans="1:8" ht="14.5">
      <c r="A705" s="111">
        <f t="shared" si="65"/>
        <v>3</v>
      </c>
      <c s="111">
        <f t="shared" si="67"/>
        <v>60</v>
      </c>
      <c s="111" t="s">
        <v>215</v>
      </c>
      <c s="178"/>
      <c s="178"/>
      <c s="178"/>
      <c s="178"/>
      <c s="178"/>
    </row>
    <row r="706" spans="1:8" ht="14.5">
      <c r="A706" s="108">
        <f t="shared" si="65"/>
        <v>3</v>
      </c>
      <c s="108">
        <v>61</v>
      </c>
      <c s="108">
        <v>1</v>
      </c>
      <c s="179" t="s">
        <v>282</v>
      </c>
      <c s="179" t="s">
        <v>284</v>
      </c>
      <c s="179" t="s">
        <v>282</v>
      </c>
      <c s="179" t="s">
        <v>282</v>
      </c>
      <c s="179" t="s">
        <v>282</v>
      </c>
    </row>
    <row r="707" spans="1:8" ht="14.5">
      <c r="A707" s="111">
        <f t="shared" si="68" ref="A707:A716">A706</f>
        <v>3</v>
      </c>
      <c s="111">
        <f t="shared" si="69" ref="B707:B716">B706</f>
        <v>61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708" spans="1:8" ht="14.5">
      <c r="A708" s="111">
        <f t="shared" si="68"/>
        <v>3</v>
      </c>
      <c s="111">
        <f t="shared" si="69"/>
        <v>61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709" spans="1:8" ht="14.5">
      <c r="A709" s="111">
        <f t="shared" si="68"/>
        <v>3</v>
      </c>
      <c s="111">
        <f t="shared" si="69"/>
        <v>61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710" spans="1:8" ht="14.5">
      <c r="A710" s="111">
        <f t="shared" si="68"/>
        <v>3</v>
      </c>
      <c s="111">
        <f t="shared" si="69"/>
        <v>61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711" spans="1:8" ht="14.5">
      <c r="A711" s="111">
        <f t="shared" si="68"/>
        <v>3</v>
      </c>
      <c s="111">
        <f t="shared" si="69"/>
        <v>61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712" spans="1:8" ht="14.5">
      <c r="A712" s="111">
        <f t="shared" si="68"/>
        <v>3</v>
      </c>
      <c s="111">
        <f t="shared" si="69"/>
        <v>61</v>
      </c>
      <c s="111">
        <v>7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713" spans="1:8" ht="14.5">
      <c r="A713" s="111">
        <f t="shared" si="68"/>
        <v>3</v>
      </c>
      <c s="111">
        <f t="shared" si="69"/>
        <v>61</v>
      </c>
      <c s="111">
        <v>8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714" spans="1:8" ht="14.5">
      <c r="A714" s="111">
        <f t="shared" si="68"/>
        <v>3</v>
      </c>
      <c s="111">
        <f t="shared" si="69"/>
        <v>61</v>
      </c>
      <c s="111">
        <v>9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715" spans="1:8" ht="14.5">
      <c r="A715" s="111">
        <f t="shared" si="68"/>
        <v>3</v>
      </c>
      <c s="111">
        <f t="shared" si="69"/>
        <v>61</v>
      </c>
      <c s="111">
        <v>10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716" spans="1:8" ht="14.5">
      <c r="A716" s="111">
        <f t="shared" si="68"/>
        <v>3</v>
      </c>
      <c s="111">
        <f t="shared" si="69"/>
        <v>61</v>
      </c>
      <c s="111" t="s">
        <v>215</v>
      </c>
      <c s="178"/>
      <c s="178"/>
      <c s="178"/>
      <c s="178"/>
      <c s="178"/>
    </row>
    <row r="717" spans="1:8" ht="14.5">
      <c r="A717" s="111">
        <v>4</v>
      </c>
      <c s="111">
        <v>10</v>
      </c>
      <c s="111">
        <v>9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718" spans="1:8" ht="14.5">
      <c r="A718" s="111">
        <f t="shared" si="70" ref="A718:A749">A717</f>
        <v>4</v>
      </c>
      <c s="111">
        <f t="shared" si="71" ref="B718:B735">B717</f>
        <v>10</v>
      </c>
      <c s="111">
        <v>10</v>
      </c>
      <c s="178" t="s">
        <v>282</v>
      </c>
      <c s="178" t="s">
        <v>282</v>
      </c>
      <c s="178" t="s">
        <v>282</v>
      </c>
      <c s="178" t="s">
        <v>282</v>
      </c>
      <c s="178" t="s">
        <v>282</v>
      </c>
    </row>
    <row r="719" spans="1:8" ht="14.5">
      <c r="A719" s="108">
        <f t="shared" si="70"/>
        <v>4</v>
      </c>
      <c s="108">
        <f t="shared" si="71"/>
        <v>10</v>
      </c>
      <c s="108">
        <v>11</v>
      </c>
      <c s="179" t="s">
        <v>282</v>
      </c>
      <c s="179" t="s">
        <v>284</v>
      </c>
      <c s="179" t="s">
        <v>282</v>
      </c>
      <c s="179" t="s">
        <v>282</v>
      </c>
      <c s="179" t="s">
        <v>282</v>
      </c>
    </row>
    <row r="720" spans="1:8" ht="14.5">
      <c r="A720" s="111">
        <f t="shared" si="70"/>
        <v>4</v>
      </c>
      <c s="111">
        <f t="shared" si="71"/>
        <v>10</v>
      </c>
      <c s="111">
        <v>12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721" spans="1:8" ht="14.5">
      <c r="A721" s="111">
        <f t="shared" si="70"/>
        <v>4</v>
      </c>
      <c s="111">
        <f t="shared" si="71"/>
        <v>10</v>
      </c>
      <c s="111">
        <v>13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722" spans="1:8" ht="14.5">
      <c r="A722" s="111">
        <f t="shared" si="70"/>
        <v>4</v>
      </c>
      <c s="111">
        <f t="shared" si="71"/>
        <v>10</v>
      </c>
      <c s="111">
        <v>14</v>
      </c>
      <c s="178" t="s">
        <v>283</v>
      </c>
      <c s="178" t="s">
        <v>282</v>
      </c>
      <c s="178" t="s">
        <v>282</v>
      </c>
      <c s="178" t="s">
        <v>282</v>
      </c>
      <c s="178" t="s">
        <v>283</v>
      </c>
    </row>
    <row r="723" spans="1:8" ht="14.5">
      <c r="A723" s="111">
        <f t="shared" si="70"/>
        <v>4</v>
      </c>
      <c s="111">
        <f t="shared" si="71"/>
        <v>10</v>
      </c>
      <c s="111">
        <v>15</v>
      </c>
      <c s="178" t="s">
        <v>282</v>
      </c>
      <c s="178" t="s">
        <v>282</v>
      </c>
      <c s="178" t="s">
        <v>282</v>
      </c>
      <c s="178" t="s">
        <v>282</v>
      </c>
      <c s="178" t="s">
        <v>282</v>
      </c>
    </row>
    <row r="724" spans="1:8" ht="14.5">
      <c r="A724" s="111">
        <f t="shared" si="70"/>
        <v>4</v>
      </c>
      <c s="111">
        <f t="shared" si="71"/>
        <v>10</v>
      </c>
      <c s="111">
        <v>16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725" spans="1:8" ht="14.5">
      <c r="A725" s="111">
        <f t="shared" si="70"/>
        <v>4</v>
      </c>
      <c s="111">
        <f t="shared" si="71"/>
        <v>10</v>
      </c>
      <c s="111">
        <v>17</v>
      </c>
      <c s="178" t="s">
        <v>282</v>
      </c>
      <c s="178" t="s">
        <v>282</v>
      </c>
      <c s="178" t="s">
        <v>282</v>
      </c>
      <c s="178" t="s">
        <v>282</v>
      </c>
      <c s="178" t="s">
        <v>282</v>
      </c>
    </row>
    <row r="726" spans="1:8" ht="14.5">
      <c r="A726" s="111">
        <f t="shared" si="70"/>
        <v>4</v>
      </c>
      <c s="111">
        <f t="shared" si="71"/>
        <v>10</v>
      </c>
      <c s="111">
        <v>18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727" spans="1:8" ht="14.5">
      <c r="A727" s="111">
        <f t="shared" si="70"/>
        <v>4</v>
      </c>
      <c s="111">
        <f t="shared" si="71"/>
        <v>10</v>
      </c>
      <c s="111">
        <v>25</v>
      </c>
      <c s="178" t="s">
        <v>282</v>
      </c>
      <c s="178" t="s">
        <v>282</v>
      </c>
      <c s="178" t="s">
        <v>282</v>
      </c>
      <c s="178" t="s">
        <v>282</v>
      </c>
      <c s="178" t="s">
        <v>282</v>
      </c>
    </row>
    <row r="728" spans="1:8" ht="14.5">
      <c r="A728" s="111">
        <f t="shared" si="70"/>
        <v>4</v>
      </c>
      <c s="111">
        <f t="shared" si="71"/>
        <v>10</v>
      </c>
      <c s="111">
        <v>26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729" spans="1:8" ht="14.5">
      <c r="A729" s="111">
        <f t="shared" si="70"/>
        <v>4</v>
      </c>
      <c s="111">
        <f t="shared" si="71"/>
        <v>10</v>
      </c>
      <c s="111">
        <v>27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730" spans="1:8" ht="14.5">
      <c r="A730" s="111">
        <f t="shared" si="70"/>
        <v>4</v>
      </c>
      <c s="111">
        <f t="shared" si="71"/>
        <v>10</v>
      </c>
      <c s="111">
        <v>28</v>
      </c>
      <c s="178" t="s">
        <v>282</v>
      </c>
      <c s="178" t="s">
        <v>282</v>
      </c>
      <c s="178" t="s">
        <v>282</v>
      </c>
      <c s="178" t="s">
        <v>282</v>
      </c>
      <c s="178" t="s">
        <v>282</v>
      </c>
    </row>
    <row r="731" spans="1:8" ht="14.5">
      <c r="A731" s="111">
        <f t="shared" si="70"/>
        <v>4</v>
      </c>
      <c s="111">
        <f t="shared" si="71"/>
        <v>10</v>
      </c>
      <c s="111">
        <v>29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732" spans="1:8" ht="14.5">
      <c r="A732" s="108">
        <f t="shared" si="70"/>
        <v>4</v>
      </c>
      <c s="108">
        <f t="shared" si="71"/>
        <v>10</v>
      </c>
      <c s="108">
        <v>30</v>
      </c>
      <c s="179" t="s">
        <v>282</v>
      </c>
      <c s="179" t="s">
        <v>284</v>
      </c>
      <c s="179" t="s">
        <v>282</v>
      </c>
      <c s="179" t="s">
        <v>282</v>
      </c>
      <c s="179" t="s">
        <v>282</v>
      </c>
    </row>
    <row r="733" spans="1:8" ht="14.5">
      <c r="A733" s="111">
        <f t="shared" si="70"/>
        <v>4</v>
      </c>
      <c s="111">
        <f t="shared" si="71"/>
        <v>10</v>
      </c>
      <c s="111">
        <v>31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734" spans="1:8" ht="14.5">
      <c r="A734" s="111">
        <f t="shared" si="70"/>
        <v>4</v>
      </c>
      <c s="111">
        <f t="shared" si="71"/>
        <v>10</v>
      </c>
      <c s="111">
        <v>32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735" spans="1:8" ht="14.5">
      <c r="A735" s="111">
        <f t="shared" si="70"/>
        <v>4</v>
      </c>
      <c s="111">
        <f t="shared" si="71"/>
        <v>10</v>
      </c>
      <c s="111" t="s">
        <v>215</v>
      </c>
      <c s="178"/>
      <c s="178"/>
      <c s="178"/>
      <c s="178"/>
      <c s="178"/>
    </row>
    <row r="736" spans="1:8" ht="14.5">
      <c r="A736" s="111">
        <f t="shared" si="70"/>
        <v>4</v>
      </c>
      <c s="111">
        <v>11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737" spans="1:8" ht="14.5">
      <c r="A737" s="111">
        <f t="shared" si="70"/>
        <v>4</v>
      </c>
      <c s="111">
        <f t="shared" si="72" ref="B737:B753">B736</f>
        <v>11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738" spans="1:8" ht="14.5">
      <c r="A738" s="111">
        <f t="shared" si="70"/>
        <v>4</v>
      </c>
      <c s="111">
        <f t="shared" si="72"/>
        <v>11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739" spans="1:8" ht="14.5">
      <c r="A739" s="111">
        <f t="shared" si="70"/>
        <v>4</v>
      </c>
      <c s="111">
        <f t="shared" si="72"/>
        <v>11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740" spans="1:8" ht="14.5">
      <c r="A740" s="111">
        <f t="shared" si="70"/>
        <v>4</v>
      </c>
      <c s="111">
        <f t="shared" si="72"/>
        <v>11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741" spans="1:8" ht="14.5">
      <c r="A741" s="111">
        <f t="shared" si="70"/>
        <v>4</v>
      </c>
      <c s="111">
        <f t="shared" si="72"/>
        <v>11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742" spans="1:8" ht="14.5">
      <c r="A742" s="111">
        <f t="shared" si="70"/>
        <v>4</v>
      </c>
      <c s="111">
        <f t="shared" si="72"/>
        <v>11</v>
      </c>
      <c s="111">
        <v>7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743" spans="1:8" ht="14.5">
      <c r="A743" s="111">
        <f t="shared" si="70"/>
        <v>4</v>
      </c>
      <c s="111">
        <f t="shared" si="72"/>
        <v>11</v>
      </c>
      <c s="111">
        <v>8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744" spans="1:8" ht="14.5">
      <c r="A744" s="111">
        <f t="shared" si="70"/>
        <v>4</v>
      </c>
      <c s="111">
        <f t="shared" si="72"/>
        <v>11</v>
      </c>
      <c s="111">
        <v>9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745" spans="1:8" ht="14.5">
      <c r="A745" s="108">
        <f t="shared" si="70"/>
        <v>4</v>
      </c>
      <c s="108">
        <f t="shared" si="72"/>
        <v>11</v>
      </c>
      <c s="108">
        <v>10</v>
      </c>
      <c s="179" t="s">
        <v>282</v>
      </c>
      <c s="179" t="s">
        <v>284</v>
      </c>
      <c s="179" t="s">
        <v>282</v>
      </c>
      <c s="179" t="s">
        <v>282</v>
      </c>
      <c s="179" t="s">
        <v>282</v>
      </c>
    </row>
    <row r="746" spans="1:8" ht="14.5">
      <c r="A746" s="111">
        <f t="shared" si="70"/>
        <v>4</v>
      </c>
      <c s="111">
        <f t="shared" si="72"/>
        <v>11</v>
      </c>
      <c s="111">
        <v>11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747" spans="1:8" ht="14.5">
      <c r="A747" s="111">
        <f t="shared" si="70"/>
        <v>4</v>
      </c>
      <c s="111">
        <f t="shared" si="72"/>
        <v>11</v>
      </c>
      <c s="111">
        <v>12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748" spans="1:8" ht="14.5">
      <c r="A748" s="111">
        <f t="shared" si="70"/>
        <v>4</v>
      </c>
      <c s="111">
        <f t="shared" si="72"/>
        <v>11</v>
      </c>
      <c s="111">
        <v>13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749" spans="1:8" ht="14.5">
      <c r="A749" s="111">
        <f t="shared" si="70"/>
        <v>4</v>
      </c>
      <c s="111">
        <f t="shared" si="72"/>
        <v>11</v>
      </c>
      <c s="111">
        <v>14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750" spans="1:8" ht="14.5">
      <c r="A750" s="111">
        <f t="shared" si="73" ref="A750:A781">A749</f>
        <v>4</v>
      </c>
      <c s="111">
        <f t="shared" si="72"/>
        <v>11</v>
      </c>
      <c s="111">
        <v>15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751" spans="1:8" ht="14.5">
      <c r="A751" s="111">
        <f t="shared" si="73"/>
        <v>4</v>
      </c>
      <c s="111">
        <f t="shared" si="72"/>
        <v>11</v>
      </c>
      <c s="111">
        <v>16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752" spans="1:8" ht="14.5">
      <c r="A752" s="111">
        <f t="shared" si="73"/>
        <v>4</v>
      </c>
      <c s="111">
        <f t="shared" si="72"/>
        <v>11</v>
      </c>
      <c s="111">
        <v>17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753" spans="1:8" ht="14.5">
      <c r="A753" s="111">
        <f t="shared" si="73"/>
        <v>4</v>
      </c>
      <c s="111">
        <f t="shared" si="72"/>
        <v>11</v>
      </c>
      <c s="111" t="s">
        <v>215</v>
      </c>
      <c s="178"/>
      <c s="178"/>
      <c s="178"/>
      <c s="178"/>
      <c s="178"/>
    </row>
    <row r="754" spans="1:8" ht="14.5">
      <c r="A754" s="111">
        <f t="shared" si="73"/>
        <v>4</v>
      </c>
      <c s="111">
        <v>20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755" spans="1:8" ht="14.5">
      <c r="A755" s="111">
        <f t="shared" si="73"/>
        <v>4</v>
      </c>
      <c s="111">
        <f t="shared" si="74" ref="B755:B771">B754</f>
        <v>20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756" spans="1:8" ht="14.5">
      <c r="A756" s="111">
        <f t="shared" si="73"/>
        <v>4</v>
      </c>
      <c s="111">
        <f t="shared" si="74"/>
        <v>20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757" spans="1:8" ht="14.5">
      <c r="A757" s="111">
        <f t="shared" si="73"/>
        <v>4</v>
      </c>
      <c s="111">
        <f t="shared" si="74"/>
        <v>20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758" spans="1:8" ht="14.5">
      <c r="A758" s="108">
        <f t="shared" si="73"/>
        <v>4</v>
      </c>
      <c s="108">
        <f t="shared" si="74"/>
        <v>20</v>
      </c>
      <c s="108">
        <v>5</v>
      </c>
      <c s="179" t="s">
        <v>282</v>
      </c>
      <c s="179" t="s">
        <v>284</v>
      </c>
      <c s="179" t="s">
        <v>282</v>
      </c>
      <c s="179" t="s">
        <v>282</v>
      </c>
      <c s="179" t="s">
        <v>282</v>
      </c>
    </row>
    <row r="759" spans="1:8" ht="14.5">
      <c r="A759" s="111">
        <f t="shared" si="73"/>
        <v>4</v>
      </c>
      <c s="111">
        <f t="shared" si="74"/>
        <v>20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760" spans="1:8" ht="14.5">
      <c r="A760" s="111">
        <f t="shared" si="73"/>
        <v>4</v>
      </c>
      <c s="111">
        <f t="shared" si="74"/>
        <v>20</v>
      </c>
      <c s="111">
        <v>7</v>
      </c>
      <c s="178" t="s">
        <v>282</v>
      </c>
      <c s="178" t="s">
        <v>282</v>
      </c>
      <c s="178" t="s">
        <v>282</v>
      </c>
      <c s="178" t="s">
        <v>282</v>
      </c>
      <c s="178" t="s">
        <v>282</v>
      </c>
    </row>
    <row r="761" spans="1:8" ht="14.5">
      <c r="A761" s="111">
        <f t="shared" si="73"/>
        <v>4</v>
      </c>
      <c s="111">
        <f t="shared" si="74"/>
        <v>20</v>
      </c>
      <c s="111">
        <v>8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762" spans="1:8" ht="14.5">
      <c r="A762" s="111">
        <f t="shared" si="73"/>
        <v>4</v>
      </c>
      <c s="111">
        <f t="shared" si="74"/>
        <v>20</v>
      </c>
      <c s="111">
        <v>9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763" spans="1:8" ht="14.5">
      <c r="A763" s="111">
        <f t="shared" si="73"/>
        <v>4</v>
      </c>
      <c s="111">
        <f t="shared" si="74"/>
        <v>20</v>
      </c>
      <c s="111">
        <v>10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764" spans="1:8" ht="14.5">
      <c r="A764" s="111">
        <f t="shared" si="73"/>
        <v>4</v>
      </c>
      <c s="111">
        <f t="shared" si="74"/>
        <v>20</v>
      </c>
      <c s="111">
        <v>11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765" spans="1:8" ht="14.5">
      <c r="A765" s="111">
        <f t="shared" si="73"/>
        <v>4</v>
      </c>
      <c s="111">
        <f t="shared" si="74"/>
        <v>20</v>
      </c>
      <c s="111">
        <v>12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766" spans="1:8" ht="14.5">
      <c r="A766" s="111">
        <f t="shared" si="73"/>
        <v>4</v>
      </c>
      <c s="111">
        <f t="shared" si="74"/>
        <v>20</v>
      </c>
      <c s="111">
        <v>13</v>
      </c>
      <c s="178" t="s">
        <v>282</v>
      </c>
      <c s="178" t="s">
        <v>282</v>
      </c>
      <c s="178" t="s">
        <v>282</v>
      </c>
      <c s="178" t="s">
        <v>282</v>
      </c>
      <c s="178" t="s">
        <v>282</v>
      </c>
    </row>
    <row r="767" spans="1:8" ht="14.5">
      <c r="A767" s="111">
        <f t="shared" si="73"/>
        <v>4</v>
      </c>
      <c s="111">
        <f t="shared" si="74"/>
        <v>20</v>
      </c>
      <c s="111">
        <v>14</v>
      </c>
      <c s="178" t="s">
        <v>282</v>
      </c>
      <c s="178" t="s">
        <v>282</v>
      </c>
      <c s="178" t="s">
        <v>282</v>
      </c>
      <c s="178" t="s">
        <v>282</v>
      </c>
      <c s="178" t="s">
        <v>282</v>
      </c>
    </row>
    <row r="768" spans="1:8" ht="14.5">
      <c r="A768" s="111">
        <f t="shared" si="73"/>
        <v>4</v>
      </c>
      <c s="111">
        <f t="shared" si="74"/>
        <v>20</v>
      </c>
      <c s="111">
        <v>15</v>
      </c>
      <c s="178" t="s">
        <v>282</v>
      </c>
      <c s="178" t="s">
        <v>282</v>
      </c>
      <c s="178" t="s">
        <v>282</v>
      </c>
      <c s="178" t="s">
        <v>282</v>
      </c>
      <c s="178" t="s">
        <v>282</v>
      </c>
    </row>
    <row r="769" spans="1:8" ht="14.5">
      <c r="A769" s="111">
        <f t="shared" si="73"/>
        <v>4</v>
      </c>
      <c s="111">
        <f t="shared" si="74"/>
        <v>20</v>
      </c>
      <c s="111">
        <v>16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770" spans="1:8" ht="14.5">
      <c r="A770" s="111">
        <f t="shared" si="73"/>
        <v>4</v>
      </c>
      <c s="111">
        <f t="shared" si="74"/>
        <v>20</v>
      </c>
      <c s="111">
        <v>17</v>
      </c>
      <c s="178" t="s">
        <v>282</v>
      </c>
      <c s="178" t="s">
        <v>282</v>
      </c>
      <c s="178" t="s">
        <v>282</v>
      </c>
      <c s="178" t="s">
        <v>282</v>
      </c>
      <c s="178" t="s">
        <v>282</v>
      </c>
    </row>
    <row r="771" spans="1:8" ht="14.5">
      <c r="A771" s="108">
        <f t="shared" si="73"/>
        <v>4</v>
      </c>
      <c s="108">
        <f t="shared" si="74"/>
        <v>20</v>
      </c>
      <c s="108" t="s">
        <v>215</v>
      </c>
      <c s="179"/>
      <c s="179"/>
      <c s="179"/>
      <c s="179"/>
      <c s="179"/>
    </row>
    <row r="772" spans="1:8" ht="14.5">
      <c r="A772" s="111">
        <f t="shared" si="73"/>
        <v>4</v>
      </c>
      <c s="111">
        <v>30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773" spans="1:8" ht="14.5">
      <c r="A773" s="111">
        <f t="shared" si="73"/>
        <v>4</v>
      </c>
      <c s="111">
        <f t="shared" si="75" ref="B773:B786">B772</f>
        <v>30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774" spans="1:8" ht="14.5">
      <c r="A774" s="111">
        <f t="shared" si="73"/>
        <v>4</v>
      </c>
      <c s="111">
        <f t="shared" si="75"/>
        <v>30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775" spans="1:8" ht="14.5">
      <c r="A775" s="111">
        <f t="shared" si="73"/>
        <v>4</v>
      </c>
      <c s="111">
        <f t="shared" si="75"/>
        <v>30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776" spans="1:8" ht="14.5">
      <c r="A776" s="111">
        <f t="shared" si="73"/>
        <v>4</v>
      </c>
      <c s="111">
        <f t="shared" si="75"/>
        <v>30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777" spans="1:8" ht="14.5">
      <c r="A777" s="111">
        <f t="shared" si="73"/>
        <v>4</v>
      </c>
      <c s="111">
        <f t="shared" si="75"/>
        <v>30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778" spans="1:8" ht="14.5">
      <c r="A778" s="111">
        <f t="shared" si="73"/>
        <v>4</v>
      </c>
      <c s="111">
        <f t="shared" si="75"/>
        <v>30</v>
      </c>
      <c s="111">
        <v>7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779" spans="1:8" ht="14.5">
      <c r="A779" s="111">
        <f t="shared" si="73"/>
        <v>4</v>
      </c>
      <c s="111">
        <f t="shared" si="75"/>
        <v>30</v>
      </c>
      <c s="111">
        <v>8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780" spans="1:8" ht="14.5">
      <c r="A780" s="111">
        <f t="shared" si="73"/>
        <v>4</v>
      </c>
      <c s="111">
        <f t="shared" si="75"/>
        <v>30</v>
      </c>
      <c s="111">
        <v>9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781" spans="1:8" ht="14.5">
      <c r="A781" s="111">
        <f t="shared" si="73"/>
        <v>4</v>
      </c>
      <c s="111">
        <f t="shared" si="75"/>
        <v>30</v>
      </c>
      <c s="111">
        <v>10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782" spans="1:8" ht="14.5">
      <c r="A782" s="111">
        <f t="shared" si="76" ref="A782:A813">A781</f>
        <v>4</v>
      </c>
      <c s="111">
        <f t="shared" si="75"/>
        <v>30</v>
      </c>
      <c s="111">
        <v>11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783" spans="1:8" ht="14.5">
      <c r="A783" s="111">
        <f t="shared" si="76"/>
        <v>4</v>
      </c>
      <c s="111">
        <f t="shared" si="75"/>
        <v>30</v>
      </c>
      <c s="111">
        <v>12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784" spans="1:8" ht="14.5">
      <c r="A784" s="108">
        <f t="shared" si="76"/>
        <v>4</v>
      </c>
      <c s="108">
        <f t="shared" si="75"/>
        <v>30</v>
      </c>
      <c s="108">
        <v>13</v>
      </c>
      <c s="179" t="s">
        <v>282</v>
      </c>
      <c s="179" t="s">
        <v>284</v>
      </c>
      <c s="179" t="s">
        <v>282</v>
      </c>
      <c s="179" t="s">
        <v>282</v>
      </c>
      <c s="179" t="s">
        <v>282</v>
      </c>
    </row>
    <row r="785" spans="1:8" ht="14.5">
      <c r="A785" s="111">
        <f t="shared" si="76"/>
        <v>4</v>
      </c>
      <c s="111">
        <f t="shared" si="75"/>
        <v>30</v>
      </c>
      <c s="111">
        <v>14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786" spans="1:8" ht="14.5">
      <c r="A786" s="111">
        <f t="shared" si="76"/>
        <v>4</v>
      </c>
      <c s="111">
        <f t="shared" si="75"/>
        <v>30</v>
      </c>
      <c s="111" t="s">
        <v>215</v>
      </c>
      <c s="178"/>
      <c s="178"/>
      <c s="178"/>
      <c s="178"/>
      <c s="178"/>
    </row>
    <row r="787" spans="1:8" ht="14.5">
      <c r="A787" s="111">
        <f t="shared" si="76"/>
        <v>4</v>
      </c>
      <c s="111">
        <v>40</v>
      </c>
      <c s="111">
        <v>7</v>
      </c>
      <c s="178" t="s">
        <v>282</v>
      </c>
      <c s="178" t="s">
        <v>284</v>
      </c>
      <c s="178" t="s">
        <v>283</v>
      </c>
      <c s="178" t="s">
        <v>282</v>
      </c>
      <c s="178" t="s">
        <v>282</v>
      </c>
    </row>
    <row r="788" spans="1:8" ht="14.5">
      <c r="A788" s="111">
        <f t="shared" si="76"/>
        <v>4</v>
      </c>
      <c s="111">
        <f t="shared" si="77" ref="B788:B808">B787</f>
        <v>40</v>
      </c>
      <c s="111">
        <v>8</v>
      </c>
      <c s="178" t="s">
        <v>282</v>
      </c>
      <c s="178" t="s">
        <v>284</v>
      </c>
      <c s="178" t="s">
        <v>283</v>
      </c>
      <c s="178" t="s">
        <v>282</v>
      </c>
      <c s="178" t="s">
        <v>282</v>
      </c>
    </row>
    <row r="789" spans="1:8" ht="14.5">
      <c r="A789" s="111">
        <f t="shared" si="76"/>
        <v>4</v>
      </c>
      <c s="111">
        <f t="shared" si="77"/>
        <v>40</v>
      </c>
      <c s="111">
        <v>12</v>
      </c>
      <c s="178" t="s">
        <v>283</v>
      </c>
      <c s="178" t="s">
        <v>284</v>
      </c>
      <c s="178" t="s">
        <v>283</v>
      </c>
      <c s="178" t="s">
        <v>283</v>
      </c>
      <c s="178" t="s">
        <v>282</v>
      </c>
    </row>
    <row r="790" spans="1:8" ht="14.5">
      <c r="A790" s="111">
        <f t="shared" si="76"/>
        <v>4</v>
      </c>
      <c s="111">
        <f t="shared" si="77"/>
        <v>40</v>
      </c>
      <c s="111">
        <v>13</v>
      </c>
      <c s="178" t="s">
        <v>282</v>
      </c>
      <c s="178" t="s">
        <v>284</v>
      </c>
      <c s="178" t="s">
        <v>283</v>
      </c>
      <c s="178" t="s">
        <v>282</v>
      </c>
      <c s="178" t="s">
        <v>283</v>
      </c>
    </row>
    <row r="791" spans="1:8" ht="14.5">
      <c r="A791" s="111">
        <f t="shared" si="76"/>
        <v>4</v>
      </c>
      <c s="111">
        <f t="shared" si="77"/>
        <v>40</v>
      </c>
      <c s="111">
        <v>14</v>
      </c>
      <c s="178" t="s">
        <v>282</v>
      </c>
      <c s="178" t="s">
        <v>284</v>
      </c>
      <c s="178" t="s">
        <v>283</v>
      </c>
      <c s="178" t="s">
        <v>282</v>
      </c>
      <c s="178" t="s">
        <v>282</v>
      </c>
    </row>
    <row r="792" spans="1:8" ht="14.5">
      <c r="A792" s="111">
        <f t="shared" si="76"/>
        <v>4</v>
      </c>
      <c s="111">
        <f t="shared" si="77"/>
        <v>40</v>
      </c>
      <c s="111">
        <v>15</v>
      </c>
      <c s="178" t="s">
        <v>282</v>
      </c>
      <c s="178" t="s">
        <v>284</v>
      </c>
      <c s="178" t="s">
        <v>283</v>
      </c>
      <c s="178" t="s">
        <v>282</v>
      </c>
      <c s="178" t="s">
        <v>282</v>
      </c>
    </row>
    <row r="793" spans="1:8" ht="14.5">
      <c r="A793" s="111">
        <f t="shared" si="76"/>
        <v>4</v>
      </c>
      <c s="111">
        <f t="shared" si="77"/>
        <v>40</v>
      </c>
      <c s="111">
        <v>16</v>
      </c>
      <c s="178" t="s">
        <v>283</v>
      </c>
      <c s="178" t="s">
        <v>284</v>
      </c>
      <c s="178" t="s">
        <v>283</v>
      </c>
      <c s="178" t="s">
        <v>283</v>
      </c>
      <c s="178" t="s">
        <v>282</v>
      </c>
    </row>
    <row r="794" spans="1:8" ht="14.5">
      <c r="A794" s="111">
        <f t="shared" si="76"/>
        <v>4</v>
      </c>
      <c s="111">
        <f t="shared" si="77"/>
        <v>40</v>
      </c>
      <c s="111">
        <v>17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795" spans="1:8" ht="14.5">
      <c r="A795" s="111">
        <f t="shared" si="76"/>
        <v>4</v>
      </c>
      <c s="111">
        <f t="shared" si="77"/>
        <v>40</v>
      </c>
      <c s="111">
        <v>18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796" spans="1:8" ht="14.5">
      <c r="A796" s="111">
        <f t="shared" si="76"/>
        <v>4</v>
      </c>
      <c s="111">
        <f t="shared" si="77"/>
        <v>40</v>
      </c>
      <c s="111">
        <v>20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797" spans="1:8" ht="14.5">
      <c r="A797" s="108">
        <f t="shared" si="76"/>
        <v>4</v>
      </c>
      <c s="108">
        <f t="shared" si="77"/>
        <v>40</v>
      </c>
      <c s="108">
        <v>21</v>
      </c>
      <c s="179" t="s">
        <v>282</v>
      </c>
      <c s="179" t="s">
        <v>284</v>
      </c>
      <c s="179" t="s">
        <v>282</v>
      </c>
      <c s="179" t="s">
        <v>282</v>
      </c>
      <c s="179" t="s">
        <v>283</v>
      </c>
    </row>
    <row r="798" spans="1:8" ht="14.5">
      <c r="A798" s="111">
        <f t="shared" si="76"/>
        <v>4</v>
      </c>
      <c s="111">
        <f t="shared" si="77"/>
        <v>40</v>
      </c>
      <c s="111">
        <v>23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799" spans="1:8" ht="14.5">
      <c r="A799" s="111">
        <f t="shared" si="76"/>
        <v>4</v>
      </c>
      <c s="111">
        <f t="shared" si="77"/>
        <v>40</v>
      </c>
      <c s="111">
        <v>24</v>
      </c>
      <c s="178" t="s">
        <v>282</v>
      </c>
      <c s="178" t="s">
        <v>284</v>
      </c>
      <c s="178" t="s">
        <v>283</v>
      </c>
      <c s="178" t="s">
        <v>282</v>
      </c>
      <c s="178" t="s">
        <v>282</v>
      </c>
    </row>
    <row r="800" spans="1:8" ht="14.5">
      <c r="A800" s="111">
        <f t="shared" si="76"/>
        <v>4</v>
      </c>
      <c s="111">
        <f t="shared" si="77"/>
        <v>40</v>
      </c>
      <c s="111">
        <v>25</v>
      </c>
      <c s="178" t="s">
        <v>282</v>
      </c>
      <c s="178" t="s">
        <v>284</v>
      </c>
      <c s="178" t="s">
        <v>283</v>
      </c>
      <c s="178" t="s">
        <v>282</v>
      </c>
      <c s="178" t="s">
        <v>282</v>
      </c>
    </row>
    <row r="801" spans="1:8" ht="14.5">
      <c r="A801" s="111">
        <f t="shared" si="76"/>
        <v>4</v>
      </c>
      <c s="111">
        <f t="shared" si="77"/>
        <v>40</v>
      </c>
      <c s="111">
        <v>26</v>
      </c>
      <c s="178" t="s">
        <v>282</v>
      </c>
      <c s="178" t="s">
        <v>284</v>
      </c>
      <c s="178" t="s">
        <v>283</v>
      </c>
      <c s="178" t="s">
        <v>282</v>
      </c>
      <c s="178" t="s">
        <v>282</v>
      </c>
    </row>
    <row r="802" spans="1:8" ht="14.5">
      <c r="A802" s="111">
        <f t="shared" si="76"/>
        <v>4</v>
      </c>
      <c s="111">
        <f t="shared" si="77"/>
        <v>40</v>
      </c>
      <c s="111">
        <v>27</v>
      </c>
      <c s="178" t="s">
        <v>282</v>
      </c>
      <c s="178" t="s">
        <v>284</v>
      </c>
      <c s="178" t="s">
        <v>283</v>
      </c>
      <c s="178" t="s">
        <v>282</v>
      </c>
      <c s="178" t="s">
        <v>282</v>
      </c>
    </row>
    <row r="803" spans="1:8" ht="14.5">
      <c r="A803" s="111">
        <f t="shared" si="76"/>
        <v>4</v>
      </c>
      <c s="111">
        <f t="shared" si="77"/>
        <v>40</v>
      </c>
      <c s="111">
        <v>28</v>
      </c>
      <c s="178" t="s">
        <v>282</v>
      </c>
      <c s="178" t="s">
        <v>284</v>
      </c>
      <c s="178" t="s">
        <v>283</v>
      </c>
      <c s="178" t="s">
        <v>282</v>
      </c>
      <c s="178" t="s">
        <v>282</v>
      </c>
    </row>
    <row r="804" spans="1:8" ht="14.5">
      <c r="A804" s="111">
        <f t="shared" si="76"/>
        <v>4</v>
      </c>
      <c s="111">
        <f t="shared" si="77"/>
        <v>40</v>
      </c>
      <c s="111">
        <v>33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05" spans="1:8" ht="14.5">
      <c r="A805" s="111">
        <f t="shared" si="76"/>
        <v>4</v>
      </c>
      <c s="111">
        <f t="shared" si="77"/>
        <v>40</v>
      </c>
      <c s="111">
        <v>34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06" spans="1:8" ht="14.5">
      <c r="A806" s="111">
        <f t="shared" si="76"/>
        <v>4</v>
      </c>
      <c s="111">
        <f t="shared" si="77"/>
        <v>40</v>
      </c>
      <c s="111">
        <v>35</v>
      </c>
      <c s="178" t="s">
        <v>282</v>
      </c>
      <c s="178" t="s">
        <v>284</v>
      </c>
      <c s="178" t="s">
        <v>283</v>
      </c>
      <c s="178" t="s">
        <v>282</v>
      </c>
      <c s="178" t="s">
        <v>282</v>
      </c>
    </row>
    <row r="807" spans="1:8" ht="14.5">
      <c r="A807" s="111">
        <f t="shared" si="76"/>
        <v>4</v>
      </c>
      <c s="111">
        <f t="shared" si="77"/>
        <v>40</v>
      </c>
      <c s="111">
        <v>36</v>
      </c>
      <c s="178" t="s">
        <v>282</v>
      </c>
      <c s="178" t="s">
        <v>284</v>
      </c>
      <c s="178" t="s">
        <v>283</v>
      </c>
      <c s="178" t="s">
        <v>282</v>
      </c>
      <c s="178" t="s">
        <v>282</v>
      </c>
    </row>
    <row r="808" spans="1:8" ht="14.5">
      <c r="A808" s="111">
        <f t="shared" si="76"/>
        <v>4</v>
      </c>
      <c s="111">
        <f t="shared" si="77"/>
        <v>40</v>
      </c>
      <c s="111" t="s">
        <v>215</v>
      </c>
      <c s="178"/>
      <c s="178"/>
      <c s="178"/>
      <c s="178"/>
      <c s="178"/>
    </row>
    <row r="809" spans="1:8" ht="14.5">
      <c r="A809" s="111">
        <f t="shared" si="76"/>
        <v>4</v>
      </c>
      <c s="111">
        <v>41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10" spans="1:8" ht="14.5">
      <c r="A810" s="108">
        <f t="shared" si="76"/>
        <v>4</v>
      </c>
      <c s="108">
        <f t="shared" si="78" ref="B810:B819">B809</f>
        <v>41</v>
      </c>
      <c s="108">
        <v>2</v>
      </c>
      <c s="179" t="s">
        <v>282</v>
      </c>
      <c s="179" t="s">
        <v>284</v>
      </c>
      <c s="179" t="s">
        <v>282</v>
      </c>
      <c s="179" t="s">
        <v>282</v>
      </c>
      <c s="179" t="s">
        <v>282</v>
      </c>
    </row>
    <row r="811" spans="1:8" ht="14.5">
      <c r="A811" s="111">
        <f t="shared" si="76"/>
        <v>4</v>
      </c>
      <c s="111">
        <f t="shared" si="78"/>
        <v>41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12" spans="1:8" ht="14.5">
      <c r="A812" s="111">
        <f t="shared" si="76"/>
        <v>4</v>
      </c>
      <c s="111">
        <f t="shared" si="78"/>
        <v>41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13" spans="1:8" ht="14.5">
      <c r="A813" s="111">
        <f t="shared" si="76"/>
        <v>4</v>
      </c>
      <c s="111">
        <f t="shared" si="78"/>
        <v>41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14" spans="1:8" ht="14.5">
      <c r="A814" s="111">
        <f t="shared" si="79" ref="A814:A829">A813</f>
        <v>4</v>
      </c>
      <c s="111">
        <f t="shared" si="78"/>
        <v>41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15" spans="1:8" ht="14.5">
      <c r="A815" s="111">
        <f t="shared" si="79"/>
        <v>4</v>
      </c>
      <c s="111">
        <f t="shared" si="78"/>
        <v>41</v>
      </c>
      <c s="111">
        <v>7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16" spans="1:8" ht="14.5">
      <c r="A816" s="111">
        <f t="shared" si="79"/>
        <v>4</v>
      </c>
      <c s="111">
        <f t="shared" si="78"/>
        <v>41</v>
      </c>
      <c s="111">
        <v>8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17" spans="1:8" ht="14.5">
      <c r="A817" s="111">
        <f t="shared" si="79"/>
        <v>4</v>
      </c>
      <c s="111">
        <f t="shared" si="78"/>
        <v>41</v>
      </c>
      <c s="111">
        <v>9</v>
      </c>
      <c s="178" t="s">
        <v>282</v>
      </c>
      <c s="178" t="s">
        <v>284</v>
      </c>
      <c s="178" t="s">
        <v>283</v>
      </c>
      <c s="178" t="s">
        <v>282</v>
      </c>
      <c s="178" t="s">
        <v>282</v>
      </c>
    </row>
    <row r="818" spans="1:8" ht="14.5">
      <c r="A818" s="111">
        <f t="shared" si="79"/>
        <v>4</v>
      </c>
      <c s="111">
        <f t="shared" si="78"/>
        <v>41</v>
      </c>
      <c s="111">
        <v>10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19" spans="1:8" ht="14.5">
      <c r="A819" s="111">
        <f t="shared" si="79"/>
        <v>4</v>
      </c>
      <c s="111">
        <f t="shared" si="78"/>
        <v>41</v>
      </c>
      <c s="111" t="s">
        <v>215</v>
      </c>
      <c s="178"/>
      <c s="178"/>
      <c s="178"/>
      <c s="178"/>
      <c s="178"/>
    </row>
    <row r="820" spans="1:8" ht="14.5">
      <c r="A820" s="111">
        <f t="shared" si="79"/>
        <v>4</v>
      </c>
      <c s="111">
        <v>42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21" spans="1:8" ht="14.5">
      <c r="A821" s="111">
        <f t="shared" si="79"/>
        <v>4</v>
      </c>
      <c s="111">
        <f t="shared" si="80" ref="B821:B828">B820</f>
        <v>42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22" spans="1:8" ht="14.5">
      <c r="A822" s="111">
        <f t="shared" si="79"/>
        <v>4</v>
      </c>
      <c s="111">
        <f t="shared" si="80"/>
        <v>42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23" spans="1:8" ht="14.5">
      <c r="A823" s="108">
        <f t="shared" si="79"/>
        <v>4</v>
      </c>
      <c s="108">
        <f t="shared" si="80"/>
        <v>42</v>
      </c>
      <c s="108">
        <v>4</v>
      </c>
      <c s="179" t="s">
        <v>282</v>
      </c>
      <c s="179" t="s">
        <v>284</v>
      </c>
      <c s="179" t="s">
        <v>282</v>
      </c>
      <c s="179" t="s">
        <v>282</v>
      </c>
      <c s="179" t="s">
        <v>282</v>
      </c>
    </row>
    <row r="824" spans="1:8" ht="14.5">
      <c r="A824" s="111">
        <f t="shared" si="79"/>
        <v>4</v>
      </c>
      <c s="111">
        <f t="shared" si="80"/>
        <v>42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25" spans="1:8" ht="14.5">
      <c r="A825" s="111">
        <f t="shared" si="79"/>
        <v>4</v>
      </c>
      <c s="111">
        <f t="shared" si="80"/>
        <v>42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26" spans="1:8" ht="14.5">
      <c r="A826" s="111">
        <f t="shared" si="79"/>
        <v>4</v>
      </c>
      <c s="111">
        <f t="shared" si="80"/>
        <v>42</v>
      </c>
      <c s="111">
        <v>7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27" spans="1:8" ht="14.5">
      <c r="A827" s="111">
        <f t="shared" si="79"/>
        <v>4</v>
      </c>
      <c s="111">
        <f t="shared" si="80"/>
        <v>42</v>
      </c>
      <c s="111">
        <v>8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28" spans="1:8" ht="14.5">
      <c r="A828" s="111">
        <f t="shared" si="79"/>
        <v>4</v>
      </c>
      <c s="111">
        <f t="shared" si="80"/>
        <v>42</v>
      </c>
      <c s="111" t="s">
        <v>215</v>
      </c>
      <c s="178"/>
      <c s="178"/>
      <c s="178"/>
      <c s="178"/>
      <c s="178"/>
    </row>
    <row r="829" spans="1:8" ht="14.5">
      <c r="A829" s="111">
        <f t="shared" si="79"/>
        <v>4</v>
      </c>
      <c s="111">
        <v>50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30" spans="1:8" ht="14.5">
      <c r="A830" s="111">
        <f t="shared" si="81" ref="A830:A848">A829</f>
        <v>4</v>
      </c>
      <c s="111">
        <f t="shared" si="82" ref="B830:B848">B829</f>
        <v>50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31" spans="1:8" ht="14.5">
      <c r="A831" s="111">
        <f t="shared" si="81"/>
        <v>4</v>
      </c>
      <c s="111">
        <f t="shared" si="82"/>
        <v>50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32" spans="1:8" ht="14.5">
      <c r="A832" s="111">
        <f t="shared" si="81"/>
        <v>4</v>
      </c>
      <c s="111">
        <f t="shared" si="82"/>
        <v>50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33" spans="1:8" ht="14.5">
      <c r="A833" s="111">
        <f t="shared" si="81"/>
        <v>4</v>
      </c>
      <c s="111">
        <f t="shared" si="82"/>
        <v>50</v>
      </c>
      <c s="111">
        <v>7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34" spans="1:8" ht="14.5">
      <c r="A834" s="111">
        <f t="shared" si="81"/>
        <v>4</v>
      </c>
      <c s="111">
        <f t="shared" si="82"/>
        <v>50</v>
      </c>
      <c s="111">
        <v>8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35" spans="1:8" ht="14.5">
      <c r="A835" s="111">
        <f t="shared" si="81"/>
        <v>4</v>
      </c>
      <c s="111">
        <f t="shared" si="82"/>
        <v>50</v>
      </c>
      <c s="111">
        <v>9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36" spans="1:8" ht="14.5">
      <c r="A836" s="108">
        <f t="shared" si="81"/>
        <v>4</v>
      </c>
      <c s="108">
        <f t="shared" si="82"/>
        <v>50</v>
      </c>
      <c s="108">
        <v>10</v>
      </c>
      <c s="179" t="s">
        <v>282</v>
      </c>
      <c s="179" t="s">
        <v>284</v>
      </c>
      <c s="179" t="s">
        <v>282</v>
      </c>
      <c s="179" t="s">
        <v>282</v>
      </c>
      <c s="179" t="s">
        <v>283</v>
      </c>
    </row>
    <row r="837" spans="1:8" ht="14.5">
      <c r="A837" s="111">
        <f t="shared" si="81"/>
        <v>4</v>
      </c>
      <c s="111">
        <f t="shared" si="82"/>
        <v>50</v>
      </c>
      <c s="111">
        <v>11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38" spans="1:8" ht="14.5">
      <c r="A838" s="111">
        <f t="shared" si="81"/>
        <v>4</v>
      </c>
      <c s="111">
        <f t="shared" si="82"/>
        <v>50</v>
      </c>
      <c s="111">
        <v>12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39" spans="1:8" ht="14.5">
      <c r="A839" s="111">
        <f t="shared" si="81"/>
        <v>4</v>
      </c>
      <c s="111">
        <f t="shared" si="82"/>
        <v>50</v>
      </c>
      <c s="111">
        <v>13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40" spans="1:8" ht="14.5">
      <c r="A840" s="111">
        <f t="shared" si="81"/>
        <v>4</v>
      </c>
      <c s="111">
        <f t="shared" si="82"/>
        <v>50</v>
      </c>
      <c s="111">
        <v>14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41" spans="1:8" ht="14.5">
      <c r="A841" s="111">
        <f t="shared" si="81"/>
        <v>4</v>
      </c>
      <c s="111">
        <f t="shared" si="82"/>
        <v>50</v>
      </c>
      <c s="111">
        <v>15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42" spans="1:8" ht="14.5">
      <c r="A842" s="111">
        <f t="shared" si="81"/>
        <v>4</v>
      </c>
      <c s="111">
        <f t="shared" si="82"/>
        <v>50</v>
      </c>
      <c s="111">
        <v>16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43" spans="1:8" ht="14.5">
      <c r="A843" s="111">
        <f t="shared" si="81"/>
        <v>4</v>
      </c>
      <c s="111">
        <f t="shared" si="82"/>
        <v>50</v>
      </c>
      <c s="111">
        <v>17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44" spans="1:8" ht="14.5">
      <c r="A844" s="111">
        <f t="shared" si="81"/>
        <v>4</v>
      </c>
      <c s="111">
        <f t="shared" si="82"/>
        <v>50</v>
      </c>
      <c s="111">
        <v>18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45" spans="1:8" ht="14.5">
      <c r="A845" s="111">
        <f t="shared" si="81"/>
        <v>4</v>
      </c>
      <c s="111">
        <f t="shared" si="82"/>
        <v>50</v>
      </c>
      <c s="111">
        <v>19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46" spans="1:8" ht="14.5">
      <c r="A846" s="111">
        <f t="shared" si="81"/>
        <v>4</v>
      </c>
      <c s="111">
        <f t="shared" si="82"/>
        <v>50</v>
      </c>
      <c s="111">
        <v>20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47" spans="1:8" ht="14.5">
      <c r="A847" s="111">
        <f t="shared" si="81"/>
        <v>4</v>
      </c>
      <c s="111">
        <f t="shared" si="82"/>
        <v>50</v>
      </c>
      <c s="111">
        <v>21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48" spans="1:8" ht="14.5">
      <c r="A848" s="111">
        <f t="shared" si="81"/>
        <v>4</v>
      </c>
      <c s="111">
        <f t="shared" si="82"/>
        <v>50</v>
      </c>
      <c s="111" t="s">
        <v>215</v>
      </c>
      <c s="178"/>
      <c s="178"/>
      <c s="178"/>
      <c s="178"/>
      <c s="178"/>
    </row>
    <row r="849" spans="1:8" ht="14.5">
      <c r="A849" s="108">
        <v>5</v>
      </c>
      <c s="108">
        <v>10</v>
      </c>
      <c s="108">
        <v>24</v>
      </c>
      <c s="179" t="s">
        <v>282</v>
      </c>
      <c s="179" t="s">
        <v>284</v>
      </c>
      <c s="179" t="s">
        <v>282</v>
      </c>
      <c s="179" t="s">
        <v>282</v>
      </c>
      <c s="179" t="s">
        <v>282</v>
      </c>
    </row>
    <row r="850" spans="1:8" ht="14.5">
      <c r="A850" s="111">
        <f t="shared" si="83" ref="A850:A881">A849</f>
        <v>5</v>
      </c>
      <c s="111">
        <f t="shared" si="84" ref="B850:B864">B849</f>
        <v>10</v>
      </c>
      <c s="111">
        <v>25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51" spans="1:8" ht="14.5">
      <c r="A851" s="111">
        <f t="shared" si="83"/>
        <v>5</v>
      </c>
      <c s="111">
        <f t="shared" si="84"/>
        <v>10</v>
      </c>
      <c s="111">
        <v>26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52" spans="1:8" ht="14.5">
      <c r="A852" s="111">
        <f t="shared" si="83"/>
        <v>5</v>
      </c>
      <c s="111">
        <f t="shared" si="84"/>
        <v>10</v>
      </c>
      <c s="111">
        <v>27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53" spans="1:8" ht="14.5">
      <c r="A853" s="111">
        <f t="shared" si="83"/>
        <v>5</v>
      </c>
      <c s="111">
        <f t="shared" si="84"/>
        <v>10</v>
      </c>
      <c s="111">
        <v>29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54" spans="1:8" ht="14.5">
      <c r="A854" s="111">
        <f t="shared" si="83"/>
        <v>5</v>
      </c>
      <c s="111">
        <f t="shared" si="84"/>
        <v>10</v>
      </c>
      <c s="111">
        <v>30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55" spans="1:8" ht="14.5">
      <c r="A855" s="111">
        <f t="shared" si="83"/>
        <v>5</v>
      </c>
      <c s="111">
        <f t="shared" si="84"/>
        <v>10</v>
      </c>
      <c s="111">
        <v>31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56" spans="1:8" ht="14.5">
      <c r="A856" s="111">
        <f t="shared" si="83"/>
        <v>5</v>
      </c>
      <c s="111">
        <f t="shared" si="84"/>
        <v>10</v>
      </c>
      <c s="111">
        <v>32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57" spans="1:8" ht="14.5">
      <c r="A857" s="111">
        <f t="shared" si="83"/>
        <v>5</v>
      </c>
      <c s="111">
        <f t="shared" si="84"/>
        <v>10</v>
      </c>
      <c s="111">
        <v>33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58" spans="1:8" ht="14.5">
      <c r="A858" s="111">
        <f t="shared" si="83"/>
        <v>5</v>
      </c>
      <c s="111">
        <f t="shared" si="84"/>
        <v>10</v>
      </c>
      <c s="111">
        <v>34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59" spans="1:8" ht="14.5">
      <c r="A859" s="111">
        <f t="shared" si="83"/>
        <v>5</v>
      </c>
      <c s="111">
        <f t="shared" si="84"/>
        <v>10</v>
      </c>
      <c s="111">
        <v>35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60" spans="1:8" ht="14.5">
      <c r="A860" s="111">
        <f t="shared" si="83"/>
        <v>5</v>
      </c>
      <c s="111">
        <f t="shared" si="84"/>
        <v>10</v>
      </c>
      <c s="111">
        <v>40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61" spans="1:8" ht="14.5">
      <c r="A861" s="111">
        <f t="shared" si="83"/>
        <v>5</v>
      </c>
      <c s="111">
        <f t="shared" si="84"/>
        <v>10</v>
      </c>
      <c s="111">
        <v>41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62" spans="1:8" ht="14.5">
      <c r="A862" s="108">
        <f t="shared" si="83"/>
        <v>5</v>
      </c>
      <c s="108">
        <f t="shared" si="84"/>
        <v>10</v>
      </c>
      <c s="108">
        <v>42</v>
      </c>
      <c s="179" t="s">
        <v>282</v>
      </c>
      <c s="179" t="s">
        <v>284</v>
      </c>
      <c s="179" t="s">
        <v>282</v>
      </c>
      <c s="179" t="s">
        <v>282</v>
      </c>
      <c s="179" t="s">
        <v>282</v>
      </c>
    </row>
    <row r="863" spans="1:8" ht="14.5">
      <c r="A863" s="111">
        <f t="shared" si="83"/>
        <v>5</v>
      </c>
      <c s="111">
        <f t="shared" si="84"/>
        <v>10</v>
      </c>
      <c s="111">
        <v>43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864" spans="1:8" ht="14.5">
      <c r="A864" s="111">
        <f t="shared" si="83"/>
        <v>5</v>
      </c>
      <c s="111">
        <f t="shared" si="84"/>
        <v>10</v>
      </c>
      <c s="111" t="s">
        <v>215</v>
      </c>
      <c s="178"/>
      <c s="178"/>
      <c s="178"/>
      <c s="178"/>
      <c s="178"/>
    </row>
    <row r="865" spans="1:8" ht="14.5">
      <c r="A865" s="111">
        <f t="shared" si="83"/>
        <v>5</v>
      </c>
      <c s="111">
        <v>11</v>
      </c>
      <c s="111">
        <v>9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66" spans="1:8" ht="14.5">
      <c r="A866" s="111">
        <f t="shared" si="83"/>
        <v>5</v>
      </c>
      <c s="111">
        <f t="shared" si="85" ref="B866:B876">B865</f>
        <v>11</v>
      </c>
      <c s="111">
        <v>10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867" spans="1:8" ht="14.5">
      <c r="A867" s="111">
        <f t="shared" si="83"/>
        <v>5</v>
      </c>
      <c s="111">
        <f t="shared" si="85"/>
        <v>11</v>
      </c>
      <c s="111">
        <v>11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68" spans="1:8" ht="14.5">
      <c r="A868" s="111">
        <f t="shared" si="83"/>
        <v>5</v>
      </c>
      <c s="111">
        <f t="shared" si="85"/>
        <v>11</v>
      </c>
      <c s="111">
        <v>12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69" spans="1:8" ht="14.5">
      <c r="A869" s="111">
        <f t="shared" si="83"/>
        <v>5</v>
      </c>
      <c s="111">
        <f t="shared" si="85"/>
        <v>11</v>
      </c>
      <c s="111">
        <v>13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870" spans="1:8" ht="14.5">
      <c r="A870" s="111">
        <f t="shared" si="83"/>
        <v>5</v>
      </c>
      <c s="111">
        <f t="shared" si="85"/>
        <v>11</v>
      </c>
      <c s="111">
        <v>20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71" spans="1:8" ht="14.5">
      <c r="A871" s="111">
        <f t="shared" si="83"/>
        <v>5</v>
      </c>
      <c s="111">
        <f t="shared" si="85"/>
        <v>11</v>
      </c>
      <c s="111">
        <v>21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72" spans="1:8" ht="14.5">
      <c r="A872" s="111">
        <f t="shared" si="83"/>
        <v>5</v>
      </c>
      <c s="111">
        <f t="shared" si="85"/>
        <v>11</v>
      </c>
      <c s="111">
        <v>22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73" spans="1:8" ht="14.5">
      <c r="A873" s="111">
        <f t="shared" si="83"/>
        <v>5</v>
      </c>
      <c s="111">
        <f t="shared" si="85"/>
        <v>11</v>
      </c>
      <c s="111">
        <v>23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74" spans="1:8" ht="14.5">
      <c r="A874" s="111">
        <f t="shared" si="83"/>
        <v>5</v>
      </c>
      <c s="111">
        <f t="shared" si="85"/>
        <v>11</v>
      </c>
      <c s="111">
        <v>25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75" spans="1:8" ht="14.5">
      <c r="A875" s="108">
        <f t="shared" si="83"/>
        <v>5</v>
      </c>
      <c s="108">
        <f t="shared" si="85"/>
        <v>11</v>
      </c>
      <c s="108">
        <v>32</v>
      </c>
      <c s="179" t="s">
        <v>282</v>
      </c>
      <c s="179" t="s">
        <v>284</v>
      </c>
      <c s="179" t="s">
        <v>282</v>
      </c>
      <c s="179" t="s">
        <v>282</v>
      </c>
      <c s="179" t="s">
        <v>282</v>
      </c>
    </row>
    <row r="876" spans="1:8" ht="14.5">
      <c r="A876" s="111">
        <f t="shared" si="83"/>
        <v>5</v>
      </c>
      <c s="111">
        <f t="shared" si="85"/>
        <v>11</v>
      </c>
      <c s="111" t="s">
        <v>215</v>
      </c>
      <c s="178"/>
      <c s="178"/>
      <c s="178"/>
      <c s="178"/>
      <c s="178"/>
    </row>
    <row r="877" spans="1:8" ht="14.5">
      <c r="A877" s="111">
        <f t="shared" si="83"/>
        <v>5</v>
      </c>
      <c s="111">
        <v>12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78" spans="1:8" ht="14.5">
      <c r="A878" s="111">
        <f t="shared" si="83"/>
        <v>5</v>
      </c>
      <c s="111">
        <f t="shared" si="86" ref="B878:B887">B877</f>
        <v>12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79" spans="1:8" ht="14.5">
      <c r="A879" s="111">
        <f t="shared" si="83"/>
        <v>5</v>
      </c>
      <c s="111">
        <f t="shared" si="86"/>
        <v>12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80" spans="1:8" ht="14.5">
      <c r="A880" s="111">
        <f t="shared" si="83"/>
        <v>5</v>
      </c>
      <c s="111">
        <f t="shared" si="86"/>
        <v>12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81" spans="1:8" ht="14.5">
      <c r="A881" s="111">
        <f t="shared" si="83"/>
        <v>5</v>
      </c>
      <c s="111">
        <f t="shared" si="86"/>
        <v>12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82" spans="1:8" ht="14.5">
      <c r="A882" s="111">
        <f t="shared" si="87" ref="A882:A913">A881</f>
        <v>5</v>
      </c>
      <c s="111">
        <f t="shared" si="86"/>
        <v>12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83" spans="1:8" ht="14.5">
      <c r="A883" s="111">
        <f t="shared" si="87"/>
        <v>5</v>
      </c>
      <c s="111">
        <f t="shared" si="86"/>
        <v>12</v>
      </c>
      <c s="111">
        <v>7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884" spans="1:8" ht="14.5">
      <c r="A884" s="111">
        <f t="shared" si="87"/>
        <v>5</v>
      </c>
      <c s="111">
        <f t="shared" si="86"/>
        <v>12</v>
      </c>
      <c s="111">
        <v>8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85" spans="1:8" ht="14.5">
      <c r="A885" s="111">
        <f t="shared" si="87"/>
        <v>5</v>
      </c>
      <c s="111">
        <f t="shared" si="86"/>
        <v>12</v>
      </c>
      <c s="111">
        <v>9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86" spans="1:8" ht="14.5">
      <c r="A886" s="111">
        <f t="shared" si="87"/>
        <v>5</v>
      </c>
      <c s="111">
        <f t="shared" si="86"/>
        <v>12</v>
      </c>
      <c s="111">
        <v>10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87" spans="1:8" ht="14.5">
      <c r="A887" s="111">
        <f t="shared" si="87"/>
        <v>5</v>
      </c>
      <c s="111">
        <f t="shared" si="86"/>
        <v>12</v>
      </c>
      <c s="111" t="s">
        <v>215</v>
      </c>
      <c s="178"/>
      <c s="178"/>
      <c s="178"/>
      <c s="178"/>
      <c s="178"/>
    </row>
    <row r="888" spans="1:8" ht="14.5">
      <c r="A888" s="108">
        <f t="shared" si="87"/>
        <v>5</v>
      </c>
      <c s="108">
        <v>13</v>
      </c>
      <c s="108">
        <v>1</v>
      </c>
      <c s="179" t="s">
        <v>282</v>
      </c>
      <c s="179" t="s">
        <v>284</v>
      </c>
      <c s="179" t="s">
        <v>282</v>
      </c>
      <c s="179" t="s">
        <v>282</v>
      </c>
      <c s="179" t="s">
        <v>282</v>
      </c>
    </row>
    <row r="889" spans="1:8" ht="14.5">
      <c r="A889" s="111">
        <f t="shared" si="87"/>
        <v>5</v>
      </c>
      <c s="111">
        <f t="shared" si="88" ref="B889:B899">B888</f>
        <v>13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90" spans="1:8" ht="14.5">
      <c r="A890" s="111">
        <f t="shared" si="87"/>
        <v>5</v>
      </c>
      <c s="111">
        <f t="shared" si="88"/>
        <v>13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91" spans="1:8" ht="14.5">
      <c r="A891" s="111">
        <f t="shared" si="87"/>
        <v>5</v>
      </c>
      <c s="111">
        <f t="shared" si="88"/>
        <v>13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892" spans="1:8" ht="14.5">
      <c r="A892" s="111">
        <f t="shared" si="87"/>
        <v>5</v>
      </c>
      <c s="111">
        <f t="shared" si="88"/>
        <v>13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93" spans="1:8" ht="14.5">
      <c r="A893" s="111">
        <f t="shared" si="87"/>
        <v>5</v>
      </c>
      <c s="111">
        <f t="shared" si="88"/>
        <v>13</v>
      </c>
      <c s="111">
        <v>6</v>
      </c>
      <c s="178" t="s">
        <v>283</v>
      </c>
      <c s="178" t="s">
        <v>284</v>
      </c>
      <c s="178" t="s">
        <v>282</v>
      </c>
      <c s="178" t="s">
        <v>282</v>
      </c>
      <c s="178" t="s">
        <v>282</v>
      </c>
    </row>
    <row r="894" spans="1:8" ht="14.5">
      <c r="A894" s="111">
        <f t="shared" si="87"/>
        <v>5</v>
      </c>
      <c s="111">
        <f t="shared" si="88"/>
        <v>13</v>
      </c>
      <c s="111">
        <v>7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95" spans="1:8" ht="14.5">
      <c r="A895" s="111">
        <f t="shared" si="87"/>
        <v>5</v>
      </c>
      <c s="111">
        <f t="shared" si="88"/>
        <v>13</v>
      </c>
      <c s="111">
        <v>8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96" spans="1:8" ht="14.5">
      <c r="A896" s="111">
        <f t="shared" si="87"/>
        <v>5</v>
      </c>
      <c s="111">
        <f t="shared" si="88"/>
        <v>13</v>
      </c>
      <c s="111">
        <v>9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97" spans="1:8" ht="14.5">
      <c r="A897" s="111">
        <f t="shared" si="87"/>
        <v>5</v>
      </c>
      <c s="111">
        <f t="shared" si="88"/>
        <v>13</v>
      </c>
      <c s="111">
        <v>10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98" spans="1:8" ht="14.5">
      <c r="A898" s="111">
        <f t="shared" si="87"/>
        <v>5</v>
      </c>
      <c s="111">
        <f t="shared" si="88"/>
        <v>13</v>
      </c>
      <c s="111">
        <v>11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899" spans="1:8" ht="14.5">
      <c r="A899" s="111">
        <f t="shared" si="87"/>
        <v>5</v>
      </c>
      <c s="111">
        <f t="shared" si="88"/>
        <v>13</v>
      </c>
      <c s="111" t="s">
        <v>215</v>
      </c>
      <c s="178"/>
      <c s="178"/>
      <c s="178"/>
      <c s="178"/>
      <c s="178"/>
    </row>
    <row r="900" spans="1:8" ht="14.5">
      <c r="A900" s="111">
        <f t="shared" si="87"/>
        <v>5</v>
      </c>
      <c s="111">
        <v>20</v>
      </c>
      <c s="111">
        <v>5</v>
      </c>
      <c s="178" t="s">
        <v>283</v>
      </c>
      <c s="178" t="s">
        <v>284</v>
      </c>
      <c s="178" t="s">
        <v>282</v>
      </c>
      <c s="178" t="s">
        <v>282</v>
      </c>
      <c s="178" t="s">
        <v>283</v>
      </c>
    </row>
    <row r="901" spans="1:8" ht="14.5">
      <c r="A901" s="108">
        <f t="shared" si="87"/>
        <v>5</v>
      </c>
      <c s="108">
        <f t="shared" si="89" ref="B901:B918">B900</f>
        <v>20</v>
      </c>
      <c s="108">
        <v>8</v>
      </c>
      <c s="179" t="s">
        <v>282</v>
      </c>
      <c s="179" t="s">
        <v>284</v>
      </c>
      <c s="179" t="s">
        <v>282</v>
      </c>
      <c s="179" t="s">
        <v>282</v>
      </c>
      <c s="179" t="s">
        <v>282</v>
      </c>
    </row>
    <row r="902" spans="1:8" ht="14.5">
      <c r="A902" s="111">
        <f t="shared" si="87"/>
        <v>5</v>
      </c>
      <c s="111">
        <f t="shared" si="89"/>
        <v>20</v>
      </c>
      <c s="111">
        <v>9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903" spans="1:8" ht="14.5">
      <c r="A903" s="111">
        <f t="shared" si="87"/>
        <v>5</v>
      </c>
      <c s="111">
        <f t="shared" si="89"/>
        <v>20</v>
      </c>
      <c s="111">
        <v>10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904" spans="1:8" ht="14.5">
      <c r="A904" s="111">
        <f t="shared" si="87"/>
        <v>5</v>
      </c>
      <c s="111">
        <f t="shared" si="89"/>
        <v>20</v>
      </c>
      <c s="111">
        <v>11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905" spans="1:8" ht="14.5">
      <c r="A905" s="111">
        <f t="shared" si="87"/>
        <v>5</v>
      </c>
      <c s="111">
        <f t="shared" si="89"/>
        <v>20</v>
      </c>
      <c s="111">
        <v>12</v>
      </c>
      <c s="178" t="s">
        <v>283</v>
      </c>
      <c s="178" t="s">
        <v>284</v>
      </c>
      <c s="178" t="s">
        <v>282</v>
      </c>
      <c s="178" t="s">
        <v>282</v>
      </c>
      <c s="178" t="s">
        <v>282</v>
      </c>
    </row>
    <row r="906" spans="1:8" ht="14.5">
      <c r="A906" s="111">
        <f t="shared" si="87"/>
        <v>5</v>
      </c>
      <c s="111">
        <f t="shared" si="89"/>
        <v>20</v>
      </c>
      <c s="111">
        <v>13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907" spans="1:8" ht="14.5">
      <c r="A907" s="111">
        <f t="shared" si="87"/>
        <v>5</v>
      </c>
      <c s="111">
        <f t="shared" si="89"/>
        <v>20</v>
      </c>
      <c s="111">
        <v>14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908" spans="1:8" ht="14.5">
      <c r="A908" s="111">
        <f t="shared" si="87"/>
        <v>5</v>
      </c>
      <c s="111">
        <f t="shared" si="89"/>
        <v>20</v>
      </c>
      <c s="111">
        <v>15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909" spans="1:8" ht="14.5">
      <c r="A909" s="111">
        <f t="shared" si="87"/>
        <v>5</v>
      </c>
      <c s="111">
        <f t="shared" si="89"/>
        <v>20</v>
      </c>
      <c s="111">
        <v>16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910" spans="1:8" ht="14.5">
      <c r="A910" s="111">
        <f t="shared" si="87"/>
        <v>5</v>
      </c>
      <c s="111">
        <f t="shared" si="89"/>
        <v>20</v>
      </c>
      <c s="111">
        <v>17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911" spans="1:8" ht="14.5">
      <c r="A911" s="111">
        <f t="shared" si="87"/>
        <v>5</v>
      </c>
      <c s="111">
        <f t="shared" si="89"/>
        <v>20</v>
      </c>
      <c s="111">
        <v>18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912" spans="1:8" ht="14.5">
      <c r="A912" s="111">
        <f t="shared" si="87"/>
        <v>5</v>
      </c>
      <c s="111">
        <f t="shared" si="89"/>
        <v>20</v>
      </c>
      <c s="111">
        <v>19</v>
      </c>
      <c s="178" t="s">
        <v>283</v>
      </c>
      <c s="178" t="s">
        <v>284</v>
      </c>
      <c s="178" t="s">
        <v>282</v>
      </c>
      <c s="178" t="s">
        <v>282</v>
      </c>
      <c s="178" t="s">
        <v>282</v>
      </c>
    </row>
    <row r="913" spans="1:8" ht="14.5">
      <c r="A913" s="111">
        <f t="shared" si="87"/>
        <v>5</v>
      </c>
      <c s="111">
        <f t="shared" si="89"/>
        <v>20</v>
      </c>
      <c s="111">
        <v>20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914" spans="1:8" ht="14.5">
      <c r="A914" s="108">
        <f t="shared" si="90" ref="A914:A945">A913</f>
        <v>5</v>
      </c>
      <c s="108">
        <f t="shared" si="89"/>
        <v>20</v>
      </c>
      <c s="108">
        <v>21</v>
      </c>
      <c s="179" t="s">
        <v>282</v>
      </c>
      <c s="179" t="s">
        <v>284</v>
      </c>
      <c s="179" t="s">
        <v>282</v>
      </c>
      <c s="179" t="s">
        <v>282</v>
      </c>
      <c s="179" t="s">
        <v>282</v>
      </c>
    </row>
    <row r="915" spans="1:8" ht="14.5">
      <c r="A915" s="111">
        <f t="shared" si="90"/>
        <v>5</v>
      </c>
      <c s="111">
        <f t="shared" si="89"/>
        <v>20</v>
      </c>
      <c s="111">
        <v>22</v>
      </c>
      <c s="178" t="s">
        <v>283</v>
      </c>
      <c s="178" t="s">
        <v>284</v>
      </c>
      <c s="178" t="s">
        <v>282</v>
      </c>
      <c s="178" t="s">
        <v>282</v>
      </c>
      <c s="178" t="s">
        <v>283</v>
      </c>
    </row>
    <row r="916" spans="1:8" ht="14.5">
      <c r="A916" s="111">
        <f t="shared" si="90"/>
        <v>5</v>
      </c>
      <c s="111">
        <f t="shared" si="89"/>
        <v>20</v>
      </c>
      <c s="111">
        <v>23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917" spans="1:8" ht="14.5">
      <c r="A917" s="111">
        <f t="shared" si="90"/>
        <v>5</v>
      </c>
      <c s="111">
        <f t="shared" si="89"/>
        <v>20</v>
      </c>
      <c s="111">
        <v>24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918" spans="1:8" ht="14.5">
      <c r="A918" s="111">
        <f t="shared" si="90"/>
        <v>5</v>
      </c>
      <c s="111">
        <f t="shared" si="89"/>
        <v>20</v>
      </c>
      <c s="111" t="s">
        <v>215</v>
      </c>
      <c s="178"/>
      <c s="178"/>
      <c s="178"/>
      <c s="178"/>
      <c s="178"/>
    </row>
    <row r="919" spans="1:8" ht="14.5">
      <c r="A919" s="111">
        <f t="shared" si="90"/>
        <v>5</v>
      </c>
      <c s="111">
        <v>21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920" spans="1:8" ht="14.5">
      <c r="A920" s="111">
        <f t="shared" si="90"/>
        <v>5</v>
      </c>
      <c s="111">
        <f t="shared" si="91" ref="B920:B934">B919</f>
        <v>21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921" spans="1:8" ht="14.5">
      <c r="A921" s="111">
        <f t="shared" si="90"/>
        <v>5</v>
      </c>
      <c s="111">
        <f t="shared" si="91"/>
        <v>21</v>
      </c>
      <c s="111">
        <v>3</v>
      </c>
      <c s="178" t="s">
        <v>283</v>
      </c>
      <c s="178" t="s">
        <v>284</v>
      </c>
      <c s="178" t="s">
        <v>282</v>
      </c>
      <c s="178" t="s">
        <v>282</v>
      </c>
      <c s="178" t="s">
        <v>282</v>
      </c>
    </row>
    <row r="922" spans="1:8" ht="14.5">
      <c r="A922" s="111">
        <f t="shared" si="90"/>
        <v>5</v>
      </c>
      <c s="111">
        <f t="shared" si="91"/>
        <v>21</v>
      </c>
      <c s="111">
        <v>4</v>
      </c>
      <c s="178" t="s">
        <v>283</v>
      </c>
      <c s="178" t="s">
        <v>284</v>
      </c>
      <c s="178" t="s">
        <v>282</v>
      </c>
      <c s="178" t="s">
        <v>282</v>
      </c>
      <c s="178" t="s">
        <v>283</v>
      </c>
    </row>
    <row r="923" spans="1:8" ht="14.5">
      <c r="A923" s="111">
        <f t="shared" si="90"/>
        <v>5</v>
      </c>
      <c s="111">
        <f t="shared" si="91"/>
        <v>21</v>
      </c>
      <c s="111">
        <v>5</v>
      </c>
      <c s="178" t="s">
        <v>283</v>
      </c>
      <c s="178" t="s">
        <v>284</v>
      </c>
      <c s="178" t="s">
        <v>282</v>
      </c>
      <c s="178" t="s">
        <v>282</v>
      </c>
      <c s="178" t="s">
        <v>282</v>
      </c>
    </row>
    <row r="924" spans="1:8" ht="14.5">
      <c r="A924" s="111">
        <f t="shared" si="90"/>
        <v>5</v>
      </c>
      <c s="111">
        <f t="shared" si="91"/>
        <v>21</v>
      </c>
      <c s="111">
        <v>6</v>
      </c>
      <c s="178" t="s">
        <v>283</v>
      </c>
      <c s="178" t="s">
        <v>284</v>
      </c>
      <c s="178" t="s">
        <v>282</v>
      </c>
      <c s="178" t="s">
        <v>282</v>
      </c>
      <c s="178" t="s">
        <v>282</v>
      </c>
    </row>
    <row r="925" spans="1:8" ht="14.5">
      <c r="A925" s="111">
        <f t="shared" si="90"/>
        <v>5</v>
      </c>
      <c s="111">
        <f t="shared" si="91"/>
        <v>21</v>
      </c>
      <c s="111">
        <v>7</v>
      </c>
      <c s="178" t="s">
        <v>283</v>
      </c>
      <c s="178" t="s">
        <v>284</v>
      </c>
      <c s="178" t="s">
        <v>282</v>
      </c>
      <c s="178" t="s">
        <v>282</v>
      </c>
      <c s="178" t="s">
        <v>282</v>
      </c>
    </row>
    <row r="926" spans="1:8" ht="14.5">
      <c r="A926" s="111">
        <f t="shared" si="90"/>
        <v>5</v>
      </c>
      <c s="111">
        <f t="shared" si="91"/>
        <v>21</v>
      </c>
      <c s="111">
        <v>8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927" spans="1:8" ht="14.5">
      <c r="A927" s="108">
        <f t="shared" si="90"/>
        <v>5</v>
      </c>
      <c s="108">
        <f t="shared" si="91"/>
        <v>21</v>
      </c>
      <c s="108">
        <v>9</v>
      </c>
      <c s="179" t="s">
        <v>283</v>
      </c>
      <c s="179" t="s">
        <v>284</v>
      </c>
      <c s="179" t="s">
        <v>282</v>
      </c>
      <c s="179" t="s">
        <v>282</v>
      </c>
      <c s="179" t="s">
        <v>282</v>
      </c>
    </row>
    <row r="928" spans="1:8" ht="14.5">
      <c r="A928" s="111">
        <f t="shared" si="90"/>
        <v>5</v>
      </c>
      <c s="111">
        <f t="shared" si="91"/>
        <v>21</v>
      </c>
      <c s="111">
        <v>10</v>
      </c>
      <c s="178" t="s">
        <v>283</v>
      </c>
      <c s="178" t="s">
        <v>284</v>
      </c>
      <c s="178" t="s">
        <v>282</v>
      </c>
      <c s="178" t="s">
        <v>282</v>
      </c>
      <c s="178" t="s">
        <v>282</v>
      </c>
    </row>
    <row r="929" spans="1:8" ht="14.5">
      <c r="A929" s="111">
        <f t="shared" si="90"/>
        <v>5</v>
      </c>
      <c s="111">
        <f t="shared" si="91"/>
        <v>21</v>
      </c>
      <c s="111">
        <v>11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930" spans="1:8" ht="14.5">
      <c r="A930" s="111">
        <f t="shared" si="90"/>
        <v>5</v>
      </c>
      <c s="111">
        <f t="shared" si="91"/>
        <v>21</v>
      </c>
      <c s="111">
        <v>12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931" spans="1:8" ht="14.5">
      <c r="A931" s="111">
        <f t="shared" si="90"/>
        <v>5</v>
      </c>
      <c s="111">
        <f t="shared" si="91"/>
        <v>21</v>
      </c>
      <c s="111">
        <v>13</v>
      </c>
      <c s="178" t="s">
        <v>283</v>
      </c>
      <c s="178" t="s">
        <v>284</v>
      </c>
      <c s="178" t="s">
        <v>282</v>
      </c>
      <c s="178" t="s">
        <v>282</v>
      </c>
      <c s="178" t="s">
        <v>282</v>
      </c>
    </row>
    <row r="932" spans="1:8" ht="14.5">
      <c r="A932" s="111">
        <f t="shared" si="90"/>
        <v>5</v>
      </c>
      <c s="111">
        <f t="shared" si="91"/>
        <v>21</v>
      </c>
      <c s="111">
        <v>14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933" spans="1:8" ht="14.5">
      <c r="A933" s="111">
        <f t="shared" si="90"/>
        <v>5</v>
      </c>
      <c s="111">
        <f t="shared" si="91"/>
        <v>21</v>
      </c>
      <c s="111">
        <v>15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934" spans="1:8" ht="14.5">
      <c r="A934" s="111">
        <f t="shared" si="90"/>
        <v>5</v>
      </c>
      <c s="111">
        <f t="shared" si="91"/>
        <v>21</v>
      </c>
      <c s="111" t="s">
        <v>215</v>
      </c>
      <c s="178"/>
      <c s="178"/>
      <c s="178"/>
      <c s="178"/>
      <c s="178"/>
    </row>
    <row r="935" spans="1:8" ht="14.5">
      <c r="A935" s="111">
        <f t="shared" si="90"/>
        <v>5</v>
      </c>
      <c s="111">
        <v>30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936" spans="1:8" ht="14.5">
      <c r="A936" s="111">
        <f t="shared" si="90"/>
        <v>5</v>
      </c>
      <c s="111">
        <f t="shared" si="92" ref="B936:B952">B935</f>
        <v>30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937" spans="1:8" ht="14.5">
      <c r="A937" s="111">
        <f t="shared" si="90"/>
        <v>5</v>
      </c>
      <c s="111">
        <f t="shared" si="92"/>
        <v>30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938" spans="1:8" ht="14.5">
      <c r="A938" s="111">
        <f t="shared" si="90"/>
        <v>5</v>
      </c>
      <c s="111">
        <f t="shared" si="92"/>
        <v>30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939" spans="1:8" ht="14.5">
      <c r="A939" s="111">
        <f t="shared" si="90"/>
        <v>5</v>
      </c>
      <c s="111">
        <f t="shared" si="92"/>
        <v>30</v>
      </c>
      <c s="111">
        <v>7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940" spans="1:8" ht="14.5">
      <c r="A940" s="108">
        <f t="shared" si="90"/>
        <v>5</v>
      </c>
      <c s="108">
        <f t="shared" si="92"/>
        <v>30</v>
      </c>
      <c s="108">
        <v>8</v>
      </c>
      <c s="179" t="s">
        <v>282</v>
      </c>
      <c s="179" t="s">
        <v>284</v>
      </c>
      <c s="179" t="s">
        <v>282</v>
      </c>
      <c s="179" t="s">
        <v>282</v>
      </c>
      <c s="179" t="s">
        <v>282</v>
      </c>
    </row>
    <row r="941" spans="1:8" ht="14.5">
      <c r="A941" s="111">
        <f t="shared" si="90"/>
        <v>5</v>
      </c>
      <c s="111">
        <f t="shared" si="92"/>
        <v>30</v>
      </c>
      <c s="111">
        <v>9</v>
      </c>
      <c s="178" t="s">
        <v>282</v>
      </c>
      <c s="178" t="s">
        <v>284</v>
      </c>
      <c s="178" t="s">
        <v>283</v>
      </c>
      <c s="178" t="s">
        <v>282</v>
      </c>
      <c s="178" t="s">
        <v>283</v>
      </c>
    </row>
    <row r="942" spans="1:8" ht="14.5">
      <c r="A942" s="111">
        <f t="shared" si="90"/>
        <v>5</v>
      </c>
      <c s="111">
        <f t="shared" si="92"/>
        <v>30</v>
      </c>
      <c s="111">
        <v>10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943" spans="1:8" ht="14.5">
      <c r="A943" s="111">
        <f t="shared" si="90"/>
        <v>5</v>
      </c>
      <c s="111">
        <f t="shared" si="92"/>
        <v>30</v>
      </c>
      <c s="111">
        <v>11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944" spans="1:8" ht="14.5">
      <c r="A944" s="111">
        <f t="shared" si="90"/>
        <v>5</v>
      </c>
      <c s="111">
        <f t="shared" si="92"/>
        <v>30</v>
      </c>
      <c s="111">
        <v>12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945" spans="1:8" ht="14.5">
      <c r="A945" s="111">
        <f t="shared" si="90"/>
        <v>5</v>
      </c>
      <c s="111">
        <f t="shared" si="92"/>
        <v>30</v>
      </c>
      <c s="111">
        <v>13</v>
      </c>
      <c s="178" t="s">
        <v>282</v>
      </c>
      <c s="178" t="s">
        <v>284</v>
      </c>
      <c s="178" t="s">
        <v>283</v>
      </c>
      <c s="178" t="s">
        <v>282</v>
      </c>
      <c s="178" t="s">
        <v>282</v>
      </c>
    </row>
    <row r="946" spans="1:8" ht="14.5">
      <c r="A946" s="111">
        <f t="shared" si="93" ref="A946:A977">A945</f>
        <v>5</v>
      </c>
      <c s="111">
        <f t="shared" si="92"/>
        <v>30</v>
      </c>
      <c s="111">
        <v>14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947" spans="1:8" ht="14.5">
      <c r="A947" s="111">
        <f t="shared" si="93"/>
        <v>5</v>
      </c>
      <c s="111">
        <f t="shared" si="92"/>
        <v>30</v>
      </c>
      <c s="111">
        <v>15</v>
      </c>
      <c s="178" t="s">
        <v>282</v>
      </c>
      <c s="178" t="s">
        <v>284</v>
      </c>
      <c s="178" t="s">
        <v>283</v>
      </c>
      <c s="178" t="s">
        <v>282</v>
      </c>
      <c s="178" t="s">
        <v>282</v>
      </c>
    </row>
    <row r="948" spans="1:8" ht="14.5">
      <c r="A948" s="111">
        <f t="shared" si="93"/>
        <v>5</v>
      </c>
      <c s="111">
        <f t="shared" si="92"/>
        <v>30</v>
      </c>
      <c s="111">
        <v>16</v>
      </c>
      <c s="178" t="s">
        <v>282</v>
      </c>
      <c s="178" t="s">
        <v>284</v>
      </c>
      <c s="178" t="s">
        <v>283</v>
      </c>
      <c s="178" t="s">
        <v>282</v>
      </c>
      <c s="178" t="s">
        <v>283</v>
      </c>
    </row>
    <row r="949" spans="1:8" ht="14.5">
      <c r="A949" s="111">
        <f t="shared" si="93"/>
        <v>5</v>
      </c>
      <c s="111">
        <f t="shared" si="92"/>
        <v>30</v>
      </c>
      <c s="111">
        <v>17</v>
      </c>
      <c s="178" t="s">
        <v>282</v>
      </c>
      <c s="178" t="s">
        <v>284</v>
      </c>
      <c s="178" t="s">
        <v>283</v>
      </c>
      <c s="178" t="s">
        <v>282</v>
      </c>
      <c s="178" t="s">
        <v>282</v>
      </c>
    </row>
    <row r="950" spans="1:8" ht="14.5">
      <c r="A950" s="111">
        <f t="shared" si="93"/>
        <v>5</v>
      </c>
      <c s="111">
        <f t="shared" si="92"/>
        <v>30</v>
      </c>
      <c s="111">
        <v>18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951" spans="1:8" ht="14.5">
      <c r="A951" s="111">
        <f t="shared" si="93"/>
        <v>5</v>
      </c>
      <c s="111">
        <f t="shared" si="92"/>
        <v>30</v>
      </c>
      <c s="111">
        <v>19</v>
      </c>
      <c s="178" t="s">
        <v>282</v>
      </c>
      <c s="178" t="s">
        <v>284</v>
      </c>
      <c s="178" t="s">
        <v>283</v>
      </c>
      <c s="178" t="s">
        <v>282</v>
      </c>
      <c s="178" t="s">
        <v>282</v>
      </c>
    </row>
    <row r="952" spans="1:8" ht="14.5">
      <c r="A952" s="111">
        <f t="shared" si="93"/>
        <v>5</v>
      </c>
      <c s="111">
        <f t="shared" si="92"/>
        <v>30</v>
      </c>
      <c s="111" t="s">
        <v>215</v>
      </c>
      <c s="178"/>
      <c s="178"/>
      <c s="178"/>
      <c s="178"/>
      <c s="178"/>
    </row>
    <row r="953" spans="1:8" ht="14.5">
      <c r="A953" s="108">
        <f t="shared" si="93"/>
        <v>5</v>
      </c>
      <c s="108">
        <v>40</v>
      </c>
      <c s="108">
        <v>1</v>
      </c>
      <c s="179" t="s">
        <v>282</v>
      </c>
      <c s="179" t="s">
        <v>284</v>
      </c>
      <c s="179" t="s">
        <v>282</v>
      </c>
      <c s="179" t="s">
        <v>282</v>
      </c>
      <c s="179" t="s">
        <v>282</v>
      </c>
    </row>
    <row r="954" spans="1:8" ht="14.5">
      <c r="A954" s="111">
        <f t="shared" si="93"/>
        <v>5</v>
      </c>
      <c s="111">
        <f t="shared" si="94" ref="B954:B965">B953</f>
        <v>40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955" spans="1:8" ht="14.5">
      <c r="A955" s="111">
        <f t="shared" si="93"/>
        <v>5</v>
      </c>
      <c s="111">
        <f t="shared" si="94"/>
        <v>40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956" spans="1:8" ht="14.5">
      <c r="A956" s="111">
        <f t="shared" si="93"/>
        <v>5</v>
      </c>
      <c s="111">
        <f t="shared" si="94"/>
        <v>40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957" spans="1:8" ht="14.5">
      <c r="A957" s="111">
        <f t="shared" si="93"/>
        <v>5</v>
      </c>
      <c s="111">
        <f t="shared" si="94"/>
        <v>40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958" spans="1:8" ht="14.5">
      <c r="A958" s="111">
        <f t="shared" si="93"/>
        <v>5</v>
      </c>
      <c s="111">
        <f t="shared" si="94"/>
        <v>40</v>
      </c>
      <c s="111">
        <v>14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959" spans="1:8" ht="14.5">
      <c r="A959" s="111">
        <f t="shared" si="93"/>
        <v>5</v>
      </c>
      <c s="111">
        <f t="shared" si="94"/>
        <v>40</v>
      </c>
      <c s="111">
        <v>15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960" spans="1:8" ht="14.5">
      <c r="A960" s="111">
        <f t="shared" si="93"/>
        <v>5</v>
      </c>
      <c s="111">
        <f t="shared" si="94"/>
        <v>40</v>
      </c>
      <c s="111">
        <v>16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961" spans="1:8" ht="14.5">
      <c r="A961" s="111">
        <f t="shared" si="93"/>
        <v>5</v>
      </c>
      <c s="111">
        <f t="shared" si="94"/>
        <v>40</v>
      </c>
      <c s="111">
        <v>17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962" spans="1:8" ht="14.5">
      <c r="A962" s="111">
        <f t="shared" si="93"/>
        <v>5</v>
      </c>
      <c s="111">
        <f t="shared" si="94"/>
        <v>40</v>
      </c>
      <c s="111">
        <v>18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963" spans="1:8" ht="14.5">
      <c r="A963" s="111">
        <f t="shared" si="93"/>
        <v>5</v>
      </c>
      <c s="111">
        <f t="shared" si="94"/>
        <v>40</v>
      </c>
      <c s="111">
        <v>19</v>
      </c>
      <c s="178" t="s">
        <v>282</v>
      </c>
      <c s="178" t="s">
        <v>284</v>
      </c>
      <c s="178" t="s">
        <v>283</v>
      </c>
      <c s="178" t="s">
        <v>282</v>
      </c>
      <c s="178" t="s">
        <v>282</v>
      </c>
    </row>
    <row r="964" spans="1:8" ht="14.5">
      <c r="A964" s="111">
        <f t="shared" si="93"/>
        <v>5</v>
      </c>
      <c s="111">
        <f t="shared" si="94"/>
        <v>40</v>
      </c>
      <c s="111">
        <v>20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965" spans="1:8" ht="14.5">
      <c r="A965" s="111">
        <f t="shared" si="93"/>
        <v>5</v>
      </c>
      <c s="111">
        <f t="shared" si="94"/>
        <v>40</v>
      </c>
      <c s="111" t="s">
        <v>215</v>
      </c>
      <c s="178"/>
      <c s="178"/>
      <c s="178"/>
      <c s="178"/>
      <c s="178"/>
    </row>
    <row r="966" spans="1:8" ht="14.5">
      <c r="A966" s="108">
        <f t="shared" si="93"/>
        <v>5</v>
      </c>
      <c s="108">
        <v>41</v>
      </c>
      <c s="108">
        <v>1</v>
      </c>
      <c s="179" t="s">
        <v>282</v>
      </c>
      <c s="179" t="s">
        <v>284</v>
      </c>
      <c s="179" t="s">
        <v>282</v>
      </c>
      <c s="179" t="s">
        <v>282</v>
      </c>
      <c s="179" t="s">
        <v>282</v>
      </c>
    </row>
    <row r="967" spans="1:8" ht="14.5">
      <c r="A967" s="111">
        <f t="shared" si="93"/>
        <v>5</v>
      </c>
      <c s="111">
        <f t="shared" si="95" ref="B967:B976">B966</f>
        <v>41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968" spans="1:8" ht="14.5">
      <c r="A968" s="111">
        <f t="shared" si="93"/>
        <v>5</v>
      </c>
      <c s="111">
        <f t="shared" si="95"/>
        <v>41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969" spans="1:8" ht="14.5">
      <c r="A969" s="111">
        <f t="shared" si="93"/>
        <v>5</v>
      </c>
      <c s="111">
        <f t="shared" si="95"/>
        <v>41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970" spans="1:8" ht="14.5">
      <c r="A970" s="111">
        <f t="shared" si="93"/>
        <v>5</v>
      </c>
      <c s="111">
        <f t="shared" si="95"/>
        <v>41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971" spans="1:8" ht="14.5">
      <c r="A971" s="111">
        <f t="shared" si="93"/>
        <v>5</v>
      </c>
      <c s="111">
        <f t="shared" si="95"/>
        <v>41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972" spans="1:8" ht="14.5">
      <c r="A972" s="111">
        <f t="shared" si="93"/>
        <v>5</v>
      </c>
      <c s="111">
        <f t="shared" si="95"/>
        <v>41</v>
      </c>
      <c s="111">
        <v>7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973" spans="1:8" ht="14.5">
      <c r="A973" s="111">
        <f t="shared" si="93"/>
        <v>5</v>
      </c>
      <c s="111">
        <f t="shared" si="95"/>
        <v>41</v>
      </c>
      <c s="111">
        <v>8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974" spans="1:8" ht="14.5">
      <c r="A974" s="111">
        <f t="shared" si="93"/>
        <v>5</v>
      </c>
      <c s="111">
        <f t="shared" si="95"/>
        <v>41</v>
      </c>
      <c s="111">
        <v>9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975" spans="1:8" ht="14.5">
      <c r="A975" s="111">
        <f t="shared" si="93"/>
        <v>5</v>
      </c>
      <c s="111">
        <f t="shared" si="95"/>
        <v>41</v>
      </c>
      <c s="111">
        <v>10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976" spans="1:8" ht="14.5">
      <c r="A976" s="111">
        <f t="shared" si="93"/>
        <v>5</v>
      </c>
      <c s="111">
        <f t="shared" si="95"/>
        <v>41</v>
      </c>
      <c s="111" t="s">
        <v>215</v>
      </c>
      <c s="178"/>
      <c s="178"/>
      <c s="178"/>
      <c s="178"/>
      <c s="178"/>
    </row>
    <row r="977" spans="1:8" ht="14.5">
      <c r="A977" s="111">
        <f t="shared" si="93"/>
        <v>5</v>
      </c>
      <c s="111">
        <v>50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978" spans="1:8" ht="14.5">
      <c r="A978" s="111">
        <f t="shared" si="96" ref="A978:A998">A977</f>
        <v>5</v>
      </c>
      <c s="111">
        <f t="shared" si="97" ref="B978:B997">B977</f>
        <v>50</v>
      </c>
      <c s="111">
        <v>4</v>
      </c>
      <c s="178" t="s">
        <v>282</v>
      </c>
      <c s="178" t="s">
        <v>284</v>
      </c>
      <c s="178" t="s">
        <v>283</v>
      </c>
      <c s="178" t="s">
        <v>282</v>
      </c>
      <c s="178" t="s">
        <v>283</v>
      </c>
    </row>
    <row r="979" spans="1:8" ht="14.5">
      <c r="A979" s="108">
        <f t="shared" si="96"/>
        <v>5</v>
      </c>
      <c s="108">
        <f t="shared" si="97"/>
        <v>50</v>
      </c>
      <c s="108">
        <v>5</v>
      </c>
      <c s="179" t="s">
        <v>282</v>
      </c>
      <c s="179" t="s">
        <v>284</v>
      </c>
      <c s="179" t="s">
        <v>283</v>
      </c>
      <c s="179" t="s">
        <v>282</v>
      </c>
      <c s="179" t="s">
        <v>283</v>
      </c>
    </row>
    <row r="980" spans="1:8" ht="14.5">
      <c r="A980" s="111">
        <f t="shared" si="96"/>
        <v>5</v>
      </c>
      <c s="111">
        <f t="shared" si="97"/>
        <v>50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981" spans="1:8" ht="14.5">
      <c r="A981" s="111">
        <f t="shared" si="96"/>
        <v>5</v>
      </c>
      <c s="111">
        <f t="shared" si="97"/>
        <v>50</v>
      </c>
      <c s="111">
        <v>7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982" spans="1:8" ht="14.5">
      <c r="A982" s="111">
        <f t="shared" si="96"/>
        <v>5</v>
      </c>
      <c s="111">
        <f t="shared" si="97"/>
        <v>50</v>
      </c>
      <c s="111">
        <v>8</v>
      </c>
      <c s="178" t="s">
        <v>282</v>
      </c>
      <c s="178" t="s">
        <v>284</v>
      </c>
      <c s="178" t="s">
        <v>283</v>
      </c>
      <c s="178" t="s">
        <v>282</v>
      </c>
      <c s="178" t="s">
        <v>282</v>
      </c>
    </row>
    <row r="983" spans="1:8" ht="14.5">
      <c r="A983" s="111">
        <f t="shared" si="96"/>
        <v>5</v>
      </c>
      <c s="111">
        <f t="shared" si="97"/>
        <v>50</v>
      </c>
      <c s="111">
        <v>9</v>
      </c>
      <c s="178" t="s">
        <v>282</v>
      </c>
      <c s="178" t="s">
        <v>284</v>
      </c>
      <c s="178" t="s">
        <v>283</v>
      </c>
      <c s="178" t="s">
        <v>283</v>
      </c>
      <c s="178" t="s">
        <v>283</v>
      </c>
    </row>
    <row r="984" spans="1:8" ht="14.5">
      <c r="A984" s="111">
        <f t="shared" si="96"/>
        <v>5</v>
      </c>
      <c s="111">
        <f t="shared" si="97"/>
        <v>50</v>
      </c>
      <c s="111">
        <v>10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985" spans="1:8" ht="14.5">
      <c r="A985" s="111">
        <f t="shared" si="96"/>
        <v>5</v>
      </c>
      <c s="111">
        <f t="shared" si="97"/>
        <v>50</v>
      </c>
      <c s="111">
        <v>11</v>
      </c>
      <c s="178" t="s">
        <v>282</v>
      </c>
      <c s="178" t="s">
        <v>284</v>
      </c>
      <c s="178" t="s">
        <v>283</v>
      </c>
      <c s="178" t="s">
        <v>282</v>
      </c>
      <c s="178" t="s">
        <v>283</v>
      </c>
    </row>
    <row r="986" spans="1:8" ht="14.5">
      <c r="A986" s="111">
        <f t="shared" si="96"/>
        <v>5</v>
      </c>
      <c s="111">
        <f t="shared" si="97"/>
        <v>50</v>
      </c>
      <c s="111">
        <v>12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987" spans="1:8" ht="14.5">
      <c r="A987" s="111">
        <f t="shared" si="96"/>
        <v>5</v>
      </c>
      <c s="111">
        <f t="shared" si="97"/>
        <v>50</v>
      </c>
      <c s="111">
        <v>13</v>
      </c>
      <c s="178" t="s">
        <v>282</v>
      </c>
      <c s="178" t="s">
        <v>284</v>
      </c>
      <c s="178" t="s">
        <v>283</v>
      </c>
      <c s="178" t="s">
        <v>282</v>
      </c>
      <c s="178" t="s">
        <v>283</v>
      </c>
    </row>
    <row r="988" spans="1:8" ht="14.5">
      <c r="A988" s="111">
        <f t="shared" si="96"/>
        <v>5</v>
      </c>
      <c s="111">
        <f t="shared" si="97"/>
        <v>50</v>
      </c>
      <c s="111">
        <v>14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989" spans="1:8" ht="14.5">
      <c r="A989" s="111">
        <f t="shared" si="96"/>
        <v>5</v>
      </c>
      <c s="111">
        <f t="shared" si="97"/>
        <v>50</v>
      </c>
      <c s="111">
        <v>15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990" spans="1:8" ht="14.5">
      <c r="A990" s="111">
        <f t="shared" si="96"/>
        <v>5</v>
      </c>
      <c s="111">
        <f t="shared" si="97"/>
        <v>50</v>
      </c>
      <c s="111">
        <v>16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991" spans="1:8" ht="14.5">
      <c r="A991" s="111">
        <f t="shared" si="96"/>
        <v>5</v>
      </c>
      <c s="111">
        <f t="shared" si="97"/>
        <v>50</v>
      </c>
      <c s="111">
        <v>17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992" spans="1:8" ht="14.5">
      <c r="A992" s="108">
        <f t="shared" si="96"/>
        <v>5</v>
      </c>
      <c s="108">
        <f t="shared" si="97"/>
        <v>50</v>
      </c>
      <c s="108">
        <v>18</v>
      </c>
      <c s="179" t="s">
        <v>282</v>
      </c>
      <c s="179" t="s">
        <v>284</v>
      </c>
      <c s="179" t="s">
        <v>282</v>
      </c>
      <c s="179" t="s">
        <v>282</v>
      </c>
      <c s="179" t="s">
        <v>282</v>
      </c>
    </row>
    <row r="993" spans="1:8" ht="14.5">
      <c r="A993" s="111">
        <f t="shared" si="96"/>
        <v>5</v>
      </c>
      <c s="111">
        <f t="shared" si="97"/>
        <v>50</v>
      </c>
      <c s="111">
        <v>19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994" spans="1:8" ht="14.5">
      <c r="A994" s="111">
        <f t="shared" si="96"/>
        <v>5</v>
      </c>
      <c s="111">
        <f t="shared" si="97"/>
        <v>50</v>
      </c>
      <c s="111">
        <v>20</v>
      </c>
      <c s="178" t="s">
        <v>282</v>
      </c>
      <c s="178" t="s">
        <v>284</v>
      </c>
      <c s="178" t="s">
        <v>283</v>
      </c>
      <c s="178" t="s">
        <v>282</v>
      </c>
      <c s="178" t="s">
        <v>282</v>
      </c>
    </row>
    <row r="995" spans="1:8" ht="14.5">
      <c r="A995" s="111">
        <f t="shared" si="96"/>
        <v>5</v>
      </c>
      <c s="111">
        <f t="shared" si="97"/>
        <v>50</v>
      </c>
      <c s="111">
        <v>21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996" spans="1:8" ht="14.5">
      <c r="A996" s="111">
        <f t="shared" si="96"/>
        <v>5</v>
      </c>
      <c s="111">
        <f t="shared" si="97"/>
        <v>50</v>
      </c>
      <c s="111">
        <v>22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997" spans="1:8" ht="14.5">
      <c r="A997" s="111">
        <f t="shared" si="96"/>
        <v>5</v>
      </c>
      <c s="111">
        <f t="shared" si="97"/>
        <v>50</v>
      </c>
      <c s="111" t="s">
        <v>215</v>
      </c>
      <c s="178"/>
      <c s="178"/>
      <c s="178"/>
      <c s="178"/>
      <c s="178"/>
    </row>
    <row r="998" spans="1:8" ht="14.5">
      <c r="A998" s="111">
        <f t="shared" si="96"/>
        <v>5</v>
      </c>
      <c s="111">
        <v>60</v>
      </c>
      <c s="111">
        <v>1</v>
      </c>
      <c s="178" t="s">
        <v>283</v>
      </c>
      <c s="178" t="s">
        <v>284</v>
      </c>
      <c s="178" t="s">
        <v>282</v>
      </c>
      <c s="178" t="s">
        <v>282</v>
      </c>
      <c s="178" t="s">
        <v>283</v>
      </c>
    </row>
    <row r="999" spans="1:8" ht="14.5">
      <c r="A999" s="111">
        <f t="shared" si="98" ref="A999:A1014">A998</f>
        <v>5</v>
      </c>
      <c s="111">
        <f t="shared" si="99" ref="B999:B1014">B998</f>
        <v>60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000" spans="1:8" ht="14.5">
      <c r="A1000" s="111">
        <f t="shared" si="98"/>
        <v>5</v>
      </c>
      <c s="111">
        <f t="shared" si="99"/>
        <v>60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001" spans="1:8" ht="14.5">
      <c r="A1001" s="111">
        <f t="shared" si="98"/>
        <v>5</v>
      </c>
      <c s="111">
        <f t="shared" si="99"/>
        <v>60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002" spans="1:8" ht="14.5">
      <c r="A1002" s="111">
        <f t="shared" si="98"/>
        <v>5</v>
      </c>
      <c s="111">
        <f t="shared" si="99"/>
        <v>60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003" spans="1:8" ht="14.5">
      <c r="A1003" s="111">
        <f t="shared" si="98"/>
        <v>5</v>
      </c>
      <c s="111">
        <f t="shared" si="99"/>
        <v>60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004" spans="1:8" ht="14.5">
      <c r="A1004" s="111">
        <f t="shared" si="98"/>
        <v>5</v>
      </c>
      <c s="111">
        <f t="shared" si="99"/>
        <v>60</v>
      </c>
      <c s="111">
        <v>7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005" spans="1:8" ht="14.5">
      <c r="A1005" s="108">
        <f t="shared" si="98"/>
        <v>5</v>
      </c>
      <c s="108">
        <f t="shared" si="99"/>
        <v>60</v>
      </c>
      <c s="108">
        <v>8</v>
      </c>
      <c s="179" t="s">
        <v>282</v>
      </c>
      <c s="179" t="s">
        <v>284</v>
      </c>
      <c s="179" t="s">
        <v>283</v>
      </c>
      <c s="179" t="s">
        <v>283</v>
      </c>
      <c s="179" t="s">
        <v>283</v>
      </c>
    </row>
    <row r="1006" spans="1:8" ht="14.5">
      <c r="A1006" s="111">
        <f t="shared" si="98"/>
        <v>5</v>
      </c>
      <c s="111">
        <f t="shared" si="99"/>
        <v>60</v>
      </c>
      <c s="111">
        <v>9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007" spans="1:8" ht="14.5">
      <c r="A1007" s="111">
        <f t="shared" si="98"/>
        <v>5</v>
      </c>
      <c s="111">
        <f t="shared" si="99"/>
        <v>60</v>
      </c>
      <c s="111">
        <v>10</v>
      </c>
      <c s="178" t="s">
        <v>283</v>
      </c>
      <c s="178" t="s">
        <v>284</v>
      </c>
      <c s="178" t="s">
        <v>282</v>
      </c>
      <c s="178" t="s">
        <v>283</v>
      </c>
      <c s="178" t="s">
        <v>283</v>
      </c>
    </row>
    <row r="1008" spans="1:8" ht="14.5">
      <c r="A1008" s="111">
        <f t="shared" si="98"/>
        <v>5</v>
      </c>
      <c s="111">
        <f t="shared" si="99"/>
        <v>60</v>
      </c>
      <c s="111">
        <v>11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009" spans="1:8" ht="14.5">
      <c r="A1009" s="111">
        <f t="shared" si="98"/>
        <v>5</v>
      </c>
      <c s="111">
        <f t="shared" si="99"/>
        <v>60</v>
      </c>
      <c s="111">
        <v>12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010" spans="1:8" ht="14.5">
      <c r="A1010" s="111">
        <f t="shared" si="98"/>
        <v>5</v>
      </c>
      <c s="111">
        <f t="shared" si="99"/>
        <v>60</v>
      </c>
      <c s="111">
        <v>13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011" spans="1:8" ht="14.5">
      <c r="A1011" s="111">
        <f t="shared" si="98"/>
        <v>5</v>
      </c>
      <c s="111">
        <f t="shared" si="99"/>
        <v>60</v>
      </c>
      <c s="111">
        <v>14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012" spans="1:8" ht="14.5">
      <c r="A1012" s="111">
        <f t="shared" si="98"/>
        <v>5</v>
      </c>
      <c s="111">
        <f t="shared" si="99"/>
        <v>60</v>
      </c>
      <c s="111">
        <v>15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013" spans="1:8" ht="14.5">
      <c r="A1013" s="111">
        <f t="shared" si="98"/>
        <v>5</v>
      </c>
      <c s="111">
        <f t="shared" si="99"/>
        <v>60</v>
      </c>
      <c s="111">
        <v>16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014" spans="1:8" ht="14.5">
      <c r="A1014" s="111">
        <f t="shared" si="98"/>
        <v>5</v>
      </c>
      <c s="111">
        <f t="shared" si="99"/>
        <v>60</v>
      </c>
      <c s="111" t="s">
        <v>215</v>
      </c>
      <c s="178"/>
      <c s="178"/>
      <c s="178"/>
      <c s="178"/>
      <c s="178"/>
    </row>
    <row r="1015" spans="1:8" ht="14.5">
      <c r="A1015" s="111">
        <v>6</v>
      </c>
      <c s="111">
        <v>10</v>
      </c>
      <c s="111">
        <v>10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016" spans="1:8" ht="14.5">
      <c r="A1016" s="111">
        <f t="shared" si="100" ref="A1016:A1047">A1015</f>
        <v>6</v>
      </c>
      <c s="111">
        <f t="shared" si="101" ref="B1016:B1024">B1015</f>
        <v>10</v>
      </c>
      <c s="111">
        <v>11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017" spans="1:8" ht="14.5">
      <c r="A1017" s="111">
        <f t="shared" si="100"/>
        <v>6</v>
      </c>
      <c s="111">
        <f t="shared" si="101"/>
        <v>10</v>
      </c>
      <c s="111">
        <v>12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018" spans="1:8" ht="14.5">
      <c r="A1018" s="108">
        <f t="shared" si="100"/>
        <v>6</v>
      </c>
      <c s="108">
        <f t="shared" si="101"/>
        <v>10</v>
      </c>
      <c s="108">
        <v>13</v>
      </c>
      <c s="179" t="s">
        <v>282</v>
      </c>
      <c s="179" t="s">
        <v>282</v>
      </c>
      <c s="179" t="s">
        <v>282</v>
      </c>
      <c s="179" t="s">
        <v>282</v>
      </c>
      <c s="179" t="s">
        <v>282</v>
      </c>
    </row>
    <row r="1019" spans="1:8" ht="14.5">
      <c r="A1019" s="111">
        <f t="shared" si="100"/>
        <v>6</v>
      </c>
      <c s="111">
        <f t="shared" si="101"/>
        <v>10</v>
      </c>
      <c s="111">
        <v>14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020" spans="1:8" ht="14.5">
      <c r="A1020" s="111">
        <f t="shared" si="100"/>
        <v>6</v>
      </c>
      <c s="111">
        <f t="shared" si="101"/>
        <v>10</v>
      </c>
      <c s="111">
        <v>15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021" spans="1:8" ht="14.5">
      <c r="A1021" s="111">
        <f t="shared" si="100"/>
        <v>6</v>
      </c>
      <c s="111">
        <f t="shared" si="101"/>
        <v>10</v>
      </c>
      <c s="111">
        <v>16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022" spans="1:8" ht="14.5">
      <c r="A1022" s="111">
        <f t="shared" si="100"/>
        <v>6</v>
      </c>
      <c s="111">
        <f t="shared" si="101"/>
        <v>10</v>
      </c>
      <c s="111">
        <v>17</v>
      </c>
      <c s="178" t="s">
        <v>282</v>
      </c>
      <c s="178" t="s">
        <v>282</v>
      </c>
      <c s="178" t="s">
        <v>282</v>
      </c>
      <c s="178" t="s">
        <v>282</v>
      </c>
      <c s="178" t="s">
        <v>282</v>
      </c>
    </row>
    <row r="1023" spans="1:8" ht="14.5">
      <c r="A1023" s="111">
        <f t="shared" si="100"/>
        <v>6</v>
      </c>
      <c s="111">
        <f t="shared" si="101"/>
        <v>10</v>
      </c>
      <c s="111">
        <v>18</v>
      </c>
      <c s="178" t="s">
        <v>282</v>
      </c>
      <c s="178" t="s">
        <v>282</v>
      </c>
      <c s="178" t="s">
        <v>282</v>
      </c>
      <c s="178" t="s">
        <v>282</v>
      </c>
      <c s="178" t="s">
        <v>282</v>
      </c>
    </row>
    <row r="1024" spans="1:8" ht="14.5">
      <c r="A1024" s="111">
        <f t="shared" si="100"/>
        <v>6</v>
      </c>
      <c s="111">
        <f t="shared" si="101"/>
        <v>10</v>
      </c>
      <c s="111" t="s">
        <v>215</v>
      </c>
      <c s="178"/>
      <c s="178"/>
      <c s="178"/>
      <c s="178"/>
      <c s="178"/>
    </row>
    <row r="1025" spans="1:8" ht="14.5">
      <c r="A1025" s="111">
        <f t="shared" si="100"/>
        <v>6</v>
      </c>
      <c s="111">
        <v>11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026" spans="1:8" ht="14.5">
      <c r="A1026" s="111">
        <f t="shared" si="100"/>
        <v>6</v>
      </c>
      <c s="111">
        <f t="shared" si="102" ref="B1026:B1032">B1025</f>
        <v>11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027" spans="1:8" ht="14.5">
      <c r="A1027" s="111">
        <f t="shared" si="100"/>
        <v>6</v>
      </c>
      <c s="111">
        <f t="shared" si="102"/>
        <v>11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028" spans="1:8" ht="14.5">
      <c r="A1028" s="111">
        <f t="shared" si="100"/>
        <v>6</v>
      </c>
      <c s="111">
        <f t="shared" si="102"/>
        <v>11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029" spans="1:8" ht="14.5">
      <c r="A1029" s="111">
        <f t="shared" si="100"/>
        <v>6</v>
      </c>
      <c s="111">
        <f t="shared" si="102"/>
        <v>11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030" spans="1:8" ht="14.5">
      <c r="A1030" s="111">
        <f t="shared" si="100"/>
        <v>6</v>
      </c>
      <c s="111">
        <f t="shared" si="102"/>
        <v>11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031" spans="1:8" ht="14.5">
      <c r="A1031" s="108">
        <f t="shared" si="100"/>
        <v>6</v>
      </c>
      <c s="108">
        <f t="shared" si="102"/>
        <v>11</v>
      </c>
      <c s="108">
        <v>7</v>
      </c>
      <c s="179" t="s">
        <v>282</v>
      </c>
      <c s="179" t="s">
        <v>284</v>
      </c>
      <c s="179" t="s">
        <v>282</v>
      </c>
      <c s="179" t="s">
        <v>282</v>
      </c>
      <c s="179" t="s">
        <v>283</v>
      </c>
    </row>
    <row r="1032" spans="1:8" ht="14.5">
      <c r="A1032" s="111">
        <f t="shared" si="100"/>
        <v>6</v>
      </c>
      <c s="111">
        <f t="shared" si="102"/>
        <v>11</v>
      </c>
      <c s="111" t="s">
        <v>215</v>
      </c>
      <c s="178"/>
      <c s="178"/>
      <c s="178"/>
      <c s="178"/>
      <c s="178"/>
    </row>
    <row r="1033" spans="1:8" ht="14.5">
      <c r="A1033" s="111">
        <f t="shared" si="100"/>
        <v>6</v>
      </c>
      <c s="111">
        <v>12</v>
      </c>
      <c s="111">
        <v>1</v>
      </c>
      <c s="178" t="s">
        <v>283</v>
      </c>
      <c s="178" t="s">
        <v>284</v>
      </c>
      <c s="178" t="s">
        <v>282</v>
      </c>
      <c s="178" t="s">
        <v>282</v>
      </c>
      <c s="178" t="s">
        <v>282</v>
      </c>
    </row>
    <row r="1034" spans="1:8" ht="14.5">
      <c r="A1034" s="111">
        <f t="shared" si="100"/>
        <v>6</v>
      </c>
      <c s="111">
        <f t="shared" si="103" ref="B1034:B1042">B1033</f>
        <v>12</v>
      </c>
      <c s="111">
        <v>2</v>
      </c>
      <c s="178" t="s">
        <v>283</v>
      </c>
      <c s="178" t="s">
        <v>284</v>
      </c>
      <c s="178" t="s">
        <v>283</v>
      </c>
      <c s="178" t="s">
        <v>282</v>
      </c>
      <c s="178" t="s">
        <v>283</v>
      </c>
    </row>
    <row r="1035" spans="1:8" ht="14.5">
      <c r="A1035" s="111">
        <f t="shared" si="100"/>
        <v>6</v>
      </c>
      <c s="111">
        <f t="shared" si="103"/>
        <v>12</v>
      </c>
      <c s="111">
        <v>3</v>
      </c>
      <c s="178" t="s">
        <v>283</v>
      </c>
      <c s="178" t="s">
        <v>284</v>
      </c>
      <c s="178" t="s">
        <v>282</v>
      </c>
      <c s="178" t="s">
        <v>282</v>
      </c>
      <c s="178" t="s">
        <v>283</v>
      </c>
    </row>
    <row r="1036" spans="1:8" ht="14.5">
      <c r="A1036" s="111">
        <f t="shared" si="100"/>
        <v>6</v>
      </c>
      <c s="111">
        <f t="shared" si="103"/>
        <v>12</v>
      </c>
      <c s="111">
        <v>4</v>
      </c>
      <c s="178" t="s">
        <v>283</v>
      </c>
      <c s="178" t="s">
        <v>284</v>
      </c>
      <c s="178" t="s">
        <v>282</v>
      </c>
      <c s="178" t="s">
        <v>282</v>
      </c>
      <c s="178" t="s">
        <v>283</v>
      </c>
    </row>
    <row r="1037" spans="1:8" ht="14.5">
      <c r="A1037" s="111">
        <f t="shared" si="100"/>
        <v>6</v>
      </c>
      <c s="111">
        <f t="shared" si="103"/>
        <v>12</v>
      </c>
      <c s="111">
        <v>5</v>
      </c>
      <c s="178" t="s">
        <v>283</v>
      </c>
      <c s="178" t="s">
        <v>284</v>
      </c>
      <c s="178" t="s">
        <v>283</v>
      </c>
      <c s="178" t="s">
        <v>282</v>
      </c>
      <c s="178" t="s">
        <v>283</v>
      </c>
    </row>
    <row r="1038" spans="1:8" ht="14.5">
      <c r="A1038" s="111">
        <f t="shared" si="100"/>
        <v>6</v>
      </c>
      <c s="111">
        <f t="shared" si="103"/>
        <v>12</v>
      </c>
      <c s="111">
        <v>6</v>
      </c>
      <c s="178" t="s">
        <v>283</v>
      </c>
      <c s="178" t="s">
        <v>284</v>
      </c>
      <c s="178" t="s">
        <v>283</v>
      </c>
      <c s="178" t="s">
        <v>282</v>
      </c>
      <c s="178" t="s">
        <v>283</v>
      </c>
    </row>
    <row r="1039" spans="1:8" ht="14.5">
      <c r="A1039" s="111">
        <f t="shared" si="100"/>
        <v>6</v>
      </c>
      <c s="111">
        <f t="shared" si="103"/>
        <v>12</v>
      </c>
      <c s="111">
        <v>7</v>
      </c>
      <c s="178" t="s">
        <v>283</v>
      </c>
      <c s="178" t="s">
        <v>284</v>
      </c>
      <c s="178" t="s">
        <v>283</v>
      </c>
      <c s="178" t="s">
        <v>282</v>
      </c>
      <c s="178" t="s">
        <v>283</v>
      </c>
    </row>
    <row r="1040" spans="1:8" ht="14.5">
      <c r="A1040" s="111">
        <f t="shared" si="100"/>
        <v>6</v>
      </c>
      <c s="111">
        <f t="shared" si="103"/>
        <v>12</v>
      </c>
      <c s="111">
        <v>8</v>
      </c>
      <c s="178" t="s">
        <v>283</v>
      </c>
      <c s="178" t="s">
        <v>284</v>
      </c>
      <c s="178" t="s">
        <v>283</v>
      </c>
      <c s="178" t="s">
        <v>282</v>
      </c>
      <c s="178" t="s">
        <v>282</v>
      </c>
    </row>
    <row r="1041" spans="1:8" ht="14.5">
      <c r="A1041" s="111">
        <f t="shared" si="100"/>
        <v>6</v>
      </c>
      <c s="111">
        <f t="shared" si="103"/>
        <v>12</v>
      </c>
      <c s="111">
        <v>9</v>
      </c>
      <c s="178" t="s">
        <v>283</v>
      </c>
      <c s="178" t="s">
        <v>284</v>
      </c>
      <c s="178" t="s">
        <v>282</v>
      </c>
      <c s="178" t="s">
        <v>282</v>
      </c>
      <c s="178" t="s">
        <v>283</v>
      </c>
    </row>
    <row r="1042" spans="1:8" ht="14.5">
      <c r="A1042" s="111">
        <f t="shared" si="100"/>
        <v>6</v>
      </c>
      <c s="111">
        <f t="shared" si="103"/>
        <v>12</v>
      </c>
      <c s="111" t="s">
        <v>215</v>
      </c>
      <c s="178"/>
      <c s="178"/>
      <c s="178"/>
      <c s="178"/>
      <c s="178"/>
    </row>
    <row r="1043" spans="1:8" ht="14.5">
      <c r="A1043" s="111">
        <f t="shared" si="100"/>
        <v>6</v>
      </c>
      <c s="111">
        <v>20</v>
      </c>
      <c s="111">
        <v>3</v>
      </c>
      <c s="178" t="s">
        <v>282</v>
      </c>
      <c s="178" t="s">
        <v>284</v>
      </c>
      <c s="178" t="s">
        <v>283</v>
      </c>
      <c s="178" t="s">
        <v>282</v>
      </c>
      <c s="178" t="s">
        <v>283</v>
      </c>
    </row>
    <row r="1044" spans="1:8" ht="14.5">
      <c r="A1044" s="108">
        <f t="shared" si="100"/>
        <v>6</v>
      </c>
      <c s="108">
        <f t="shared" si="104" ref="B1044:B1050">B1043</f>
        <v>20</v>
      </c>
      <c s="108">
        <v>4</v>
      </c>
      <c s="179" t="s">
        <v>282</v>
      </c>
      <c s="179" t="s">
        <v>284</v>
      </c>
      <c s="179" t="s">
        <v>283</v>
      </c>
      <c s="179" t="s">
        <v>282</v>
      </c>
      <c s="179" t="s">
        <v>283</v>
      </c>
    </row>
    <row r="1045" spans="1:8" ht="14.5">
      <c r="A1045" s="111">
        <f t="shared" si="100"/>
        <v>6</v>
      </c>
      <c s="111">
        <f t="shared" si="104"/>
        <v>20</v>
      </c>
      <c s="111">
        <v>5</v>
      </c>
      <c s="178" t="s">
        <v>282</v>
      </c>
      <c s="178" t="s">
        <v>284</v>
      </c>
      <c s="178" t="s">
        <v>283</v>
      </c>
      <c s="178" t="s">
        <v>282</v>
      </c>
      <c s="178" t="s">
        <v>283</v>
      </c>
    </row>
    <row r="1046" spans="1:8" ht="14.5">
      <c r="A1046" s="111">
        <f t="shared" si="100"/>
        <v>6</v>
      </c>
      <c s="111">
        <f t="shared" si="104"/>
        <v>20</v>
      </c>
      <c s="111">
        <v>6</v>
      </c>
      <c s="178" t="s">
        <v>282</v>
      </c>
      <c s="178" t="s">
        <v>282</v>
      </c>
      <c s="178" t="s">
        <v>283</v>
      </c>
      <c s="178" t="s">
        <v>282</v>
      </c>
      <c s="178" t="s">
        <v>283</v>
      </c>
    </row>
    <row r="1047" spans="1:8" ht="14.5">
      <c r="A1047" s="111">
        <f t="shared" si="100"/>
        <v>6</v>
      </c>
      <c s="111">
        <f t="shared" si="104"/>
        <v>20</v>
      </c>
      <c s="111">
        <v>7</v>
      </c>
      <c s="178" t="s">
        <v>282</v>
      </c>
      <c s="178" t="s">
        <v>284</v>
      </c>
      <c s="178" t="s">
        <v>283</v>
      </c>
      <c s="178" t="s">
        <v>282</v>
      </c>
      <c s="178" t="s">
        <v>283</v>
      </c>
    </row>
    <row r="1048" spans="1:8" ht="14.5">
      <c r="A1048" s="111">
        <f t="shared" si="105" ref="A1048:A1079">A1047</f>
        <v>6</v>
      </c>
      <c s="111">
        <f t="shared" si="104"/>
        <v>20</v>
      </c>
      <c s="111">
        <v>8</v>
      </c>
      <c s="178" t="s">
        <v>282</v>
      </c>
      <c s="178" t="s">
        <v>284</v>
      </c>
      <c s="178" t="s">
        <v>283</v>
      </c>
      <c s="178" t="s">
        <v>282</v>
      </c>
      <c s="178" t="s">
        <v>283</v>
      </c>
    </row>
    <row r="1049" spans="1:8" ht="14.5">
      <c r="A1049" s="111">
        <f t="shared" si="105"/>
        <v>6</v>
      </c>
      <c s="111">
        <f t="shared" si="104"/>
        <v>20</v>
      </c>
      <c s="111">
        <v>9</v>
      </c>
      <c s="178" t="s">
        <v>282</v>
      </c>
      <c s="178" t="s">
        <v>284</v>
      </c>
      <c s="178" t="s">
        <v>283</v>
      </c>
      <c s="178" t="s">
        <v>282</v>
      </c>
      <c s="178" t="s">
        <v>283</v>
      </c>
    </row>
    <row r="1050" spans="1:8" ht="14.5">
      <c r="A1050" s="111">
        <f t="shared" si="105"/>
        <v>6</v>
      </c>
      <c s="111">
        <f t="shared" si="104"/>
        <v>20</v>
      </c>
      <c s="111" t="s">
        <v>215</v>
      </c>
      <c s="178"/>
      <c s="178"/>
      <c s="178"/>
      <c s="178"/>
      <c s="178"/>
    </row>
    <row r="1051" spans="1:8" ht="14.5">
      <c r="A1051" s="111">
        <f t="shared" si="105"/>
        <v>6</v>
      </c>
      <c s="111">
        <v>31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052" spans="1:8" ht="14.5">
      <c r="A1052" s="111">
        <f t="shared" si="105"/>
        <v>6</v>
      </c>
      <c s="111">
        <f t="shared" si="106" ref="B1052:B1058">B1051</f>
        <v>31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053" spans="1:8" ht="14.5">
      <c r="A1053" s="111">
        <f t="shared" si="105"/>
        <v>6</v>
      </c>
      <c s="111">
        <f t="shared" si="106"/>
        <v>31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054" spans="1:8" ht="14.5">
      <c r="A1054" s="111">
        <f t="shared" si="105"/>
        <v>6</v>
      </c>
      <c s="111">
        <f t="shared" si="106"/>
        <v>31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055" spans="1:8" ht="14.5">
      <c r="A1055" s="111">
        <f t="shared" si="105"/>
        <v>6</v>
      </c>
      <c s="111">
        <f t="shared" si="106"/>
        <v>31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056" spans="1:8" ht="14.5">
      <c r="A1056" s="111">
        <f t="shared" si="105"/>
        <v>6</v>
      </c>
      <c s="111">
        <f t="shared" si="106"/>
        <v>31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057" spans="1:8" ht="14.5">
      <c r="A1057" s="108">
        <f t="shared" si="105"/>
        <v>6</v>
      </c>
      <c s="108">
        <f t="shared" si="106"/>
        <v>31</v>
      </c>
      <c s="108">
        <v>7</v>
      </c>
      <c s="179" t="s">
        <v>282</v>
      </c>
      <c s="179" t="s">
        <v>284</v>
      </c>
      <c s="179" t="s">
        <v>282</v>
      </c>
      <c s="179" t="s">
        <v>282</v>
      </c>
      <c s="179" t="s">
        <v>283</v>
      </c>
    </row>
    <row r="1058" spans="1:8" ht="14.5">
      <c r="A1058" s="111">
        <f t="shared" si="105"/>
        <v>6</v>
      </c>
      <c s="111">
        <f t="shared" si="106"/>
        <v>31</v>
      </c>
      <c s="111" t="s">
        <v>215</v>
      </c>
      <c s="178"/>
      <c s="178"/>
      <c s="178"/>
      <c s="178"/>
      <c s="178"/>
    </row>
    <row r="1059" spans="1:8" ht="14.5">
      <c r="A1059" s="111">
        <f t="shared" si="105"/>
        <v>6</v>
      </c>
      <c s="111">
        <v>32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060" spans="1:8" ht="14.5">
      <c r="A1060" s="111">
        <f t="shared" si="105"/>
        <v>6</v>
      </c>
      <c s="111">
        <f t="shared" si="107" ref="B1060:B1071">B1059</f>
        <v>32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061" spans="1:8" ht="14.5">
      <c r="A1061" s="111">
        <f t="shared" si="105"/>
        <v>6</v>
      </c>
      <c s="111">
        <f t="shared" si="107"/>
        <v>32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062" spans="1:8" ht="14.5">
      <c r="A1062" s="111">
        <f t="shared" si="105"/>
        <v>6</v>
      </c>
      <c s="111">
        <f t="shared" si="107"/>
        <v>32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063" spans="1:8" ht="14.5">
      <c r="A1063" s="111">
        <f t="shared" si="105"/>
        <v>6</v>
      </c>
      <c s="111">
        <f t="shared" si="107"/>
        <v>32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064" spans="1:8" ht="14.5">
      <c r="A1064" s="111">
        <f t="shared" si="105"/>
        <v>6</v>
      </c>
      <c s="111">
        <f t="shared" si="107"/>
        <v>32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065" spans="1:8" ht="14.5">
      <c r="A1065" s="111">
        <f t="shared" si="105"/>
        <v>6</v>
      </c>
      <c s="111">
        <f t="shared" si="107"/>
        <v>32</v>
      </c>
      <c s="111">
        <v>7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066" spans="1:8" ht="14.5">
      <c r="A1066" s="111">
        <f t="shared" si="105"/>
        <v>6</v>
      </c>
      <c s="111">
        <f t="shared" si="107"/>
        <v>32</v>
      </c>
      <c s="111">
        <v>8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067" spans="1:8" ht="14.5">
      <c r="A1067" s="111">
        <f t="shared" si="105"/>
        <v>6</v>
      </c>
      <c s="111">
        <f t="shared" si="107"/>
        <v>32</v>
      </c>
      <c s="111">
        <v>9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068" spans="1:8" ht="14.5">
      <c r="A1068" s="111">
        <f t="shared" si="105"/>
        <v>6</v>
      </c>
      <c s="111">
        <f t="shared" si="107"/>
        <v>32</v>
      </c>
      <c s="111">
        <v>10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069" spans="1:8" ht="14.5">
      <c r="A1069" s="111">
        <f t="shared" si="105"/>
        <v>6</v>
      </c>
      <c s="111">
        <f t="shared" si="107"/>
        <v>32</v>
      </c>
      <c s="111">
        <v>11</v>
      </c>
      <c s="178" t="s">
        <v>282</v>
      </c>
      <c s="178" t="s">
        <v>282</v>
      </c>
      <c s="178" t="s">
        <v>282</v>
      </c>
      <c s="178" t="s">
        <v>282</v>
      </c>
      <c s="178" t="s">
        <v>283</v>
      </c>
    </row>
    <row r="1070" spans="1:8" ht="14.5">
      <c r="A1070" s="108">
        <f t="shared" si="105"/>
        <v>6</v>
      </c>
      <c s="108">
        <f t="shared" si="107"/>
        <v>32</v>
      </c>
      <c s="108">
        <v>12</v>
      </c>
      <c s="179" t="s">
        <v>282</v>
      </c>
      <c s="179" t="s">
        <v>284</v>
      </c>
      <c s="179" t="s">
        <v>282</v>
      </c>
      <c s="179" t="s">
        <v>282</v>
      </c>
      <c s="179" t="s">
        <v>283</v>
      </c>
    </row>
    <row r="1071" spans="1:8" ht="14.5">
      <c r="A1071" s="111">
        <f t="shared" si="105"/>
        <v>6</v>
      </c>
      <c s="111">
        <f t="shared" si="107"/>
        <v>32</v>
      </c>
      <c s="111" t="s">
        <v>215</v>
      </c>
      <c s="178"/>
      <c s="178"/>
      <c s="178"/>
      <c s="178"/>
      <c s="178"/>
    </row>
    <row r="1072" spans="1:8" ht="14.5">
      <c r="A1072" s="111">
        <f t="shared" si="105"/>
        <v>6</v>
      </c>
      <c s="111">
        <v>33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073" spans="1:8" ht="14.5">
      <c r="A1073" s="111">
        <f t="shared" si="105"/>
        <v>6</v>
      </c>
      <c s="111">
        <f t="shared" si="108" ref="B1073:B1078">B1072</f>
        <v>33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074" spans="1:8" ht="14.5">
      <c r="A1074" s="111">
        <f t="shared" si="105"/>
        <v>6</v>
      </c>
      <c s="111">
        <f t="shared" si="108"/>
        <v>33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075" spans="1:8" ht="14.5">
      <c r="A1075" s="111">
        <f t="shared" si="105"/>
        <v>6</v>
      </c>
      <c s="111">
        <f t="shared" si="108"/>
        <v>33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076" spans="1:8" ht="14.5">
      <c r="A1076" s="111">
        <f t="shared" si="105"/>
        <v>6</v>
      </c>
      <c s="111">
        <f t="shared" si="108"/>
        <v>33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077" spans="1:8" ht="14.5">
      <c r="A1077" s="111">
        <f t="shared" si="105"/>
        <v>6</v>
      </c>
      <c s="111">
        <f t="shared" si="108"/>
        <v>33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078" spans="1:8" ht="14.5">
      <c r="A1078" s="111">
        <f t="shared" si="105"/>
        <v>6</v>
      </c>
      <c s="111">
        <f t="shared" si="108"/>
        <v>33</v>
      </c>
      <c s="111" t="s">
        <v>215</v>
      </c>
      <c s="178"/>
      <c s="178"/>
      <c s="178"/>
      <c s="178"/>
      <c s="178"/>
    </row>
    <row r="1079" spans="1:8" ht="14.5">
      <c r="A1079" s="111">
        <f t="shared" si="105"/>
        <v>6</v>
      </c>
      <c s="111">
        <v>40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080" spans="1:8" ht="14.5">
      <c r="A1080" s="111">
        <f t="shared" si="109" ref="A1080:A1109">A1079</f>
        <v>6</v>
      </c>
      <c s="111">
        <f t="shared" si="110" ref="B1080:B1090">B1079</f>
        <v>40</v>
      </c>
      <c s="111">
        <v>7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081" spans="1:8" ht="14.5">
      <c r="A1081" s="111">
        <f t="shared" si="109"/>
        <v>6</v>
      </c>
      <c s="111">
        <f t="shared" si="110"/>
        <v>40</v>
      </c>
      <c s="111">
        <v>8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082" spans="1:8" ht="14.5">
      <c r="A1082" s="111">
        <f t="shared" si="109"/>
        <v>6</v>
      </c>
      <c s="111">
        <f t="shared" si="110"/>
        <v>40</v>
      </c>
      <c s="111">
        <v>9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083" spans="1:8" ht="14.5">
      <c r="A1083" s="108">
        <f t="shared" si="109"/>
        <v>6</v>
      </c>
      <c s="108">
        <f t="shared" si="110"/>
        <v>40</v>
      </c>
      <c s="108">
        <v>10</v>
      </c>
      <c s="179" t="s">
        <v>282</v>
      </c>
      <c s="179" t="s">
        <v>284</v>
      </c>
      <c s="179" t="s">
        <v>282</v>
      </c>
      <c s="179" t="s">
        <v>282</v>
      </c>
      <c s="179" t="s">
        <v>283</v>
      </c>
    </row>
    <row r="1084" spans="1:8" ht="14.5">
      <c r="A1084" s="111">
        <f t="shared" si="109"/>
        <v>6</v>
      </c>
      <c s="111">
        <f t="shared" si="110"/>
        <v>40</v>
      </c>
      <c s="111">
        <v>11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085" spans="1:8" ht="14.5">
      <c r="A1085" s="111">
        <f t="shared" si="109"/>
        <v>6</v>
      </c>
      <c s="111">
        <f t="shared" si="110"/>
        <v>40</v>
      </c>
      <c s="111">
        <v>12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086" spans="1:8" ht="14.5">
      <c r="A1086" s="111">
        <f t="shared" si="109"/>
        <v>6</v>
      </c>
      <c s="111">
        <f t="shared" si="110"/>
        <v>40</v>
      </c>
      <c s="111">
        <v>13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087" spans="1:8" ht="14.5">
      <c r="A1087" s="111">
        <f t="shared" si="109"/>
        <v>6</v>
      </c>
      <c s="111">
        <f t="shared" si="110"/>
        <v>40</v>
      </c>
      <c s="111">
        <v>14</v>
      </c>
      <c s="178" t="s">
        <v>282</v>
      </c>
      <c s="178" t="s">
        <v>282</v>
      </c>
      <c s="178" t="s">
        <v>282</v>
      </c>
      <c s="178" t="s">
        <v>282</v>
      </c>
      <c s="178" t="s">
        <v>282</v>
      </c>
    </row>
    <row r="1088" spans="1:8" ht="14.5">
      <c r="A1088" s="111">
        <f t="shared" si="109"/>
        <v>6</v>
      </c>
      <c s="111">
        <f t="shared" si="110"/>
        <v>40</v>
      </c>
      <c s="111">
        <v>15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089" spans="1:8" ht="14.5">
      <c r="A1089" s="111">
        <f t="shared" si="109"/>
        <v>6</v>
      </c>
      <c s="111">
        <f t="shared" si="110"/>
        <v>40</v>
      </c>
      <c s="111">
        <v>16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090" spans="1:8" ht="14.5">
      <c r="A1090" s="111">
        <f t="shared" si="109"/>
        <v>6</v>
      </c>
      <c s="111">
        <f t="shared" si="110"/>
        <v>40</v>
      </c>
      <c s="111" t="s">
        <v>215</v>
      </c>
      <c s="178"/>
      <c s="178"/>
      <c s="178"/>
      <c s="178"/>
      <c s="178"/>
    </row>
    <row r="1091" spans="1:8" ht="14.5">
      <c r="A1091" s="111">
        <f t="shared" si="109"/>
        <v>6</v>
      </c>
      <c s="111">
        <v>41</v>
      </c>
      <c s="111">
        <v>1</v>
      </c>
      <c s="178" t="s">
        <v>283</v>
      </c>
      <c s="178" t="s">
        <v>284</v>
      </c>
      <c s="178" t="s">
        <v>283</v>
      </c>
      <c s="178" t="s">
        <v>283</v>
      </c>
      <c s="178" t="s">
        <v>283</v>
      </c>
    </row>
    <row r="1092" spans="1:8" ht="14.5">
      <c r="A1092" s="111">
        <f t="shared" si="109"/>
        <v>6</v>
      </c>
      <c s="111">
        <f t="shared" si="111" ref="B1092:B1097">B1091</f>
        <v>41</v>
      </c>
      <c s="111">
        <v>2</v>
      </c>
      <c s="178" t="s">
        <v>283</v>
      </c>
      <c s="178" t="s">
        <v>284</v>
      </c>
      <c s="178" t="s">
        <v>283</v>
      </c>
      <c s="178" t="s">
        <v>283</v>
      </c>
      <c s="178" t="s">
        <v>283</v>
      </c>
    </row>
    <row r="1093" spans="1:8" ht="14.5">
      <c r="A1093" s="111">
        <f t="shared" si="109"/>
        <v>6</v>
      </c>
      <c s="111">
        <f t="shared" si="111"/>
        <v>41</v>
      </c>
      <c s="111">
        <v>3</v>
      </c>
      <c s="178" t="s">
        <v>282</v>
      </c>
      <c s="178" t="s">
        <v>284</v>
      </c>
      <c s="178" t="s">
        <v>283</v>
      </c>
      <c s="178" t="s">
        <v>283</v>
      </c>
      <c s="178" t="s">
        <v>283</v>
      </c>
    </row>
    <row r="1094" spans="1:8" ht="14.5">
      <c r="A1094" s="111">
        <f t="shared" si="109"/>
        <v>6</v>
      </c>
      <c s="111">
        <f t="shared" si="111"/>
        <v>41</v>
      </c>
      <c s="111">
        <v>4</v>
      </c>
      <c s="178" t="s">
        <v>283</v>
      </c>
      <c s="178" t="s">
        <v>284</v>
      </c>
      <c s="178" t="s">
        <v>283</v>
      </c>
      <c s="178" t="s">
        <v>282</v>
      </c>
      <c s="178" t="s">
        <v>283</v>
      </c>
    </row>
    <row r="1095" spans="1:8" ht="14.5">
      <c r="A1095" s="111">
        <f t="shared" si="109"/>
        <v>6</v>
      </c>
      <c s="111">
        <f t="shared" si="111"/>
        <v>41</v>
      </c>
      <c s="111">
        <v>5</v>
      </c>
      <c s="178" t="s">
        <v>283</v>
      </c>
      <c s="178" t="s">
        <v>284</v>
      </c>
      <c s="178" t="s">
        <v>283</v>
      </c>
      <c s="178" t="s">
        <v>282</v>
      </c>
      <c s="178" t="s">
        <v>282</v>
      </c>
    </row>
    <row r="1096" spans="1:8" ht="14.5">
      <c r="A1096" s="108">
        <f t="shared" si="109"/>
        <v>6</v>
      </c>
      <c s="108">
        <f t="shared" si="111"/>
        <v>41</v>
      </c>
      <c s="108">
        <v>6</v>
      </c>
      <c s="179" t="s">
        <v>282</v>
      </c>
      <c s="179" t="s">
        <v>284</v>
      </c>
      <c s="179" t="s">
        <v>283</v>
      </c>
      <c s="179" t="s">
        <v>282</v>
      </c>
      <c s="179" t="s">
        <v>283</v>
      </c>
    </row>
    <row r="1097" spans="1:8" ht="14.5">
      <c r="A1097" s="111">
        <f t="shared" si="109"/>
        <v>6</v>
      </c>
      <c s="111">
        <f t="shared" si="111"/>
        <v>41</v>
      </c>
      <c s="111" t="s">
        <v>215</v>
      </c>
      <c s="178"/>
      <c s="178"/>
      <c s="178"/>
      <c s="178"/>
      <c s="178"/>
    </row>
    <row r="1098" spans="1:8" ht="14.5">
      <c r="A1098" s="111">
        <f t="shared" si="109"/>
        <v>6</v>
      </c>
      <c s="111">
        <v>50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099" spans="1:8" ht="14.5">
      <c r="A1099" s="111">
        <f t="shared" si="109"/>
        <v>6</v>
      </c>
      <c s="111">
        <f t="shared" si="112" ref="B1099:B1108">B1098</f>
        <v>50</v>
      </c>
      <c s="111">
        <v>2</v>
      </c>
      <c s="178" t="s">
        <v>282</v>
      </c>
      <c s="178" t="s">
        <v>282</v>
      </c>
      <c s="178" t="s">
        <v>282</v>
      </c>
      <c s="178" t="s">
        <v>282</v>
      </c>
      <c s="178" t="s">
        <v>282</v>
      </c>
    </row>
    <row r="1100" spans="1:8" ht="14.5">
      <c r="A1100" s="111">
        <f t="shared" si="109"/>
        <v>6</v>
      </c>
      <c s="111">
        <f t="shared" si="112"/>
        <v>50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101" spans="1:8" ht="14.5">
      <c r="A1101" s="111">
        <f t="shared" si="109"/>
        <v>6</v>
      </c>
      <c s="111">
        <f t="shared" si="112"/>
        <v>50</v>
      </c>
      <c s="111">
        <v>4</v>
      </c>
      <c s="178" t="s">
        <v>282</v>
      </c>
      <c s="178" t="s">
        <v>282</v>
      </c>
      <c s="178" t="s">
        <v>283</v>
      </c>
      <c s="178" t="s">
        <v>282</v>
      </c>
      <c s="178" t="s">
        <v>282</v>
      </c>
    </row>
    <row r="1102" spans="1:8" ht="14.5">
      <c r="A1102" s="111">
        <f t="shared" si="109"/>
        <v>6</v>
      </c>
      <c s="111">
        <f t="shared" si="112"/>
        <v>50</v>
      </c>
      <c s="111">
        <v>5</v>
      </c>
      <c s="178" t="s">
        <v>282</v>
      </c>
      <c s="178" t="s">
        <v>282</v>
      </c>
      <c s="178" t="s">
        <v>282</v>
      </c>
      <c s="178" t="s">
        <v>282</v>
      </c>
      <c s="178" t="s">
        <v>282</v>
      </c>
    </row>
    <row r="1103" spans="1:8" ht="14.5">
      <c r="A1103" s="111">
        <f t="shared" si="109"/>
        <v>6</v>
      </c>
      <c s="111">
        <f t="shared" si="112"/>
        <v>50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104" spans="1:8" ht="14.5">
      <c r="A1104" s="111">
        <f t="shared" si="109"/>
        <v>6</v>
      </c>
      <c s="111">
        <f t="shared" si="112"/>
        <v>50</v>
      </c>
      <c s="111">
        <v>7</v>
      </c>
      <c s="178" t="s">
        <v>282</v>
      </c>
      <c s="178" t="s">
        <v>282</v>
      </c>
      <c s="178" t="s">
        <v>282</v>
      </c>
      <c s="178" t="s">
        <v>282</v>
      </c>
      <c s="178" t="s">
        <v>282</v>
      </c>
    </row>
    <row r="1105" spans="1:8" ht="14.5">
      <c r="A1105" s="111">
        <f t="shared" si="109"/>
        <v>6</v>
      </c>
      <c s="111">
        <f t="shared" si="112"/>
        <v>50</v>
      </c>
      <c s="111">
        <v>8</v>
      </c>
      <c s="178" t="s">
        <v>282</v>
      </c>
      <c s="178" t="s">
        <v>282</v>
      </c>
      <c s="178" t="s">
        <v>282</v>
      </c>
      <c s="178" t="s">
        <v>282</v>
      </c>
      <c s="178" t="s">
        <v>282</v>
      </c>
    </row>
    <row r="1106" spans="1:8" ht="14.5">
      <c r="A1106" s="111">
        <f t="shared" si="109"/>
        <v>6</v>
      </c>
      <c s="111">
        <f t="shared" si="112"/>
        <v>50</v>
      </c>
      <c s="111">
        <v>9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107" spans="1:8" ht="14.5">
      <c r="A1107" s="111">
        <f t="shared" si="109"/>
        <v>6</v>
      </c>
      <c s="111">
        <f t="shared" si="112"/>
        <v>50</v>
      </c>
      <c s="111">
        <v>10</v>
      </c>
      <c s="178" t="s">
        <v>282</v>
      </c>
      <c s="178" t="s">
        <v>282</v>
      </c>
      <c s="178" t="s">
        <v>282</v>
      </c>
      <c s="178" t="s">
        <v>282</v>
      </c>
      <c s="178" t="s">
        <v>282</v>
      </c>
    </row>
    <row r="1108" spans="1:8" ht="14.5">
      <c r="A1108" s="111">
        <f t="shared" si="109"/>
        <v>6</v>
      </c>
      <c s="111">
        <f t="shared" si="112"/>
        <v>50</v>
      </c>
      <c s="111" t="s">
        <v>215</v>
      </c>
      <c s="178"/>
      <c s="178"/>
      <c s="178"/>
      <c s="178"/>
      <c s="178"/>
    </row>
    <row r="1109" spans="1:8" ht="14.5">
      <c r="A1109" s="108">
        <f t="shared" si="109"/>
        <v>6</v>
      </c>
      <c s="108">
        <v>60</v>
      </c>
      <c s="108">
        <v>1</v>
      </c>
      <c s="179" t="s">
        <v>282</v>
      </c>
      <c s="179" t="s">
        <v>282</v>
      </c>
      <c s="179" t="s">
        <v>282</v>
      </c>
      <c s="179" t="s">
        <v>282</v>
      </c>
      <c s="179" t="s">
        <v>282</v>
      </c>
    </row>
    <row r="1110" spans="1:8" ht="14.5">
      <c r="A1110" s="111">
        <f t="shared" si="113" ref="A1110:A1118">A1109</f>
        <v>6</v>
      </c>
      <c s="111">
        <f t="shared" si="114" ref="B1110:B1118">B1109</f>
        <v>60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111" spans="1:8" ht="14.5">
      <c r="A1111" s="111">
        <f t="shared" si="113"/>
        <v>6</v>
      </c>
      <c s="111">
        <f t="shared" si="114"/>
        <v>60</v>
      </c>
      <c s="111">
        <v>3</v>
      </c>
      <c s="178" t="s">
        <v>282</v>
      </c>
      <c s="178" t="s">
        <v>282</v>
      </c>
      <c s="178" t="s">
        <v>282</v>
      </c>
      <c s="178" t="s">
        <v>282</v>
      </c>
      <c s="178" t="s">
        <v>283</v>
      </c>
    </row>
    <row r="1112" spans="1:8" ht="14.5">
      <c r="A1112" s="111">
        <f t="shared" si="113"/>
        <v>6</v>
      </c>
      <c s="111">
        <f t="shared" si="114"/>
        <v>60</v>
      </c>
      <c s="111">
        <v>4</v>
      </c>
      <c s="178" t="s">
        <v>282</v>
      </c>
      <c s="178" t="s">
        <v>282</v>
      </c>
      <c s="178" t="s">
        <v>282</v>
      </c>
      <c s="178" t="s">
        <v>282</v>
      </c>
      <c s="178" t="s">
        <v>283</v>
      </c>
    </row>
    <row r="1113" spans="1:8" ht="14.5">
      <c r="A1113" s="111">
        <f t="shared" si="113"/>
        <v>6</v>
      </c>
      <c s="111">
        <f t="shared" si="114"/>
        <v>60</v>
      </c>
      <c s="111">
        <v>5</v>
      </c>
      <c s="178" t="s">
        <v>282</v>
      </c>
      <c s="178" t="s">
        <v>282</v>
      </c>
      <c s="178" t="s">
        <v>282</v>
      </c>
      <c s="178" t="s">
        <v>282</v>
      </c>
      <c s="178" t="s">
        <v>283</v>
      </c>
    </row>
    <row r="1114" spans="1:8" ht="14.5">
      <c r="A1114" s="111">
        <f t="shared" si="113"/>
        <v>6</v>
      </c>
      <c s="111">
        <f t="shared" si="114"/>
        <v>60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115" spans="1:8" ht="14.5">
      <c r="A1115" s="111">
        <f t="shared" si="113"/>
        <v>6</v>
      </c>
      <c s="111">
        <f t="shared" si="114"/>
        <v>60</v>
      </c>
      <c s="111">
        <v>7</v>
      </c>
      <c s="178" t="s">
        <v>282</v>
      </c>
      <c s="178" t="s">
        <v>282</v>
      </c>
      <c s="178" t="s">
        <v>282</v>
      </c>
      <c s="178" t="s">
        <v>282</v>
      </c>
      <c s="178" t="s">
        <v>282</v>
      </c>
    </row>
    <row r="1116" spans="1:8" ht="14.5">
      <c r="A1116" s="111">
        <f t="shared" si="113"/>
        <v>6</v>
      </c>
      <c s="111">
        <f t="shared" si="114"/>
        <v>60</v>
      </c>
      <c s="111">
        <v>8</v>
      </c>
      <c s="178" t="s">
        <v>282</v>
      </c>
      <c s="178" t="s">
        <v>282</v>
      </c>
      <c s="178" t="s">
        <v>282</v>
      </c>
      <c s="178" t="s">
        <v>282</v>
      </c>
      <c s="178" t="s">
        <v>282</v>
      </c>
    </row>
    <row r="1117" spans="1:8" ht="14.5">
      <c r="A1117" s="111">
        <f t="shared" si="113"/>
        <v>6</v>
      </c>
      <c s="111">
        <f t="shared" si="114"/>
        <v>60</v>
      </c>
      <c s="111">
        <v>9</v>
      </c>
      <c s="178" t="s">
        <v>282</v>
      </c>
      <c s="178" t="s">
        <v>282</v>
      </c>
      <c s="178" t="s">
        <v>282</v>
      </c>
      <c s="178" t="s">
        <v>282</v>
      </c>
      <c s="178" t="s">
        <v>282</v>
      </c>
    </row>
    <row r="1118" spans="1:8" ht="14.5">
      <c r="A1118" s="111">
        <f t="shared" si="113"/>
        <v>6</v>
      </c>
      <c s="111">
        <f t="shared" si="114"/>
        <v>60</v>
      </c>
      <c s="111" t="s">
        <v>215</v>
      </c>
      <c s="178"/>
      <c s="178"/>
      <c s="178"/>
      <c s="178"/>
      <c s="178"/>
    </row>
    <row r="1119" spans="1:8" ht="14.5">
      <c r="A1119" s="111">
        <v>7</v>
      </c>
      <c s="111">
        <v>10</v>
      </c>
      <c s="111">
        <v>16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120" spans="1:8" ht="14.5">
      <c r="A1120" s="111">
        <f t="shared" si="115" ref="A1120:A1151">A1119</f>
        <v>7</v>
      </c>
      <c s="111">
        <f t="shared" si="116" ref="B1120:B1129">B1119</f>
        <v>10</v>
      </c>
      <c s="111">
        <v>17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121" spans="1:8" ht="14.5">
      <c r="A1121" s="111">
        <f t="shared" si="115"/>
        <v>7</v>
      </c>
      <c s="111">
        <f t="shared" si="116"/>
        <v>10</v>
      </c>
      <c s="111">
        <v>18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122" spans="1:8" ht="14.5">
      <c r="A1122" s="108">
        <f t="shared" si="115"/>
        <v>7</v>
      </c>
      <c s="108">
        <f t="shared" si="116"/>
        <v>10</v>
      </c>
      <c s="108">
        <v>19</v>
      </c>
      <c s="179" t="s">
        <v>282</v>
      </c>
      <c s="179" t="s">
        <v>284</v>
      </c>
      <c s="179" t="s">
        <v>282</v>
      </c>
      <c s="179" t="s">
        <v>282</v>
      </c>
      <c s="179" t="s">
        <v>283</v>
      </c>
    </row>
    <row r="1123" spans="1:8" ht="14.5">
      <c r="A1123" s="111">
        <f t="shared" si="115"/>
        <v>7</v>
      </c>
      <c s="111">
        <f t="shared" si="116"/>
        <v>10</v>
      </c>
      <c s="111">
        <v>25</v>
      </c>
      <c s="178" t="s">
        <v>282</v>
      </c>
      <c s="178" t="s">
        <v>284</v>
      </c>
      <c s="178" t="s">
        <v>283</v>
      </c>
      <c s="178" t="s">
        <v>282</v>
      </c>
      <c s="178" t="s">
        <v>282</v>
      </c>
    </row>
    <row r="1124" spans="1:8" ht="14.5">
      <c r="A1124" s="111">
        <f t="shared" si="115"/>
        <v>7</v>
      </c>
      <c s="111">
        <f t="shared" si="116"/>
        <v>10</v>
      </c>
      <c s="111">
        <v>26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125" spans="1:8" ht="14.5">
      <c r="A1125" s="111">
        <f t="shared" si="115"/>
        <v>7</v>
      </c>
      <c s="111">
        <f t="shared" si="116"/>
        <v>10</v>
      </c>
      <c s="111">
        <v>36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126" spans="1:8" ht="14.5">
      <c r="A1126" s="111">
        <f t="shared" si="115"/>
        <v>7</v>
      </c>
      <c s="111">
        <f t="shared" si="116"/>
        <v>10</v>
      </c>
      <c s="111">
        <v>37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127" spans="1:8" ht="14.5">
      <c r="A1127" s="111">
        <f t="shared" si="115"/>
        <v>7</v>
      </c>
      <c s="111">
        <f t="shared" si="116"/>
        <v>10</v>
      </c>
      <c s="111">
        <v>38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128" spans="1:8" ht="14.5">
      <c r="A1128" s="111">
        <f t="shared" si="115"/>
        <v>7</v>
      </c>
      <c s="111">
        <f t="shared" si="116"/>
        <v>10</v>
      </c>
      <c s="111">
        <v>39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129" spans="1:8" ht="14.5">
      <c r="A1129" s="111">
        <f t="shared" si="115"/>
        <v>7</v>
      </c>
      <c s="111">
        <f t="shared" si="116"/>
        <v>10</v>
      </c>
      <c s="111" t="s">
        <v>215</v>
      </c>
      <c s="178"/>
      <c s="178"/>
      <c s="178"/>
      <c s="178"/>
      <c s="178"/>
    </row>
    <row r="1130" spans="1:8" ht="14.5">
      <c r="A1130" s="111">
        <f t="shared" si="115"/>
        <v>7</v>
      </c>
      <c s="111">
        <v>11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131" spans="1:8" ht="14.5">
      <c r="A1131" s="111">
        <f t="shared" si="115"/>
        <v>7</v>
      </c>
      <c s="111">
        <f t="shared" si="117" ref="B1131:B1140">B1130</f>
        <v>11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132" spans="1:8" ht="14.5">
      <c r="A1132" s="111">
        <f t="shared" si="115"/>
        <v>7</v>
      </c>
      <c s="111">
        <f t="shared" si="117"/>
        <v>11</v>
      </c>
      <c s="111">
        <v>7</v>
      </c>
      <c s="178" t="s">
        <v>282</v>
      </c>
      <c s="178" t="s">
        <v>282</v>
      </c>
      <c s="178" t="s">
        <v>282</v>
      </c>
      <c s="178" t="s">
        <v>282</v>
      </c>
      <c s="178" t="s">
        <v>282</v>
      </c>
    </row>
    <row r="1133" spans="1:8" ht="14.5">
      <c r="A1133" s="111">
        <f t="shared" si="115"/>
        <v>7</v>
      </c>
      <c s="111">
        <f t="shared" si="117"/>
        <v>11</v>
      </c>
      <c s="111">
        <v>10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134" spans="1:8" ht="14.5">
      <c r="A1134" s="111">
        <f t="shared" si="115"/>
        <v>7</v>
      </c>
      <c s="111">
        <f t="shared" si="117"/>
        <v>11</v>
      </c>
      <c s="111">
        <v>14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135" spans="1:8" ht="14.5">
      <c r="A1135" s="108">
        <f t="shared" si="115"/>
        <v>7</v>
      </c>
      <c s="108">
        <f t="shared" si="117"/>
        <v>11</v>
      </c>
      <c s="108">
        <v>15</v>
      </c>
      <c s="179" t="s">
        <v>282</v>
      </c>
      <c s="179" t="s">
        <v>284</v>
      </c>
      <c s="179" t="s">
        <v>282</v>
      </c>
      <c s="179" t="s">
        <v>282</v>
      </c>
      <c s="179" t="s">
        <v>282</v>
      </c>
    </row>
    <row r="1136" spans="1:8" ht="14.5">
      <c r="A1136" s="111">
        <f t="shared" si="115"/>
        <v>7</v>
      </c>
      <c s="111">
        <f t="shared" si="117"/>
        <v>11</v>
      </c>
      <c s="111">
        <v>16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137" spans="1:8" ht="14.5">
      <c r="A1137" s="111">
        <f t="shared" si="115"/>
        <v>7</v>
      </c>
      <c s="111">
        <f t="shared" si="117"/>
        <v>11</v>
      </c>
      <c s="111">
        <v>17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138" spans="1:8" ht="14.5">
      <c r="A1138" s="111">
        <f t="shared" si="115"/>
        <v>7</v>
      </c>
      <c s="111">
        <f t="shared" si="117"/>
        <v>11</v>
      </c>
      <c s="111">
        <v>20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139" spans="1:8" ht="14.5">
      <c r="A1139" s="111">
        <f t="shared" si="115"/>
        <v>7</v>
      </c>
      <c s="111">
        <f t="shared" si="117"/>
        <v>11</v>
      </c>
      <c s="111">
        <v>21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140" spans="1:8" ht="14.5">
      <c r="A1140" s="111">
        <f t="shared" si="115"/>
        <v>7</v>
      </c>
      <c s="111">
        <f t="shared" si="117"/>
        <v>11</v>
      </c>
      <c s="111" t="s">
        <v>215</v>
      </c>
      <c s="178"/>
      <c s="178"/>
      <c s="178"/>
      <c s="178"/>
      <c s="178"/>
    </row>
    <row r="1141" spans="1:8" ht="14.5">
      <c r="A1141" s="111">
        <f t="shared" si="115"/>
        <v>7</v>
      </c>
      <c s="111">
        <v>12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142" spans="1:8" ht="14.5">
      <c r="A1142" s="111">
        <f t="shared" si="115"/>
        <v>7</v>
      </c>
      <c s="111">
        <f t="shared" si="118" ref="B1142:B1152">B1141</f>
        <v>12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143" spans="1:8" ht="14.5">
      <c r="A1143" s="111">
        <f t="shared" si="115"/>
        <v>7</v>
      </c>
      <c s="111">
        <f t="shared" si="118"/>
        <v>12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144" spans="1:8" ht="14.5">
      <c r="A1144" s="111">
        <f t="shared" si="115"/>
        <v>7</v>
      </c>
      <c s="111">
        <f t="shared" si="118"/>
        <v>12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145" spans="1:8" ht="14.5">
      <c r="A1145" s="111">
        <f t="shared" si="115"/>
        <v>7</v>
      </c>
      <c s="111">
        <f t="shared" si="118"/>
        <v>12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146" spans="1:8" ht="14.5">
      <c r="A1146" s="111">
        <f t="shared" si="115"/>
        <v>7</v>
      </c>
      <c s="111">
        <f t="shared" si="118"/>
        <v>12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147" spans="1:8" ht="14.5">
      <c r="A1147" s="111">
        <f t="shared" si="115"/>
        <v>7</v>
      </c>
      <c s="111">
        <f t="shared" si="118"/>
        <v>12</v>
      </c>
      <c s="111">
        <v>7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148" spans="1:8" ht="14.5">
      <c r="A1148" s="108">
        <f t="shared" si="115"/>
        <v>7</v>
      </c>
      <c s="108">
        <f t="shared" si="118"/>
        <v>12</v>
      </c>
      <c s="108">
        <v>8</v>
      </c>
      <c s="179" t="s">
        <v>282</v>
      </c>
      <c s="179" t="s">
        <v>284</v>
      </c>
      <c s="179" t="s">
        <v>282</v>
      </c>
      <c s="179" t="s">
        <v>282</v>
      </c>
      <c s="179" t="s">
        <v>282</v>
      </c>
    </row>
    <row r="1149" spans="1:8" ht="14.5">
      <c r="A1149" s="111">
        <f t="shared" si="115"/>
        <v>7</v>
      </c>
      <c s="111">
        <f t="shared" si="118"/>
        <v>12</v>
      </c>
      <c s="111">
        <v>9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150" spans="1:8" ht="14.5">
      <c r="A1150" s="111">
        <f t="shared" si="115"/>
        <v>7</v>
      </c>
      <c s="111">
        <f t="shared" si="118"/>
        <v>12</v>
      </c>
      <c s="111">
        <v>10</v>
      </c>
      <c s="178" t="s">
        <v>282</v>
      </c>
      <c s="178" t="s">
        <v>282</v>
      </c>
      <c s="178" t="s">
        <v>282</v>
      </c>
      <c s="178" t="s">
        <v>282</v>
      </c>
      <c s="178" t="s">
        <v>282</v>
      </c>
    </row>
    <row r="1151" spans="1:8" ht="14.5">
      <c r="A1151" s="111">
        <f t="shared" si="115"/>
        <v>7</v>
      </c>
      <c s="111">
        <f t="shared" si="118"/>
        <v>12</v>
      </c>
      <c s="111">
        <v>11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152" spans="1:8" ht="14.5">
      <c r="A1152" s="111">
        <f t="shared" si="119" ref="A1152:A1183">A1151</f>
        <v>7</v>
      </c>
      <c s="111">
        <f t="shared" si="118"/>
        <v>12</v>
      </c>
      <c s="111" t="s">
        <v>215</v>
      </c>
      <c s="178"/>
      <c s="178"/>
      <c s="178"/>
      <c s="178"/>
      <c s="178"/>
    </row>
    <row r="1153" spans="1:8" ht="14.5">
      <c r="A1153" s="111">
        <f t="shared" si="119"/>
        <v>7</v>
      </c>
      <c s="111">
        <v>13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154" spans="1:8" ht="14.5">
      <c r="A1154" s="111">
        <f t="shared" si="119"/>
        <v>7</v>
      </c>
      <c s="111">
        <f t="shared" si="120" ref="B1154:B1163">B1153</f>
        <v>13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155" spans="1:8" ht="14.5">
      <c r="A1155" s="111">
        <f t="shared" si="119"/>
        <v>7</v>
      </c>
      <c s="111">
        <f t="shared" si="120"/>
        <v>13</v>
      </c>
      <c s="111">
        <v>3</v>
      </c>
      <c s="178" t="s">
        <v>283</v>
      </c>
      <c s="178" t="s">
        <v>284</v>
      </c>
      <c s="178" t="s">
        <v>282</v>
      </c>
      <c s="178" t="s">
        <v>282</v>
      </c>
      <c s="178" t="s">
        <v>282</v>
      </c>
    </row>
    <row r="1156" spans="1:8" ht="14.5">
      <c r="A1156" s="111">
        <f t="shared" si="119"/>
        <v>7</v>
      </c>
      <c s="111">
        <f t="shared" si="120"/>
        <v>13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157" spans="1:8" ht="14.5">
      <c r="A1157" s="111">
        <f t="shared" si="119"/>
        <v>7</v>
      </c>
      <c s="111">
        <f t="shared" si="120"/>
        <v>13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158" spans="1:8" ht="14.5">
      <c r="A1158" s="111">
        <f t="shared" si="119"/>
        <v>7</v>
      </c>
      <c s="111">
        <f t="shared" si="120"/>
        <v>13</v>
      </c>
      <c s="111">
        <v>6</v>
      </c>
      <c s="178" t="s">
        <v>282</v>
      </c>
      <c s="178" t="s">
        <v>282</v>
      </c>
      <c s="178" t="s">
        <v>282</v>
      </c>
      <c s="178" t="s">
        <v>282</v>
      </c>
      <c s="178" t="s">
        <v>282</v>
      </c>
    </row>
    <row r="1159" spans="1:8" ht="14.5">
      <c r="A1159" s="111">
        <f t="shared" si="119"/>
        <v>7</v>
      </c>
      <c s="111">
        <f t="shared" si="120"/>
        <v>13</v>
      </c>
      <c s="111">
        <v>7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160" spans="1:8" ht="14.5">
      <c r="A1160" s="111">
        <f t="shared" si="119"/>
        <v>7</v>
      </c>
      <c s="111">
        <f t="shared" si="120"/>
        <v>13</v>
      </c>
      <c s="111">
        <v>8</v>
      </c>
      <c s="178" t="s">
        <v>282</v>
      </c>
      <c s="178" t="s">
        <v>284</v>
      </c>
      <c s="178" t="s">
        <v>283</v>
      </c>
      <c s="178" t="s">
        <v>283</v>
      </c>
      <c s="178" t="s">
        <v>283</v>
      </c>
    </row>
    <row r="1161" spans="1:8" ht="14.5">
      <c r="A1161" s="108">
        <f t="shared" si="119"/>
        <v>7</v>
      </c>
      <c s="108">
        <f t="shared" si="120"/>
        <v>13</v>
      </c>
      <c s="108">
        <v>9</v>
      </c>
      <c s="179" t="s">
        <v>282</v>
      </c>
      <c s="179" t="s">
        <v>282</v>
      </c>
      <c s="179" t="s">
        <v>282</v>
      </c>
      <c s="179" t="s">
        <v>282</v>
      </c>
      <c s="179" t="s">
        <v>282</v>
      </c>
    </row>
    <row r="1162" spans="1:8" ht="14.5">
      <c r="A1162" s="111">
        <f t="shared" si="119"/>
        <v>7</v>
      </c>
      <c s="111">
        <f t="shared" si="120"/>
        <v>13</v>
      </c>
      <c s="111">
        <v>10</v>
      </c>
      <c s="178" t="s">
        <v>283</v>
      </c>
      <c s="178" t="s">
        <v>284</v>
      </c>
      <c s="178" t="s">
        <v>282</v>
      </c>
      <c s="178" t="s">
        <v>282</v>
      </c>
      <c s="178" t="s">
        <v>282</v>
      </c>
    </row>
    <row r="1163" spans="1:8" ht="14.5">
      <c r="A1163" s="111">
        <f t="shared" si="119"/>
        <v>7</v>
      </c>
      <c s="111">
        <f t="shared" si="120"/>
        <v>13</v>
      </c>
      <c s="111" t="s">
        <v>215</v>
      </c>
      <c s="178"/>
      <c s="178"/>
      <c s="178"/>
      <c s="178"/>
      <c s="178"/>
    </row>
    <row r="1164" spans="1:8" ht="14.5">
      <c r="A1164" s="111">
        <f t="shared" si="119"/>
        <v>7</v>
      </c>
      <c s="111">
        <v>14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165" spans="1:8" ht="14.5">
      <c r="A1165" s="111">
        <f t="shared" si="119"/>
        <v>7</v>
      </c>
      <c s="111">
        <f t="shared" si="121" ref="B1165:B1174">B1164</f>
        <v>14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166" spans="1:8" ht="14.5">
      <c r="A1166" s="111">
        <f t="shared" si="119"/>
        <v>7</v>
      </c>
      <c s="111">
        <f t="shared" si="121"/>
        <v>14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167" spans="1:8" ht="14.5">
      <c r="A1167" s="111">
        <f t="shared" si="119"/>
        <v>7</v>
      </c>
      <c s="111">
        <f t="shared" si="121"/>
        <v>14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168" spans="1:8" ht="14.5">
      <c r="A1168" s="111">
        <f t="shared" si="119"/>
        <v>7</v>
      </c>
      <c s="111">
        <f t="shared" si="121"/>
        <v>14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169" spans="1:8" ht="14.5">
      <c r="A1169" s="111">
        <f t="shared" si="119"/>
        <v>7</v>
      </c>
      <c s="111">
        <f t="shared" si="121"/>
        <v>14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170" spans="1:8" ht="14.5">
      <c r="A1170" s="111">
        <f t="shared" si="119"/>
        <v>7</v>
      </c>
      <c s="111">
        <f t="shared" si="121"/>
        <v>14</v>
      </c>
      <c s="111">
        <v>7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171" spans="1:8" ht="14.5">
      <c r="A1171" s="111">
        <f t="shared" si="119"/>
        <v>7</v>
      </c>
      <c s="111">
        <f t="shared" si="121"/>
        <v>14</v>
      </c>
      <c s="111">
        <v>8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172" spans="1:8" ht="14.5">
      <c r="A1172" s="111">
        <f t="shared" si="119"/>
        <v>7</v>
      </c>
      <c s="111">
        <f t="shared" si="121"/>
        <v>14</v>
      </c>
      <c s="111">
        <v>9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173" spans="1:8" ht="14.5">
      <c r="A1173" s="111">
        <f t="shared" si="119"/>
        <v>7</v>
      </c>
      <c s="111">
        <f t="shared" si="121"/>
        <v>14</v>
      </c>
      <c s="111">
        <v>10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174" spans="1:8" ht="14.5">
      <c r="A1174" s="108">
        <f t="shared" si="119"/>
        <v>7</v>
      </c>
      <c s="108">
        <f t="shared" si="121"/>
        <v>14</v>
      </c>
      <c s="108" t="s">
        <v>215</v>
      </c>
      <c s="179"/>
      <c s="179"/>
      <c s="179"/>
      <c s="179"/>
      <c s="179"/>
    </row>
    <row r="1175" spans="1:8" ht="14.5">
      <c r="A1175" s="111">
        <f t="shared" si="119"/>
        <v>7</v>
      </c>
      <c s="111">
        <v>15</v>
      </c>
      <c s="111">
        <v>1</v>
      </c>
      <c s="178" t="s">
        <v>282</v>
      </c>
      <c s="178" t="s">
        <v>282</v>
      </c>
      <c s="178" t="s">
        <v>282</v>
      </c>
      <c s="178" t="s">
        <v>282</v>
      </c>
      <c s="178" t="s">
        <v>282</v>
      </c>
    </row>
    <row r="1176" spans="1:8" ht="14.5">
      <c r="A1176" s="111">
        <f t="shared" si="119"/>
        <v>7</v>
      </c>
      <c s="111">
        <f t="shared" si="122" ref="B1176:B1185">B1175</f>
        <v>15</v>
      </c>
      <c s="111">
        <v>2</v>
      </c>
      <c s="178" t="s">
        <v>282</v>
      </c>
      <c s="178" t="s">
        <v>282</v>
      </c>
      <c s="178" t="s">
        <v>282</v>
      </c>
      <c s="178" t="s">
        <v>282</v>
      </c>
      <c s="178" t="s">
        <v>282</v>
      </c>
    </row>
    <row r="1177" spans="1:8" ht="14.5">
      <c r="A1177" s="111">
        <f t="shared" si="119"/>
        <v>7</v>
      </c>
      <c s="111">
        <f t="shared" si="122"/>
        <v>15</v>
      </c>
      <c s="111">
        <v>3</v>
      </c>
      <c s="178" t="s">
        <v>282</v>
      </c>
      <c s="178" t="s">
        <v>284</v>
      </c>
      <c s="178" t="s">
        <v>283</v>
      </c>
      <c s="178" t="s">
        <v>282</v>
      </c>
      <c s="178" t="s">
        <v>282</v>
      </c>
    </row>
    <row r="1178" spans="1:8" ht="14.5">
      <c r="A1178" s="111">
        <f t="shared" si="119"/>
        <v>7</v>
      </c>
      <c s="111">
        <f t="shared" si="122"/>
        <v>15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179" spans="1:8" ht="14.5">
      <c r="A1179" s="111">
        <f t="shared" si="119"/>
        <v>7</v>
      </c>
      <c s="111">
        <f t="shared" si="122"/>
        <v>15</v>
      </c>
      <c s="111">
        <v>5</v>
      </c>
      <c s="178" t="s">
        <v>282</v>
      </c>
      <c s="178" t="s">
        <v>282</v>
      </c>
      <c s="178" t="s">
        <v>282</v>
      </c>
      <c s="178" t="s">
        <v>282</v>
      </c>
      <c s="178" t="s">
        <v>282</v>
      </c>
    </row>
    <row r="1180" spans="1:8" ht="14.5">
      <c r="A1180" s="111">
        <f t="shared" si="119"/>
        <v>7</v>
      </c>
      <c s="111">
        <f t="shared" si="122"/>
        <v>15</v>
      </c>
      <c s="111">
        <v>6</v>
      </c>
      <c s="178" t="s">
        <v>282</v>
      </c>
      <c s="178" t="s">
        <v>282</v>
      </c>
      <c s="178" t="s">
        <v>282</v>
      </c>
      <c s="178" t="s">
        <v>282</v>
      </c>
      <c s="178" t="s">
        <v>282</v>
      </c>
    </row>
    <row r="1181" spans="1:8" ht="14.5">
      <c r="A1181" s="111">
        <f t="shared" si="119"/>
        <v>7</v>
      </c>
      <c s="111">
        <f t="shared" si="122"/>
        <v>15</v>
      </c>
      <c s="111">
        <v>7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182" spans="1:8" ht="14.5">
      <c r="A1182" s="111">
        <f t="shared" si="119"/>
        <v>7</v>
      </c>
      <c s="111">
        <f t="shared" si="122"/>
        <v>15</v>
      </c>
      <c s="111">
        <v>8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183" spans="1:8" ht="14.5">
      <c r="A1183" s="111">
        <f t="shared" si="119"/>
        <v>7</v>
      </c>
      <c s="111">
        <f t="shared" si="122"/>
        <v>15</v>
      </c>
      <c s="111">
        <v>9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184" spans="1:8" ht="14.5">
      <c r="A1184" s="111">
        <f t="shared" si="123" ref="A1184:A1215">A1183</f>
        <v>7</v>
      </c>
      <c s="111">
        <f t="shared" si="122"/>
        <v>15</v>
      </c>
      <c s="111">
        <v>10</v>
      </c>
      <c s="178" t="s">
        <v>282</v>
      </c>
      <c s="178" t="s">
        <v>282</v>
      </c>
      <c s="178" t="s">
        <v>282</v>
      </c>
      <c s="178" t="s">
        <v>282</v>
      </c>
      <c s="178" t="s">
        <v>282</v>
      </c>
    </row>
    <row r="1185" spans="1:8" ht="14.5">
      <c r="A1185" s="111">
        <f t="shared" si="123"/>
        <v>7</v>
      </c>
      <c s="111">
        <f t="shared" si="122"/>
        <v>15</v>
      </c>
      <c s="111" t="s">
        <v>215</v>
      </c>
      <c s="178"/>
      <c s="178"/>
      <c s="178"/>
      <c s="178"/>
      <c s="178"/>
    </row>
    <row r="1186" spans="1:8" ht="14.5">
      <c r="A1186" s="111">
        <f t="shared" si="123"/>
        <v>7</v>
      </c>
      <c s="111">
        <v>20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187" spans="1:8" ht="14.5">
      <c r="A1187" s="108">
        <f t="shared" si="123"/>
        <v>7</v>
      </c>
      <c s="108">
        <f t="shared" si="124" ref="B1187:B1199">B1186</f>
        <v>20</v>
      </c>
      <c s="108">
        <v>6</v>
      </c>
      <c s="179" t="s">
        <v>283</v>
      </c>
      <c s="179" t="s">
        <v>284</v>
      </c>
      <c s="179" t="s">
        <v>283</v>
      </c>
      <c s="179" t="s">
        <v>282</v>
      </c>
      <c s="179" t="s">
        <v>283</v>
      </c>
    </row>
    <row r="1188" spans="1:8" ht="14.5">
      <c r="A1188" s="111">
        <f t="shared" si="123"/>
        <v>7</v>
      </c>
      <c s="111">
        <f t="shared" si="124"/>
        <v>20</v>
      </c>
      <c s="111">
        <v>7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189" spans="1:8" ht="14.5">
      <c r="A1189" s="111">
        <f t="shared" si="123"/>
        <v>7</v>
      </c>
      <c s="111">
        <f t="shared" si="124"/>
        <v>20</v>
      </c>
      <c s="111">
        <v>8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190" spans="1:8" ht="14.5">
      <c r="A1190" s="111">
        <f t="shared" si="123"/>
        <v>7</v>
      </c>
      <c s="111">
        <f t="shared" si="124"/>
        <v>20</v>
      </c>
      <c s="111">
        <v>10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191" spans="1:8" ht="14.5">
      <c r="A1191" s="111">
        <f t="shared" si="123"/>
        <v>7</v>
      </c>
      <c s="111">
        <f t="shared" si="124"/>
        <v>20</v>
      </c>
      <c s="111">
        <v>11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192" spans="1:8" ht="14.5">
      <c r="A1192" s="111">
        <f t="shared" si="123"/>
        <v>7</v>
      </c>
      <c s="111">
        <f t="shared" si="124"/>
        <v>20</v>
      </c>
      <c s="111">
        <v>12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193" spans="1:8" ht="14.5">
      <c r="A1193" s="111">
        <f t="shared" si="123"/>
        <v>7</v>
      </c>
      <c s="111">
        <f t="shared" si="124"/>
        <v>20</v>
      </c>
      <c s="111">
        <v>13</v>
      </c>
      <c s="178" t="s">
        <v>282</v>
      </c>
      <c s="178" t="s">
        <v>284</v>
      </c>
      <c s="178" t="s">
        <v>283</v>
      </c>
      <c s="178" t="s">
        <v>282</v>
      </c>
      <c s="178" t="s">
        <v>283</v>
      </c>
    </row>
    <row r="1194" spans="1:8" ht="14.5">
      <c r="A1194" s="111">
        <f t="shared" si="123"/>
        <v>7</v>
      </c>
      <c s="111">
        <f t="shared" si="124"/>
        <v>20</v>
      </c>
      <c s="111">
        <v>14</v>
      </c>
      <c s="178" t="s">
        <v>283</v>
      </c>
      <c s="178" t="s">
        <v>284</v>
      </c>
      <c s="178" t="s">
        <v>282</v>
      </c>
      <c s="178" t="s">
        <v>282</v>
      </c>
      <c s="178" t="s">
        <v>282</v>
      </c>
    </row>
    <row r="1195" spans="1:8" ht="14.5">
      <c r="A1195" s="111">
        <f t="shared" si="123"/>
        <v>7</v>
      </c>
      <c s="111">
        <f t="shared" si="124"/>
        <v>20</v>
      </c>
      <c s="111">
        <v>15</v>
      </c>
      <c s="178" t="s">
        <v>283</v>
      </c>
      <c s="178" t="s">
        <v>284</v>
      </c>
      <c s="178" t="s">
        <v>282</v>
      </c>
      <c s="178" t="s">
        <v>282</v>
      </c>
      <c s="178" t="s">
        <v>282</v>
      </c>
    </row>
    <row r="1196" spans="1:8" ht="14.5">
      <c r="A1196" s="111">
        <f t="shared" si="123"/>
        <v>7</v>
      </c>
      <c s="111">
        <f t="shared" si="124"/>
        <v>20</v>
      </c>
      <c s="111">
        <v>16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197" spans="1:8" ht="14.5">
      <c r="A1197" s="111">
        <f t="shared" si="123"/>
        <v>7</v>
      </c>
      <c s="111">
        <f t="shared" si="124"/>
        <v>20</v>
      </c>
      <c s="111">
        <v>17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198" spans="1:8" ht="14.5">
      <c r="A1198" s="111">
        <f t="shared" si="123"/>
        <v>7</v>
      </c>
      <c s="111">
        <f t="shared" si="124"/>
        <v>20</v>
      </c>
      <c s="111">
        <v>18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199" spans="1:8" ht="14.5">
      <c r="A1199" s="111">
        <f t="shared" si="123"/>
        <v>7</v>
      </c>
      <c s="111">
        <f t="shared" si="124"/>
        <v>20</v>
      </c>
      <c s="111" t="s">
        <v>215</v>
      </c>
      <c s="178"/>
      <c s="178"/>
      <c s="178"/>
      <c s="178"/>
      <c s="178"/>
    </row>
    <row r="1200" spans="1:8" ht="14.5">
      <c r="A1200" s="108">
        <f t="shared" si="123"/>
        <v>7</v>
      </c>
      <c s="108">
        <v>21</v>
      </c>
      <c s="108">
        <v>1</v>
      </c>
      <c s="179" t="s">
        <v>282</v>
      </c>
      <c s="179" t="s">
        <v>284</v>
      </c>
      <c s="179" t="s">
        <v>282</v>
      </c>
      <c s="179" t="s">
        <v>282</v>
      </c>
      <c s="179" t="s">
        <v>283</v>
      </c>
    </row>
    <row r="1201" spans="1:8" ht="14.5">
      <c r="A1201" s="111">
        <f t="shared" si="123"/>
        <v>7</v>
      </c>
      <c s="111">
        <f t="shared" si="125" ref="B1201:B1210">B1200</f>
        <v>21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202" spans="1:8" ht="14.5">
      <c r="A1202" s="111">
        <f t="shared" si="123"/>
        <v>7</v>
      </c>
      <c s="111">
        <f t="shared" si="125"/>
        <v>21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203" spans="1:8" ht="14.5">
      <c r="A1203" s="111">
        <f t="shared" si="123"/>
        <v>7</v>
      </c>
      <c s="111">
        <f t="shared" si="125"/>
        <v>21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204" spans="1:8" ht="14.5">
      <c r="A1204" s="111">
        <f t="shared" si="123"/>
        <v>7</v>
      </c>
      <c s="111">
        <f t="shared" si="125"/>
        <v>21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205" spans="1:8" ht="14.5">
      <c r="A1205" s="111">
        <f t="shared" si="123"/>
        <v>7</v>
      </c>
      <c s="111">
        <f t="shared" si="125"/>
        <v>21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206" spans="1:8" ht="14.5">
      <c r="A1206" s="111">
        <f t="shared" si="123"/>
        <v>7</v>
      </c>
      <c s="111">
        <f t="shared" si="125"/>
        <v>21</v>
      </c>
      <c s="111">
        <v>7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207" spans="1:8" ht="14.5">
      <c r="A1207" s="111">
        <f t="shared" si="123"/>
        <v>7</v>
      </c>
      <c s="111">
        <f t="shared" si="125"/>
        <v>21</v>
      </c>
      <c s="111">
        <v>8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208" spans="1:8" ht="14.5">
      <c r="A1208" s="111">
        <f t="shared" si="123"/>
        <v>7</v>
      </c>
      <c s="111">
        <f t="shared" si="125"/>
        <v>21</v>
      </c>
      <c s="111">
        <v>9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209" spans="1:8" ht="14.5">
      <c r="A1209" s="111">
        <f t="shared" si="123"/>
        <v>7</v>
      </c>
      <c s="111">
        <f t="shared" si="125"/>
        <v>21</v>
      </c>
      <c s="111">
        <v>10</v>
      </c>
      <c s="178" t="s">
        <v>282</v>
      </c>
      <c s="178" t="s">
        <v>282</v>
      </c>
      <c s="178" t="s">
        <v>282</v>
      </c>
      <c s="178" t="s">
        <v>282</v>
      </c>
      <c s="178" t="s">
        <v>282</v>
      </c>
    </row>
    <row r="1210" spans="1:8" ht="14.5">
      <c r="A1210" s="111">
        <f t="shared" si="123"/>
        <v>7</v>
      </c>
      <c s="111">
        <f t="shared" si="125"/>
        <v>21</v>
      </c>
      <c s="111" t="s">
        <v>215</v>
      </c>
      <c s="178"/>
      <c s="178"/>
      <c s="178"/>
      <c s="178"/>
      <c s="178"/>
    </row>
    <row r="1211" spans="1:8" ht="14.5">
      <c r="A1211" s="111">
        <f t="shared" si="123"/>
        <v>7</v>
      </c>
      <c s="111">
        <v>30</v>
      </c>
      <c s="111">
        <v>7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212" spans="1:8" ht="14.5">
      <c r="A1212" s="111">
        <f t="shared" si="123"/>
        <v>7</v>
      </c>
      <c s="111">
        <f t="shared" si="126" ref="B1212:B1221">B1211</f>
        <v>30</v>
      </c>
      <c s="111">
        <v>8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213" spans="1:8" ht="14.5">
      <c r="A1213" s="108">
        <f t="shared" si="123"/>
        <v>7</v>
      </c>
      <c s="108">
        <f t="shared" si="126"/>
        <v>30</v>
      </c>
      <c s="108">
        <v>9</v>
      </c>
      <c s="179" t="s">
        <v>282</v>
      </c>
      <c s="179" t="s">
        <v>284</v>
      </c>
      <c s="179" t="s">
        <v>282</v>
      </c>
      <c s="179" t="s">
        <v>282</v>
      </c>
      <c s="179" t="s">
        <v>282</v>
      </c>
    </row>
    <row r="1214" spans="1:8" ht="14.5">
      <c r="A1214" s="111">
        <f t="shared" si="123"/>
        <v>7</v>
      </c>
      <c s="111">
        <f t="shared" si="126"/>
        <v>30</v>
      </c>
      <c s="111">
        <v>10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215" spans="1:8" ht="14.5">
      <c r="A1215" s="111">
        <f t="shared" si="123"/>
        <v>7</v>
      </c>
      <c s="111">
        <f t="shared" si="126"/>
        <v>30</v>
      </c>
      <c s="111">
        <v>11</v>
      </c>
      <c s="178" t="s">
        <v>282</v>
      </c>
      <c s="178" t="s">
        <v>282</v>
      </c>
      <c s="178" t="s">
        <v>282</v>
      </c>
      <c s="178" t="s">
        <v>282</v>
      </c>
      <c s="178" t="s">
        <v>282</v>
      </c>
    </row>
    <row r="1216" spans="1:8" ht="14.5">
      <c r="A1216" s="111">
        <f t="shared" si="127" ref="A1216:A1247">A1215</f>
        <v>7</v>
      </c>
      <c s="111">
        <f t="shared" si="126"/>
        <v>30</v>
      </c>
      <c s="111">
        <v>14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217" spans="1:8" ht="14.5">
      <c r="A1217" s="111">
        <f t="shared" si="127"/>
        <v>7</v>
      </c>
      <c s="111">
        <f t="shared" si="126"/>
        <v>30</v>
      </c>
      <c s="111">
        <v>15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218" spans="1:8" ht="14.5">
      <c r="A1218" s="111">
        <f t="shared" si="127"/>
        <v>7</v>
      </c>
      <c s="111">
        <f t="shared" si="126"/>
        <v>30</v>
      </c>
      <c s="111">
        <v>16</v>
      </c>
      <c s="178" t="s">
        <v>282</v>
      </c>
      <c s="178" t="s">
        <v>282</v>
      </c>
      <c s="178" t="s">
        <v>282</v>
      </c>
      <c s="178" t="s">
        <v>282</v>
      </c>
      <c s="178" t="s">
        <v>283</v>
      </c>
    </row>
    <row r="1219" spans="1:8" ht="14.5">
      <c r="A1219" s="111">
        <f t="shared" si="127"/>
        <v>7</v>
      </c>
      <c s="111">
        <f t="shared" si="126"/>
        <v>30</v>
      </c>
      <c s="111">
        <v>17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220" spans="1:8" ht="14.5">
      <c r="A1220" s="111">
        <f t="shared" si="127"/>
        <v>7</v>
      </c>
      <c s="111">
        <f t="shared" si="126"/>
        <v>30</v>
      </c>
      <c s="111">
        <v>18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221" spans="1:8" ht="14.5">
      <c r="A1221" s="111">
        <f t="shared" si="127"/>
        <v>7</v>
      </c>
      <c s="111">
        <f t="shared" si="126"/>
        <v>30</v>
      </c>
      <c s="111" t="s">
        <v>215</v>
      </c>
      <c s="178"/>
      <c s="178"/>
      <c s="178"/>
      <c s="178"/>
      <c s="178"/>
    </row>
    <row r="1222" spans="1:8" ht="14.5">
      <c r="A1222" s="111">
        <f t="shared" si="127"/>
        <v>7</v>
      </c>
      <c s="111">
        <v>31</v>
      </c>
      <c s="111">
        <v>1</v>
      </c>
      <c s="178" t="s">
        <v>282</v>
      </c>
      <c s="178" t="s">
        <v>284</v>
      </c>
      <c s="178" t="s">
        <v>283</v>
      </c>
      <c s="178" t="s">
        <v>282</v>
      </c>
      <c s="178" t="s">
        <v>283</v>
      </c>
    </row>
    <row r="1223" spans="1:8" ht="14.5">
      <c r="A1223" s="111">
        <f t="shared" si="127"/>
        <v>7</v>
      </c>
      <c s="111">
        <f t="shared" si="128" ref="B1223:B1232">B1222</f>
        <v>31</v>
      </c>
      <c s="111">
        <v>2</v>
      </c>
      <c s="178" t="s">
        <v>282</v>
      </c>
      <c s="178" t="s">
        <v>284</v>
      </c>
      <c s="178" t="s">
        <v>283</v>
      </c>
      <c s="178" t="s">
        <v>282</v>
      </c>
      <c s="178" t="s">
        <v>283</v>
      </c>
    </row>
    <row r="1224" spans="1:8" ht="14.5">
      <c r="A1224" s="111">
        <f t="shared" si="127"/>
        <v>7</v>
      </c>
      <c s="111">
        <f t="shared" si="128"/>
        <v>31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225" spans="1:8" ht="14.5">
      <c r="A1225" s="111">
        <f t="shared" si="127"/>
        <v>7</v>
      </c>
      <c s="111">
        <f t="shared" si="128"/>
        <v>31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226" spans="1:8" ht="14.5">
      <c r="A1226" s="108">
        <f t="shared" si="127"/>
        <v>7</v>
      </c>
      <c s="108">
        <f t="shared" si="128"/>
        <v>31</v>
      </c>
      <c s="108">
        <v>5</v>
      </c>
      <c s="179" t="s">
        <v>282</v>
      </c>
      <c s="179" t="s">
        <v>284</v>
      </c>
      <c s="179" t="s">
        <v>282</v>
      </c>
      <c s="179" t="s">
        <v>282</v>
      </c>
      <c s="179" t="s">
        <v>282</v>
      </c>
    </row>
    <row r="1227" spans="1:8" ht="14.5">
      <c r="A1227" s="111">
        <f t="shared" si="127"/>
        <v>7</v>
      </c>
      <c s="111">
        <f t="shared" si="128"/>
        <v>31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228" spans="1:8" ht="14.5">
      <c r="A1228" s="111">
        <f t="shared" si="127"/>
        <v>7</v>
      </c>
      <c s="111">
        <f t="shared" si="128"/>
        <v>31</v>
      </c>
      <c s="111">
        <v>7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229" spans="1:8" ht="14.5">
      <c r="A1229" s="111">
        <f t="shared" si="127"/>
        <v>7</v>
      </c>
      <c s="111">
        <f t="shared" si="128"/>
        <v>31</v>
      </c>
      <c s="111">
        <v>8</v>
      </c>
      <c s="178" t="s">
        <v>282</v>
      </c>
      <c s="178" t="s">
        <v>284</v>
      </c>
      <c s="178" t="s">
        <v>283</v>
      </c>
      <c s="178" t="s">
        <v>282</v>
      </c>
      <c s="178" t="s">
        <v>283</v>
      </c>
    </row>
    <row r="1230" spans="1:8" ht="14.5">
      <c r="A1230" s="111">
        <f t="shared" si="127"/>
        <v>7</v>
      </c>
      <c s="111">
        <f t="shared" si="128"/>
        <v>31</v>
      </c>
      <c s="111">
        <v>9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231" spans="1:8" ht="14.5">
      <c r="A1231" s="111">
        <f t="shared" si="127"/>
        <v>7</v>
      </c>
      <c s="111">
        <f t="shared" si="128"/>
        <v>31</v>
      </c>
      <c s="111">
        <v>10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232" spans="1:8" ht="14.5">
      <c r="A1232" s="111">
        <f t="shared" si="127"/>
        <v>7</v>
      </c>
      <c s="111">
        <f t="shared" si="128"/>
        <v>31</v>
      </c>
      <c s="111" t="s">
        <v>215</v>
      </c>
      <c s="178"/>
      <c s="178"/>
      <c s="178"/>
      <c s="178"/>
      <c s="178"/>
    </row>
    <row r="1233" spans="1:8" ht="14.5">
      <c r="A1233" s="111">
        <f t="shared" si="127"/>
        <v>7</v>
      </c>
      <c s="111">
        <v>32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234" spans="1:8" ht="14.5">
      <c r="A1234" s="111">
        <f t="shared" si="127"/>
        <v>7</v>
      </c>
      <c s="111">
        <f t="shared" si="129" ref="B1234:B1241">B1233</f>
        <v>32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235" spans="1:8" ht="14.5">
      <c r="A1235" s="111">
        <f t="shared" si="127"/>
        <v>7</v>
      </c>
      <c s="111">
        <f t="shared" si="129"/>
        <v>32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236" spans="1:8" ht="14.5">
      <c r="A1236" s="111">
        <f t="shared" si="127"/>
        <v>7</v>
      </c>
      <c s="111">
        <f t="shared" si="129"/>
        <v>32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237" spans="1:8" ht="14.5">
      <c r="A1237" s="111">
        <f t="shared" si="127"/>
        <v>7</v>
      </c>
      <c s="111">
        <f t="shared" si="129"/>
        <v>32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238" spans="1:8" ht="14.5">
      <c r="A1238" s="111">
        <f t="shared" si="127"/>
        <v>7</v>
      </c>
      <c s="111">
        <f t="shared" si="129"/>
        <v>32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239" spans="1:8" ht="14.5">
      <c r="A1239" s="108">
        <f t="shared" si="127"/>
        <v>7</v>
      </c>
      <c s="108">
        <f t="shared" si="129"/>
        <v>32</v>
      </c>
      <c s="108">
        <v>7</v>
      </c>
      <c s="179" t="s">
        <v>282</v>
      </c>
      <c s="179" t="s">
        <v>284</v>
      </c>
      <c s="179" t="s">
        <v>282</v>
      </c>
      <c s="179" t="s">
        <v>282</v>
      </c>
      <c s="179" t="s">
        <v>283</v>
      </c>
    </row>
    <row r="1240" spans="1:8" ht="14.5">
      <c r="A1240" s="111">
        <f t="shared" si="127"/>
        <v>7</v>
      </c>
      <c s="111">
        <f t="shared" si="129"/>
        <v>32</v>
      </c>
      <c s="111">
        <v>8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241" spans="1:8" ht="14.5">
      <c r="A1241" s="111">
        <f t="shared" si="127"/>
        <v>7</v>
      </c>
      <c s="111">
        <f t="shared" si="129"/>
        <v>32</v>
      </c>
      <c s="111" t="s">
        <v>215</v>
      </c>
      <c s="178"/>
      <c s="178"/>
      <c s="178"/>
      <c s="178"/>
      <c s="178"/>
    </row>
    <row r="1242" spans="1:8" ht="14.5">
      <c r="A1242" s="111">
        <f t="shared" si="127"/>
        <v>7</v>
      </c>
      <c s="111">
        <v>40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243" spans="1:8" ht="14.5">
      <c r="A1243" s="111">
        <f t="shared" si="127"/>
        <v>7</v>
      </c>
      <c s="111">
        <f t="shared" si="130" ref="B1243:B1254">B1242</f>
        <v>40</v>
      </c>
      <c s="111">
        <v>7</v>
      </c>
      <c s="178" t="s">
        <v>282</v>
      </c>
      <c s="178" t="s">
        <v>284</v>
      </c>
      <c s="178" t="s">
        <v>283</v>
      </c>
      <c s="178" t="s">
        <v>282</v>
      </c>
      <c s="178" t="s">
        <v>283</v>
      </c>
    </row>
    <row r="1244" spans="1:8" ht="14.5">
      <c r="A1244" s="111">
        <f t="shared" si="127"/>
        <v>7</v>
      </c>
      <c s="111">
        <f t="shared" si="130"/>
        <v>40</v>
      </c>
      <c s="111">
        <v>8</v>
      </c>
      <c s="178" t="s">
        <v>282</v>
      </c>
      <c s="178" t="s">
        <v>284</v>
      </c>
      <c s="178" t="s">
        <v>283</v>
      </c>
      <c s="178" t="s">
        <v>282</v>
      </c>
      <c s="178" t="s">
        <v>282</v>
      </c>
    </row>
    <row r="1245" spans="1:8" ht="14.5">
      <c r="A1245" s="111">
        <f t="shared" si="127"/>
        <v>7</v>
      </c>
      <c s="111">
        <f t="shared" si="130"/>
        <v>40</v>
      </c>
      <c s="111">
        <v>9</v>
      </c>
      <c s="178" t="s">
        <v>282</v>
      </c>
      <c s="178" t="s">
        <v>284</v>
      </c>
      <c s="178" t="s">
        <v>283</v>
      </c>
      <c s="178" t="s">
        <v>282</v>
      </c>
      <c s="178" t="s">
        <v>283</v>
      </c>
    </row>
    <row r="1246" spans="1:8" ht="14.5">
      <c r="A1246" s="111">
        <f t="shared" si="127"/>
        <v>7</v>
      </c>
      <c s="111">
        <f t="shared" si="130"/>
        <v>40</v>
      </c>
      <c s="111">
        <v>10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247" spans="1:8" ht="14.5">
      <c r="A1247" s="111">
        <f t="shared" si="127"/>
        <v>7</v>
      </c>
      <c s="111">
        <f t="shared" si="130"/>
        <v>40</v>
      </c>
      <c s="111">
        <v>11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248" spans="1:8" ht="14.5">
      <c r="A1248" s="111">
        <f t="shared" si="131" ref="A1248:A1255">A1247</f>
        <v>7</v>
      </c>
      <c s="111">
        <f t="shared" si="130"/>
        <v>40</v>
      </c>
      <c s="111">
        <v>12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249" spans="1:8" ht="14.5">
      <c r="A1249" s="111">
        <f t="shared" si="131"/>
        <v>7</v>
      </c>
      <c s="111">
        <f t="shared" si="130"/>
        <v>40</v>
      </c>
      <c s="111">
        <v>13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250" spans="1:8" ht="14.5">
      <c r="A1250" s="111">
        <f t="shared" si="131"/>
        <v>7</v>
      </c>
      <c s="111">
        <f t="shared" si="130"/>
        <v>40</v>
      </c>
      <c s="111">
        <v>14</v>
      </c>
      <c s="178" t="s">
        <v>282</v>
      </c>
      <c s="178" t="s">
        <v>284</v>
      </c>
      <c s="178" t="s">
        <v>283</v>
      </c>
      <c s="178" t="s">
        <v>282</v>
      </c>
      <c s="178" t="s">
        <v>283</v>
      </c>
    </row>
    <row r="1251" spans="1:8" ht="14.5">
      <c r="A1251" s="111">
        <f t="shared" si="131"/>
        <v>7</v>
      </c>
      <c s="111">
        <f t="shared" si="130"/>
        <v>40</v>
      </c>
      <c s="111">
        <v>15</v>
      </c>
      <c s="178" t="s">
        <v>282</v>
      </c>
      <c s="178" t="s">
        <v>282</v>
      </c>
      <c s="178" t="s">
        <v>283</v>
      </c>
      <c s="178" t="s">
        <v>282</v>
      </c>
      <c s="178" t="s">
        <v>283</v>
      </c>
    </row>
    <row r="1252" spans="1:8" ht="14.5">
      <c r="A1252" s="108">
        <f t="shared" si="131"/>
        <v>7</v>
      </c>
      <c s="108">
        <f t="shared" si="130"/>
        <v>40</v>
      </c>
      <c s="108">
        <v>16</v>
      </c>
      <c s="179" t="s">
        <v>282</v>
      </c>
      <c s="179" t="s">
        <v>284</v>
      </c>
      <c s="179" t="s">
        <v>283</v>
      </c>
      <c s="179" t="s">
        <v>282</v>
      </c>
      <c s="179" t="s">
        <v>283</v>
      </c>
    </row>
    <row r="1253" spans="1:8" ht="14.5">
      <c r="A1253" s="111">
        <f t="shared" si="131"/>
        <v>7</v>
      </c>
      <c s="111">
        <f t="shared" si="130"/>
        <v>40</v>
      </c>
      <c s="111">
        <v>17</v>
      </c>
      <c s="178" t="s">
        <v>282</v>
      </c>
      <c s="178" t="s">
        <v>284</v>
      </c>
      <c s="178" t="s">
        <v>283</v>
      </c>
      <c s="178" t="s">
        <v>282</v>
      </c>
      <c s="178" t="s">
        <v>282</v>
      </c>
    </row>
    <row r="1254" spans="1:8" ht="14.5">
      <c r="A1254" s="111">
        <f t="shared" si="131"/>
        <v>7</v>
      </c>
      <c s="111">
        <f t="shared" si="130"/>
        <v>40</v>
      </c>
      <c s="111" t="s">
        <v>215</v>
      </c>
      <c s="178"/>
      <c s="178"/>
      <c s="178"/>
      <c s="178"/>
      <c s="178"/>
    </row>
    <row r="1255" spans="1:8" ht="14.5">
      <c r="A1255" s="111">
        <f t="shared" si="131"/>
        <v>7</v>
      </c>
      <c s="111">
        <v>41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256" spans="1:8" ht="14.5">
      <c r="A1256" s="111">
        <f t="shared" si="132" ref="A1256:A1265">A1255</f>
        <v>7</v>
      </c>
      <c s="111">
        <f t="shared" si="133" ref="B1256:B1265">B1255</f>
        <v>41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257" spans="1:8" ht="14.5">
      <c r="A1257" s="111">
        <f t="shared" si="132"/>
        <v>7</v>
      </c>
      <c s="111">
        <f t="shared" si="133"/>
        <v>41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258" spans="1:8" ht="14.5">
      <c r="A1258" s="111">
        <f t="shared" si="132"/>
        <v>7</v>
      </c>
      <c s="111">
        <f t="shared" si="133"/>
        <v>41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259" spans="1:8" ht="14.5">
      <c r="A1259" s="111">
        <f t="shared" si="132"/>
        <v>7</v>
      </c>
      <c s="111">
        <f t="shared" si="133"/>
        <v>41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260" spans="1:8" ht="14.5">
      <c r="A1260" s="111">
        <f t="shared" si="132"/>
        <v>7</v>
      </c>
      <c s="111">
        <f t="shared" si="133"/>
        <v>41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261" spans="1:8" ht="14.5">
      <c r="A1261" s="111">
        <f t="shared" si="132"/>
        <v>7</v>
      </c>
      <c s="111">
        <f t="shared" si="133"/>
        <v>41</v>
      </c>
      <c s="111">
        <v>7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262" spans="1:8" ht="14.5">
      <c r="A1262" s="111">
        <f t="shared" si="132"/>
        <v>7</v>
      </c>
      <c s="111">
        <f t="shared" si="133"/>
        <v>41</v>
      </c>
      <c s="111">
        <v>8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263" spans="1:8" ht="14.5">
      <c r="A1263" s="111">
        <f t="shared" si="132"/>
        <v>7</v>
      </c>
      <c s="111">
        <f t="shared" si="133"/>
        <v>41</v>
      </c>
      <c s="111">
        <v>9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264" spans="1:8" ht="14.5">
      <c r="A1264" s="111">
        <f t="shared" si="132"/>
        <v>7</v>
      </c>
      <c s="111">
        <f t="shared" si="133"/>
        <v>41</v>
      </c>
      <c s="111">
        <v>10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265" spans="1:8" ht="14.5">
      <c r="A1265" s="108">
        <f t="shared" si="132"/>
        <v>7</v>
      </c>
      <c s="108">
        <f t="shared" si="133"/>
        <v>41</v>
      </c>
      <c s="108" t="s">
        <v>215</v>
      </c>
      <c s="179"/>
      <c s="179"/>
      <c s="179"/>
      <c s="179"/>
      <c s="179"/>
    </row>
    <row r="1266" spans="1:8" ht="14.5">
      <c r="A1266" s="111">
        <v>8</v>
      </c>
      <c s="111">
        <v>10</v>
      </c>
      <c s="111">
        <v>7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267" spans="1:8" ht="14.5">
      <c r="A1267" s="111">
        <f t="shared" si="134" ref="A1267:A1298">A1266</f>
        <v>8</v>
      </c>
      <c s="111">
        <f t="shared" si="135" ref="B1267:B1277">B1266</f>
        <v>10</v>
      </c>
      <c s="111">
        <v>8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268" spans="1:8" ht="14.5">
      <c r="A1268" s="111">
        <f t="shared" si="134"/>
        <v>8</v>
      </c>
      <c s="111">
        <f t="shared" si="135"/>
        <v>10</v>
      </c>
      <c s="111">
        <v>9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269" spans="1:8" ht="14.5">
      <c r="A1269" s="111">
        <f t="shared" si="134"/>
        <v>8</v>
      </c>
      <c s="111">
        <f t="shared" si="135"/>
        <v>10</v>
      </c>
      <c s="111">
        <v>10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270" spans="1:8" ht="14.5">
      <c r="A1270" s="111">
        <f t="shared" si="134"/>
        <v>8</v>
      </c>
      <c s="111">
        <f t="shared" si="135"/>
        <v>10</v>
      </c>
      <c s="111">
        <v>11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271" spans="1:8" ht="14.5">
      <c r="A1271" s="111">
        <f t="shared" si="134"/>
        <v>8</v>
      </c>
      <c s="111">
        <f t="shared" si="135"/>
        <v>10</v>
      </c>
      <c s="111">
        <v>12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272" spans="1:8" ht="14.5">
      <c r="A1272" s="111">
        <f t="shared" si="134"/>
        <v>8</v>
      </c>
      <c s="111">
        <f t="shared" si="135"/>
        <v>10</v>
      </c>
      <c s="111">
        <v>13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273" spans="1:8" ht="14.5">
      <c r="A1273" s="111">
        <f t="shared" si="134"/>
        <v>8</v>
      </c>
      <c s="111">
        <f t="shared" si="135"/>
        <v>10</v>
      </c>
      <c s="111">
        <v>14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274" spans="1:8" ht="14.5">
      <c r="A1274" s="111">
        <f t="shared" si="134"/>
        <v>8</v>
      </c>
      <c s="111">
        <f t="shared" si="135"/>
        <v>10</v>
      </c>
      <c s="111">
        <v>15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275" spans="1:8" ht="14.5">
      <c r="A1275" s="111">
        <f t="shared" si="134"/>
        <v>8</v>
      </c>
      <c s="111">
        <f t="shared" si="135"/>
        <v>10</v>
      </c>
      <c s="111">
        <v>16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276" spans="1:8" ht="14.5">
      <c r="A1276" s="111">
        <f t="shared" si="134"/>
        <v>8</v>
      </c>
      <c s="111">
        <f t="shared" si="135"/>
        <v>10</v>
      </c>
      <c s="111">
        <v>18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277" spans="1:8" ht="14.5">
      <c r="A1277" s="111">
        <f t="shared" si="134"/>
        <v>8</v>
      </c>
      <c s="111">
        <f t="shared" si="135"/>
        <v>10</v>
      </c>
      <c s="111" t="s">
        <v>215</v>
      </c>
      <c s="178"/>
      <c s="178"/>
      <c s="178"/>
      <c s="178"/>
      <c s="178"/>
    </row>
    <row r="1278" spans="1:8" ht="14.5">
      <c r="A1278" s="108">
        <f t="shared" si="134"/>
        <v>8</v>
      </c>
      <c s="108">
        <v>11</v>
      </c>
      <c s="108">
        <v>1</v>
      </c>
      <c s="179" t="s">
        <v>282</v>
      </c>
      <c s="179" t="s">
        <v>284</v>
      </c>
      <c s="179" t="s">
        <v>282</v>
      </c>
      <c s="179" t="s">
        <v>282</v>
      </c>
      <c s="179" t="s">
        <v>283</v>
      </c>
    </row>
    <row r="1279" spans="1:8" ht="14.5">
      <c r="A1279" s="111">
        <f t="shared" si="134"/>
        <v>8</v>
      </c>
      <c s="111">
        <f t="shared" si="136" ref="B1279:B1286">B1278</f>
        <v>11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280" spans="1:8" ht="14.5">
      <c r="A1280" s="111">
        <f t="shared" si="134"/>
        <v>8</v>
      </c>
      <c s="111">
        <f t="shared" si="136"/>
        <v>11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281" spans="1:8" ht="14.5">
      <c r="A1281" s="111">
        <f t="shared" si="134"/>
        <v>8</v>
      </c>
      <c s="111">
        <f t="shared" si="136"/>
        <v>11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282" spans="1:8" ht="14.5">
      <c r="A1282" s="111">
        <f t="shared" si="134"/>
        <v>8</v>
      </c>
      <c s="111">
        <f t="shared" si="136"/>
        <v>11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283" spans="1:8" ht="14.5">
      <c r="A1283" s="111">
        <f t="shared" si="134"/>
        <v>8</v>
      </c>
      <c s="111">
        <f t="shared" si="136"/>
        <v>11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284" spans="1:8" ht="14.5">
      <c r="A1284" s="111">
        <f t="shared" si="134"/>
        <v>8</v>
      </c>
      <c s="111">
        <f t="shared" si="136"/>
        <v>11</v>
      </c>
      <c s="111">
        <v>7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285" spans="1:8" ht="14.5">
      <c r="A1285" s="111">
        <f t="shared" si="134"/>
        <v>8</v>
      </c>
      <c s="111">
        <f t="shared" si="136"/>
        <v>11</v>
      </c>
      <c s="111">
        <v>8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286" spans="1:8" ht="14.5">
      <c r="A1286" s="111">
        <f t="shared" si="134"/>
        <v>8</v>
      </c>
      <c s="111">
        <f t="shared" si="136"/>
        <v>11</v>
      </c>
      <c s="111" t="s">
        <v>215</v>
      </c>
      <c s="178"/>
      <c s="178"/>
      <c s="178"/>
      <c s="178"/>
      <c s="178"/>
    </row>
    <row r="1287" spans="1:8" ht="14.5">
      <c r="A1287" s="111">
        <f t="shared" si="134"/>
        <v>8</v>
      </c>
      <c s="111">
        <v>20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288" spans="1:8" ht="14.5">
      <c r="A1288" s="111">
        <f t="shared" si="134"/>
        <v>8</v>
      </c>
      <c s="111">
        <f t="shared" si="137" ref="B1288:B1299">B1287</f>
        <v>20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289" spans="1:8" ht="14.5">
      <c r="A1289" s="111">
        <f t="shared" si="134"/>
        <v>8</v>
      </c>
      <c s="111">
        <f t="shared" si="137"/>
        <v>20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290" spans="1:8" ht="14.5">
      <c r="A1290" s="111">
        <f t="shared" si="134"/>
        <v>8</v>
      </c>
      <c s="111">
        <f t="shared" si="137"/>
        <v>20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291" spans="1:8" ht="14.5">
      <c r="A1291" s="108">
        <f t="shared" si="134"/>
        <v>8</v>
      </c>
      <c s="108">
        <f t="shared" si="137"/>
        <v>20</v>
      </c>
      <c s="108">
        <v>5</v>
      </c>
      <c s="179" t="s">
        <v>282</v>
      </c>
      <c s="179" t="s">
        <v>284</v>
      </c>
      <c s="179" t="s">
        <v>282</v>
      </c>
      <c s="179" t="s">
        <v>282</v>
      </c>
      <c s="179" t="s">
        <v>282</v>
      </c>
    </row>
    <row r="1292" spans="1:8" ht="14.5">
      <c r="A1292" s="111">
        <f t="shared" si="134"/>
        <v>8</v>
      </c>
      <c s="111">
        <f t="shared" si="137"/>
        <v>20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293" spans="1:8" ht="14.5">
      <c r="A1293" s="111">
        <f t="shared" si="134"/>
        <v>8</v>
      </c>
      <c s="111">
        <f t="shared" si="137"/>
        <v>20</v>
      </c>
      <c s="111">
        <v>7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294" spans="1:8" ht="14.5">
      <c r="A1294" s="111">
        <f t="shared" si="134"/>
        <v>8</v>
      </c>
      <c s="111">
        <f t="shared" si="137"/>
        <v>20</v>
      </c>
      <c s="111">
        <v>10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295" spans="1:8" ht="14.5">
      <c r="A1295" s="111">
        <f t="shared" si="134"/>
        <v>8</v>
      </c>
      <c s="111">
        <f t="shared" si="137"/>
        <v>20</v>
      </c>
      <c s="111">
        <v>11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296" spans="1:8" ht="14.5">
      <c r="A1296" s="111">
        <f t="shared" si="134"/>
        <v>8</v>
      </c>
      <c s="111">
        <f t="shared" si="137"/>
        <v>20</v>
      </c>
      <c s="111">
        <v>12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297" spans="1:8" ht="14.5">
      <c r="A1297" s="111">
        <f t="shared" si="134"/>
        <v>8</v>
      </c>
      <c s="111">
        <f t="shared" si="137"/>
        <v>20</v>
      </c>
      <c s="111">
        <v>19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298" spans="1:8" ht="14.5">
      <c r="A1298" s="111">
        <f t="shared" si="134"/>
        <v>8</v>
      </c>
      <c s="111">
        <f t="shared" si="137"/>
        <v>20</v>
      </c>
      <c s="111">
        <v>20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299" spans="1:8" ht="14.5">
      <c r="A1299" s="111">
        <f t="shared" si="138" ref="A1299:A1330">A1298</f>
        <v>8</v>
      </c>
      <c s="111">
        <f t="shared" si="137"/>
        <v>20</v>
      </c>
      <c s="111" t="s">
        <v>215</v>
      </c>
      <c s="178"/>
      <c s="178"/>
      <c s="178"/>
      <c s="178"/>
      <c s="178"/>
    </row>
    <row r="1300" spans="1:8" ht="14.5">
      <c r="A1300" s="111">
        <f t="shared" si="138"/>
        <v>8</v>
      </c>
      <c s="111">
        <v>21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301" spans="1:8" ht="14.5">
      <c r="A1301" s="111">
        <f t="shared" si="138"/>
        <v>8</v>
      </c>
      <c s="111">
        <f t="shared" si="139" ref="B1301:B1312">B1300</f>
        <v>21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302" spans="1:8" ht="14.5">
      <c r="A1302" s="111">
        <f t="shared" si="138"/>
        <v>8</v>
      </c>
      <c s="111">
        <f t="shared" si="139"/>
        <v>21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303" spans="1:8" ht="14.5">
      <c r="A1303" s="111">
        <f t="shared" si="138"/>
        <v>8</v>
      </c>
      <c s="111">
        <f t="shared" si="139"/>
        <v>21</v>
      </c>
      <c s="111">
        <v>4</v>
      </c>
      <c s="178" t="s">
        <v>282</v>
      </c>
      <c s="178" t="s">
        <v>284</v>
      </c>
      <c s="178" t="s">
        <v>283</v>
      </c>
      <c s="178" t="s">
        <v>282</v>
      </c>
      <c s="178" t="s">
        <v>282</v>
      </c>
    </row>
    <row r="1304" spans="1:8" ht="14.5">
      <c r="A1304" s="108">
        <f t="shared" si="138"/>
        <v>8</v>
      </c>
      <c s="108">
        <f t="shared" si="139"/>
        <v>21</v>
      </c>
      <c s="108">
        <v>5</v>
      </c>
      <c s="179" t="s">
        <v>282</v>
      </c>
      <c s="179" t="s">
        <v>284</v>
      </c>
      <c s="179" t="s">
        <v>282</v>
      </c>
      <c s="179" t="s">
        <v>282</v>
      </c>
      <c s="179" t="s">
        <v>283</v>
      </c>
    </row>
    <row r="1305" spans="1:8" ht="14.5">
      <c r="A1305" s="111">
        <f t="shared" si="138"/>
        <v>8</v>
      </c>
      <c s="111">
        <f t="shared" si="139"/>
        <v>21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306" spans="1:8" ht="14.5">
      <c r="A1306" s="111">
        <f t="shared" si="138"/>
        <v>8</v>
      </c>
      <c s="111">
        <f t="shared" si="139"/>
        <v>21</v>
      </c>
      <c s="111">
        <v>7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307" spans="1:8" ht="14.5">
      <c r="A1307" s="111">
        <f t="shared" si="138"/>
        <v>8</v>
      </c>
      <c s="111">
        <f t="shared" si="139"/>
        <v>21</v>
      </c>
      <c s="111">
        <v>8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308" spans="1:8" ht="14.5">
      <c r="A1308" s="111">
        <f t="shared" si="138"/>
        <v>8</v>
      </c>
      <c s="111">
        <f t="shared" si="139"/>
        <v>21</v>
      </c>
      <c s="111">
        <v>9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309" spans="1:8" ht="14.5">
      <c r="A1309" s="111">
        <f t="shared" si="138"/>
        <v>8</v>
      </c>
      <c s="111">
        <f t="shared" si="139"/>
        <v>21</v>
      </c>
      <c s="111">
        <v>10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310" spans="1:8" ht="14.5">
      <c r="A1310" s="111">
        <f t="shared" si="138"/>
        <v>8</v>
      </c>
      <c s="111">
        <f t="shared" si="139"/>
        <v>21</v>
      </c>
      <c s="111">
        <v>11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311" spans="1:8" ht="14.5">
      <c r="A1311" s="111">
        <f t="shared" si="138"/>
        <v>8</v>
      </c>
      <c s="111">
        <f t="shared" si="139"/>
        <v>21</v>
      </c>
      <c s="111">
        <v>12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312" spans="1:8" ht="14.5">
      <c r="A1312" s="111">
        <f t="shared" si="138"/>
        <v>8</v>
      </c>
      <c s="111">
        <f t="shared" si="139"/>
        <v>21</v>
      </c>
      <c s="111" t="s">
        <v>215</v>
      </c>
      <c s="178"/>
      <c s="178"/>
      <c s="178"/>
      <c s="178"/>
      <c s="178"/>
    </row>
    <row r="1313" spans="1:8" ht="14.5">
      <c r="A1313" s="111">
        <f t="shared" si="138"/>
        <v>8</v>
      </c>
      <c s="111">
        <v>22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314" spans="1:8" ht="14.5">
      <c r="A1314" s="111">
        <f t="shared" si="138"/>
        <v>8</v>
      </c>
      <c s="111">
        <f t="shared" si="140" ref="B1314:B1318">B1313</f>
        <v>22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315" spans="1:8" ht="14.5">
      <c r="A1315" s="111">
        <f t="shared" si="138"/>
        <v>8</v>
      </c>
      <c s="111">
        <f t="shared" si="140"/>
        <v>22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316" spans="1:8" ht="14.5">
      <c r="A1316" s="111">
        <f t="shared" si="138"/>
        <v>8</v>
      </c>
      <c s="111">
        <f t="shared" si="140"/>
        <v>22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317" spans="1:8" ht="14.5">
      <c r="A1317" s="108">
        <f t="shared" si="138"/>
        <v>8</v>
      </c>
      <c s="108">
        <f t="shared" si="140"/>
        <v>22</v>
      </c>
      <c s="108">
        <v>5</v>
      </c>
      <c s="179" t="s">
        <v>282</v>
      </c>
      <c s="179" t="s">
        <v>284</v>
      </c>
      <c s="179" t="s">
        <v>282</v>
      </c>
      <c s="179" t="s">
        <v>282</v>
      </c>
      <c s="179" t="s">
        <v>282</v>
      </c>
    </row>
    <row r="1318" spans="1:8" ht="14.5">
      <c r="A1318" s="111">
        <f t="shared" si="138"/>
        <v>8</v>
      </c>
      <c s="111">
        <f t="shared" si="140"/>
        <v>22</v>
      </c>
      <c s="111" t="s">
        <v>215</v>
      </c>
      <c s="178"/>
      <c s="178"/>
      <c s="178"/>
      <c s="178"/>
      <c s="178"/>
    </row>
    <row r="1319" spans="1:8" ht="14.5">
      <c r="A1319" s="111">
        <f t="shared" si="138"/>
        <v>8</v>
      </c>
      <c s="111">
        <v>30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320" spans="1:8" ht="14.5">
      <c r="A1320" s="111">
        <f t="shared" si="138"/>
        <v>8</v>
      </c>
      <c s="111">
        <f t="shared" si="141" ref="B1320:B1327">B1319</f>
        <v>30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321" spans="1:8" ht="14.5">
      <c r="A1321" s="111">
        <f t="shared" si="138"/>
        <v>8</v>
      </c>
      <c s="111">
        <f t="shared" si="141"/>
        <v>30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322" spans="1:8" ht="14.5">
      <c r="A1322" s="111">
        <f t="shared" si="138"/>
        <v>8</v>
      </c>
      <c s="111">
        <f t="shared" si="141"/>
        <v>30</v>
      </c>
      <c s="111">
        <v>13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323" spans="1:8" ht="14.5">
      <c r="A1323" s="111">
        <f t="shared" si="138"/>
        <v>8</v>
      </c>
      <c s="111">
        <f t="shared" si="141"/>
        <v>30</v>
      </c>
      <c s="111">
        <v>14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324" spans="1:8" ht="14.5">
      <c r="A1324" s="111">
        <f t="shared" si="138"/>
        <v>8</v>
      </c>
      <c s="111">
        <f t="shared" si="141"/>
        <v>30</v>
      </c>
      <c s="111">
        <v>15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325" spans="1:8" ht="14.5">
      <c r="A1325" s="111">
        <f t="shared" si="138"/>
        <v>8</v>
      </c>
      <c s="111">
        <f t="shared" si="141"/>
        <v>30</v>
      </c>
      <c s="111">
        <v>16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326" spans="1:8" ht="14.5">
      <c r="A1326" s="111">
        <f t="shared" si="138"/>
        <v>8</v>
      </c>
      <c s="111">
        <f t="shared" si="141"/>
        <v>30</v>
      </c>
      <c s="111">
        <v>17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327" spans="1:8" ht="14.5">
      <c r="A1327" s="111">
        <f t="shared" si="138"/>
        <v>8</v>
      </c>
      <c s="111">
        <f t="shared" si="141"/>
        <v>30</v>
      </c>
      <c s="111" t="s">
        <v>215</v>
      </c>
      <c s="178"/>
      <c s="178"/>
      <c s="178"/>
      <c s="178"/>
      <c s="178"/>
    </row>
    <row r="1328" spans="1:8" ht="14.5">
      <c r="A1328" s="111">
        <f t="shared" si="138"/>
        <v>8</v>
      </c>
      <c s="111">
        <v>31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329" spans="1:8" ht="14.5">
      <c r="A1329" s="111">
        <f t="shared" si="138"/>
        <v>8</v>
      </c>
      <c s="111">
        <f t="shared" si="142" ref="B1329:B1334">B1328</f>
        <v>31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330" spans="1:8" ht="14.5">
      <c r="A1330" s="108">
        <f t="shared" si="138"/>
        <v>8</v>
      </c>
      <c s="108">
        <f t="shared" si="142"/>
        <v>31</v>
      </c>
      <c s="108">
        <v>3</v>
      </c>
      <c s="179" t="s">
        <v>282</v>
      </c>
      <c s="179" t="s">
        <v>284</v>
      </c>
      <c s="179" t="s">
        <v>282</v>
      </c>
      <c s="179" t="s">
        <v>282</v>
      </c>
      <c s="179" t="s">
        <v>282</v>
      </c>
    </row>
    <row r="1331" spans="1:8" ht="14.5">
      <c r="A1331" s="111">
        <f t="shared" si="143" ref="A1331:A1362">A1330</f>
        <v>8</v>
      </c>
      <c s="111">
        <f t="shared" si="142"/>
        <v>31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332" spans="1:8" ht="14.5">
      <c r="A1332" s="111">
        <f t="shared" si="143"/>
        <v>8</v>
      </c>
      <c s="111">
        <f t="shared" si="142"/>
        <v>31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333" spans="1:8" ht="14.5">
      <c r="A1333" s="111">
        <f t="shared" si="143"/>
        <v>8</v>
      </c>
      <c s="111">
        <f t="shared" si="142"/>
        <v>31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334" spans="1:8" ht="14.5">
      <c r="A1334" s="111">
        <f t="shared" si="143"/>
        <v>8</v>
      </c>
      <c s="111">
        <f t="shared" si="142"/>
        <v>31</v>
      </c>
      <c s="111" t="s">
        <v>215</v>
      </c>
      <c s="178"/>
      <c s="178"/>
      <c s="178"/>
      <c s="178"/>
      <c s="178"/>
    </row>
    <row r="1335" spans="1:8" ht="14.5">
      <c r="A1335" s="111">
        <f t="shared" si="143"/>
        <v>8</v>
      </c>
      <c s="111">
        <v>32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336" spans="1:8" ht="14.5">
      <c r="A1336" s="111">
        <f t="shared" si="143"/>
        <v>8</v>
      </c>
      <c s="111">
        <f t="shared" si="144" ref="B1336:B1344">B1335</f>
        <v>32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337" spans="1:8" ht="14.5">
      <c r="A1337" s="111">
        <f t="shared" si="143"/>
        <v>8</v>
      </c>
      <c s="111">
        <f t="shared" si="144"/>
        <v>32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338" spans="1:8" ht="14.5">
      <c r="A1338" s="111">
        <f t="shared" si="143"/>
        <v>8</v>
      </c>
      <c s="111">
        <f t="shared" si="144"/>
        <v>32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339" spans="1:8" ht="14.5">
      <c r="A1339" s="111">
        <f t="shared" si="143"/>
        <v>8</v>
      </c>
      <c s="111">
        <f t="shared" si="144"/>
        <v>32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340" spans="1:8" ht="14.5">
      <c r="A1340" s="111">
        <f t="shared" si="143"/>
        <v>8</v>
      </c>
      <c s="111">
        <f t="shared" si="144"/>
        <v>32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341" spans="1:8" ht="14.5">
      <c r="A1341" s="111">
        <f t="shared" si="143"/>
        <v>8</v>
      </c>
      <c s="111">
        <f t="shared" si="144"/>
        <v>32</v>
      </c>
      <c s="111">
        <v>7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342" spans="1:8" ht="14.5">
      <c r="A1342" s="111">
        <f t="shared" si="143"/>
        <v>8</v>
      </c>
      <c s="111">
        <f t="shared" si="144"/>
        <v>32</v>
      </c>
      <c s="111">
        <v>8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343" spans="1:8" ht="14.5">
      <c r="A1343" s="108">
        <f t="shared" si="143"/>
        <v>8</v>
      </c>
      <c s="108">
        <f t="shared" si="144"/>
        <v>32</v>
      </c>
      <c s="108">
        <v>9</v>
      </c>
      <c s="179" t="s">
        <v>282</v>
      </c>
      <c s="179" t="s">
        <v>284</v>
      </c>
      <c s="179" t="s">
        <v>282</v>
      </c>
      <c s="179" t="s">
        <v>282</v>
      </c>
      <c s="179" t="s">
        <v>283</v>
      </c>
    </row>
    <row r="1344" spans="1:8" ht="14.5">
      <c r="A1344" s="111">
        <f t="shared" si="143"/>
        <v>8</v>
      </c>
      <c s="111">
        <f t="shared" si="144"/>
        <v>32</v>
      </c>
      <c s="111" t="s">
        <v>215</v>
      </c>
      <c s="178"/>
      <c s="178"/>
      <c s="178"/>
      <c s="178"/>
      <c s="178"/>
    </row>
    <row r="1345" spans="1:8" ht="14.5">
      <c r="A1345" s="111">
        <f t="shared" si="143"/>
        <v>8</v>
      </c>
      <c s="111">
        <v>40</v>
      </c>
      <c s="111">
        <v>12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346" spans="1:8" ht="14.5">
      <c r="A1346" s="111">
        <f t="shared" si="143"/>
        <v>8</v>
      </c>
      <c s="111">
        <f t="shared" si="145" ref="B1346:B1362">B1345</f>
        <v>40</v>
      </c>
      <c s="111">
        <v>13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347" spans="1:8" ht="14.5">
      <c r="A1347" s="111">
        <f t="shared" si="143"/>
        <v>8</v>
      </c>
      <c s="111">
        <f t="shared" si="145"/>
        <v>40</v>
      </c>
      <c s="111">
        <v>14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348" spans="1:8" ht="14.5">
      <c r="A1348" s="111">
        <f t="shared" si="143"/>
        <v>8</v>
      </c>
      <c s="111">
        <f t="shared" si="145"/>
        <v>40</v>
      </c>
      <c s="111">
        <v>15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349" spans="1:8" ht="14.5">
      <c r="A1349" s="111">
        <f t="shared" si="143"/>
        <v>8</v>
      </c>
      <c s="111">
        <f t="shared" si="145"/>
        <v>40</v>
      </c>
      <c s="111">
        <v>16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350" spans="1:8" ht="14.5">
      <c r="A1350" s="111">
        <f t="shared" si="143"/>
        <v>8</v>
      </c>
      <c s="111">
        <f t="shared" si="145"/>
        <v>40</v>
      </c>
      <c s="111">
        <v>17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351" spans="1:8" ht="14.5">
      <c r="A1351" s="111">
        <f t="shared" si="143"/>
        <v>8</v>
      </c>
      <c s="111">
        <f t="shared" si="145"/>
        <v>40</v>
      </c>
      <c s="111">
        <v>18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352" spans="1:8" ht="14.5">
      <c r="A1352" s="111">
        <f t="shared" si="143"/>
        <v>8</v>
      </c>
      <c s="111">
        <f t="shared" si="145"/>
        <v>40</v>
      </c>
      <c s="111">
        <v>20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353" spans="1:8" ht="14.5">
      <c r="A1353" s="111">
        <f t="shared" si="143"/>
        <v>8</v>
      </c>
      <c s="111">
        <f t="shared" si="145"/>
        <v>40</v>
      </c>
      <c s="111">
        <v>21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354" spans="1:8" ht="14.5">
      <c r="A1354" s="111">
        <f t="shared" si="143"/>
        <v>8</v>
      </c>
      <c s="111">
        <f t="shared" si="145"/>
        <v>40</v>
      </c>
      <c s="111">
        <v>22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355" spans="1:8" ht="14.5">
      <c r="A1355" s="111">
        <f t="shared" si="143"/>
        <v>8</v>
      </c>
      <c s="111">
        <f t="shared" si="145"/>
        <v>40</v>
      </c>
      <c s="111">
        <v>27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356" spans="1:8" ht="14.5">
      <c r="A1356" s="108">
        <f t="shared" si="143"/>
        <v>8</v>
      </c>
      <c s="108">
        <f t="shared" si="145"/>
        <v>40</v>
      </c>
      <c s="108">
        <v>28</v>
      </c>
      <c s="179" t="s">
        <v>282</v>
      </c>
      <c s="179" t="s">
        <v>284</v>
      </c>
      <c s="179" t="s">
        <v>282</v>
      </c>
      <c s="179" t="s">
        <v>282</v>
      </c>
      <c s="179" t="s">
        <v>282</v>
      </c>
    </row>
    <row r="1357" spans="1:8" ht="14.5">
      <c r="A1357" s="111">
        <f t="shared" si="143"/>
        <v>8</v>
      </c>
      <c s="111">
        <f t="shared" si="145"/>
        <v>40</v>
      </c>
      <c s="111">
        <v>29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358" spans="1:8" ht="14.5">
      <c r="A1358" s="111">
        <f t="shared" si="143"/>
        <v>8</v>
      </c>
      <c s="111">
        <f t="shared" si="145"/>
        <v>40</v>
      </c>
      <c s="111">
        <v>30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359" spans="1:8" ht="14.5">
      <c r="A1359" s="111">
        <f t="shared" si="143"/>
        <v>8</v>
      </c>
      <c s="111">
        <f t="shared" si="145"/>
        <v>40</v>
      </c>
      <c s="111">
        <v>31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360" spans="1:8" ht="14.5">
      <c r="A1360" s="111">
        <f t="shared" si="143"/>
        <v>8</v>
      </c>
      <c s="111">
        <f t="shared" si="145"/>
        <v>40</v>
      </c>
      <c s="111">
        <v>32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361" spans="1:8" ht="14.5">
      <c r="A1361" s="111">
        <f t="shared" si="143"/>
        <v>8</v>
      </c>
      <c s="111">
        <f t="shared" si="145"/>
        <v>40</v>
      </c>
      <c s="111">
        <v>33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362" spans="1:8" ht="14.5">
      <c r="A1362" s="111">
        <f t="shared" si="143"/>
        <v>8</v>
      </c>
      <c s="111">
        <f t="shared" si="145"/>
        <v>40</v>
      </c>
      <c s="111" t="s">
        <v>215</v>
      </c>
      <c s="178"/>
      <c s="178"/>
      <c s="178"/>
      <c s="178"/>
      <c s="178"/>
    </row>
    <row r="1363" spans="1:8" ht="14.5">
      <c r="A1363" s="111">
        <f t="shared" si="146" ref="A1363:A1383">A1362</f>
        <v>8</v>
      </c>
      <c s="111">
        <v>41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364" spans="1:8" ht="14.5">
      <c r="A1364" s="111">
        <f t="shared" si="146"/>
        <v>8</v>
      </c>
      <c s="111">
        <f t="shared" si="147" ref="B1364:B1373">B1363</f>
        <v>41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365" spans="1:8" ht="14.5">
      <c r="A1365" s="111">
        <f t="shared" si="146"/>
        <v>8</v>
      </c>
      <c s="111">
        <f t="shared" si="147"/>
        <v>41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366" spans="1:8" ht="14.5">
      <c r="A1366" s="111">
        <f t="shared" si="146"/>
        <v>8</v>
      </c>
      <c s="111">
        <f t="shared" si="147"/>
        <v>41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367" spans="1:8" ht="14.5">
      <c r="A1367" s="111">
        <f t="shared" si="146"/>
        <v>8</v>
      </c>
      <c s="111">
        <f t="shared" si="147"/>
        <v>41</v>
      </c>
      <c s="111">
        <v>11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368" spans="1:8" ht="14.5">
      <c r="A1368" s="111">
        <f t="shared" si="146"/>
        <v>8</v>
      </c>
      <c s="111">
        <f t="shared" si="147"/>
        <v>41</v>
      </c>
      <c s="111">
        <v>12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369" spans="1:8" ht="14.5">
      <c r="A1369" s="108">
        <f t="shared" si="146"/>
        <v>8</v>
      </c>
      <c s="108">
        <f t="shared" si="147"/>
        <v>41</v>
      </c>
      <c s="108">
        <v>13</v>
      </c>
      <c s="179" t="s">
        <v>282</v>
      </c>
      <c s="179" t="s">
        <v>284</v>
      </c>
      <c s="179" t="s">
        <v>282</v>
      </c>
      <c s="179" t="s">
        <v>282</v>
      </c>
      <c s="179" t="s">
        <v>282</v>
      </c>
    </row>
    <row r="1370" spans="1:8" ht="14.5">
      <c r="A1370" s="111">
        <f t="shared" si="146"/>
        <v>8</v>
      </c>
      <c s="111">
        <f t="shared" si="147"/>
        <v>41</v>
      </c>
      <c s="111">
        <v>14</v>
      </c>
      <c s="178" t="s">
        <v>282</v>
      </c>
      <c s="178" t="s">
        <v>284</v>
      </c>
      <c s="178" t="s">
        <v>283</v>
      </c>
      <c s="178" t="s">
        <v>282</v>
      </c>
      <c s="178" t="s">
        <v>282</v>
      </c>
    </row>
    <row r="1371" spans="1:8" ht="14.5">
      <c r="A1371" s="111">
        <f t="shared" si="146"/>
        <v>8</v>
      </c>
      <c s="111">
        <f t="shared" si="147"/>
        <v>41</v>
      </c>
      <c s="111">
        <v>15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372" spans="1:8" ht="14.5">
      <c r="A1372" s="111">
        <f t="shared" si="146"/>
        <v>8</v>
      </c>
      <c s="111">
        <f t="shared" si="147"/>
        <v>41</v>
      </c>
      <c s="111">
        <v>16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373" spans="1:8" ht="14.5">
      <c r="A1373" s="111">
        <f t="shared" si="146"/>
        <v>8</v>
      </c>
      <c s="111">
        <f t="shared" si="147"/>
        <v>41</v>
      </c>
      <c s="111" t="s">
        <v>215</v>
      </c>
      <c s="178"/>
      <c s="178"/>
      <c s="178"/>
      <c s="178"/>
      <c s="178"/>
    </row>
    <row r="1374" spans="1:8" ht="14.5">
      <c r="A1374" s="111">
        <f t="shared" si="146"/>
        <v>8</v>
      </c>
      <c s="111">
        <v>42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375" spans="1:8" ht="14.5">
      <c r="A1375" s="111">
        <f t="shared" si="146"/>
        <v>8</v>
      </c>
      <c s="111">
        <f t="shared" si="148" ref="B1375:B1382">B1374</f>
        <v>42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376" spans="1:8" ht="14.5">
      <c r="A1376" s="111">
        <f t="shared" si="146"/>
        <v>8</v>
      </c>
      <c s="111">
        <f t="shared" si="148"/>
        <v>42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377" spans="1:8" ht="14.5">
      <c r="A1377" s="111">
        <f t="shared" si="146"/>
        <v>8</v>
      </c>
      <c s="111">
        <f t="shared" si="148"/>
        <v>42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378" spans="1:8" ht="14.5">
      <c r="A1378" s="111">
        <f t="shared" si="146"/>
        <v>8</v>
      </c>
      <c s="111">
        <f t="shared" si="148"/>
        <v>42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379" spans="1:8" ht="14.5">
      <c r="A1379" s="111">
        <f t="shared" si="146"/>
        <v>8</v>
      </c>
      <c s="111">
        <f t="shared" si="148"/>
        <v>42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380" spans="1:8" ht="14.5">
      <c r="A1380" s="111">
        <f t="shared" si="146"/>
        <v>8</v>
      </c>
      <c s="111">
        <f t="shared" si="148"/>
        <v>42</v>
      </c>
      <c s="111">
        <v>7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381" spans="1:8" ht="14.5">
      <c r="A1381" s="111">
        <f t="shared" si="146"/>
        <v>8</v>
      </c>
      <c s="111">
        <f t="shared" si="148"/>
        <v>42</v>
      </c>
      <c s="111">
        <v>8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382" spans="1:8" ht="14.5">
      <c r="A1382" s="108">
        <f t="shared" si="146"/>
        <v>8</v>
      </c>
      <c s="108">
        <f t="shared" si="148"/>
        <v>42</v>
      </c>
      <c s="108" t="s">
        <v>215</v>
      </c>
      <c s="179"/>
      <c s="179"/>
      <c s="179"/>
      <c s="179"/>
      <c s="179"/>
    </row>
    <row r="1383" spans="1:8" ht="14.5">
      <c r="A1383" s="111">
        <f t="shared" si="146"/>
        <v>8</v>
      </c>
      <c s="111">
        <v>43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384" spans="1:8" ht="14.5">
      <c r="A1384" s="111">
        <f t="shared" si="149" ref="A1384:B1389">A1383</f>
        <v>8</v>
      </c>
      <c s="111">
        <f t="shared" si="149"/>
        <v>43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385" spans="1:8" ht="14.5">
      <c r="A1385" s="111">
        <f t="shared" si="149"/>
        <v>8</v>
      </c>
      <c s="111">
        <f t="shared" si="149"/>
        <v>43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386" spans="1:8" ht="14.5">
      <c r="A1386" s="111">
        <f t="shared" si="149"/>
        <v>8</v>
      </c>
      <c s="111">
        <f t="shared" si="149"/>
        <v>43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387" spans="1:8" ht="14.5">
      <c r="A1387" s="111">
        <f t="shared" si="149"/>
        <v>8</v>
      </c>
      <c s="111">
        <f t="shared" si="149"/>
        <v>43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388" spans="1:8" ht="14.5">
      <c r="A1388" s="111">
        <f t="shared" si="149"/>
        <v>8</v>
      </c>
      <c s="111">
        <f t="shared" si="149"/>
        <v>43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389" spans="1:8" ht="14.5">
      <c r="A1389" s="111">
        <f t="shared" si="149"/>
        <v>8</v>
      </c>
      <c s="111">
        <f t="shared" si="149"/>
        <v>43</v>
      </c>
      <c s="111" t="s">
        <v>215</v>
      </c>
      <c s="178"/>
      <c s="178"/>
      <c s="178"/>
      <c s="178"/>
      <c s="178"/>
    </row>
    <row r="1390" spans="1:8" ht="14.5">
      <c r="A1390" s="111">
        <v>9</v>
      </c>
      <c s="111">
        <v>10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391" spans="1:8" ht="14.5">
      <c r="A1391" s="111">
        <f t="shared" si="150" ref="A1391:A1422">A1390</f>
        <v>9</v>
      </c>
      <c s="111">
        <f t="shared" si="151" ref="B1391:B1405">B1390</f>
        <v>10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392" spans="1:8" ht="14.5">
      <c r="A1392" s="111">
        <f t="shared" si="150"/>
        <v>9</v>
      </c>
      <c s="111">
        <f t="shared" si="151"/>
        <v>10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393" spans="1:8" ht="14.5">
      <c r="A1393" s="111">
        <f t="shared" si="150"/>
        <v>9</v>
      </c>
      <c s="111">
        <f t="shared" si="151"/>
        <v>10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394" spans="1:8" ht="14.5">
      <c r="A1394" s="111">
        <f t="shared" si="150"/>
        <v>9</v>
      </c>
      <c s="111">
        <f t="shared" si="151"/>
        <v>10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395" spans="1:8" ht="14.5">
      <c r="A1395" s="108">
        <f t="shared" si="150"/>
        <v>9</v>
      </c>
      <c s="108">
        <f t="shared" si="151"/>
        <v>10</v>
      </c>
      <c s="108">
        <v>7</v>
      </c>
      <c s="179" t="s">
        <v>282</v>
      </c>
      <c s="179" t="s">
        <v>284</v>
      </c>
      <c s="179" t="s">
        <v>282</v>
      </c>
      <c s="179" t="s">
        <v>282</v>
      </c>
      <c s="179" t="s">
        <v>282</v>
      </c>
    </row>
    <row r="1396" spans="1:8" ht="14.5">
      <c r="A1396" s="111">
        <f t="shared" si="150"/>
        <v>9</v>
      </c>
      <c s="111">
        <f t="shared" si="151"/>
        <v>10</v>
      </c>
      <c s="111">
        <v>8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397" spans="1:8" ht="14.5">
      <c r="A1397" s="111">
        <f t="shared" si="150"/>
        <v>9</v>
      </c>
      <c s="111">
        <f t="shared" si="151"/>
        <v>10</v>
      </c>
      <c s="111">
        <v>9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398" spans="1:8" ht="14.5">
      <c r="A1398" s="111">
        <f t="shared" si="150"/>
        <v>9</v>
      </c>
      <c s="111">
        <f t="shared" si="151"/>
        <v>10</v>
      </c>
      <c s="111">
        <v>10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399" spans="1:8" ht="14.5">
      <c r="A1399" s="111">
        <f t="shared" si="150"/>
        <v>9</v>
      </c>
      <c s="111">
        <f t="shared" si="151"/>
        <v>10</v>
      </c>
      <c s="111">
        <v>11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400" spans="1:8" ht="14.5">
      <c r="A1400" s="111">
        <f t="shared" si="150"/>
        <v>9</v>
      </c>
      <c s="111">
        <f t="shared" si="151"/>
        <v>10</v>
      </c>
      <c s="111">
        <v>12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401" spans="1:8" ht="14.5">
      <c r="A1401" s="111">
        <f t="shared" si="150"/>
        <v>9</v>
      </c>
      <c s="111">
        <f t="shared" si="151"/>
        <v>10</v>
      </c>
      <c s="111">
        <v>29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402" spans="1:8" ht="14.5">
      <c r="A1402" s="111">
        <f t="shared" si="150"/>
        <v>9</v>
      </c>
      <c s="111">
        <f t="shared" si="151"/>
        <v>10</v>
      </c>
      <c s="111">
        <v>30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403" spans="1:8" ht="14.5">
      <c r="A1403" s="111">
        <f t="shared" si="150"/>
        <v>9</v>
      </c>
      <c s="111">
        <f t="shared" si="151"/>
        <v>10</v>
      </c>
      <c s="111">
        <v>31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404" spans="1:8" ht="14.5">
      <c r="A1404" s="111">
        <f t="shared" si="150"/>
        <v>9</v>
      </c>
      <c s="111">
        <f t="shared" si="151"/>
        <v>10</v>
      </c>
      <c s="111">
        <v>32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405" spans="1:8" ht="14.5">
      <c r="A1405" s="111">
        <f t="shared" si="150"/>
        <v>9</v>
      </c>
      <c s="111">
        <f t="shared" si="151"/>
        <v>10</v>
      </c>
      <c s="111" t="s">
        <v>215</v>
      </c>
      <c s="178"/>
      <c s="178"/>
      <c s="178"/>
      <c s="178"/>
      <c s="178"/>
    </row>
    <row r="1406" spans="1:8" ht="14.5">
      <c r="A1406" s="111">
        <f t="shared" si="150"/>
        <v>9</v>
      </c>
      <c s="111">
        <v>11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407" spans="1:8" ht="14.5">
      <c r="A1407" s="111">
        <f t="shared" si="150"/>
        <v>9</v>
      </c>
      <c s="111">
        <f t="shared" si="152" ref="B1407:B1423">B1406</f>
        <v>11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408" spans="1:8" ht="14.5">
      <c r="A1408" s="108">
        <f t="shared" si="150"/>
        <v>9</v>
      </c>
      <c s="108">
        <f t="shared" si="152"/>
        <v>11</v>
      </c>
      <c s="108">
        <v>3</v>
      </c>
      <c s="179" t="s">
        <v>282</v>
      </c>
      <c s="179" t="s">
        <v>284</v>
      </c>
      <c s="179" t="s">
        <v>283</v>
      </c>
      <c s="179" t="s">
        <v>282</v>
      </c>
      <c s="179" t="s">
        <v>283</v>
      </c>
    </row>
    <row r="1409" spans="1:8" ht="14.5">
      <c r="A1409" s="111">
        <f t="shared" si="150"/>
        <v>9</v>
      </c>
      <c s="111">
        <f t="shared" si="152"/>
        <v>11</v>
      </c>
      <c s="111">
        <v>4</v>
      </c>
      <c s="178" t="s">
        <v>282</v>
      </c>
      <c s="178" t="s">
        <v>284</v>
      </c>
      <c s="178" t="s">
        <v>283</v>
      </c>
      <c s="178" t="s">
        <v>282</v>
      </c>
      <c s="178" t="s">
        <v>283</v>
      </c>
    </row>
    <row r="1410" spans="1:8" ht="14.5">
      <c r="A1410" s="111">
        <f t="shared" si="150"/>
        <v>9</v>
      </c>
      <c s="111">
        <f t="shared" si="152"/>
        <v>11</v>
      </c>
      <c s="111">
        <v>5</v>
      </c>
      <c s="178" t="s">
        <v>282</v>
      </c>
      <c s="178" t="s">
        <v>284</v>
      </c>
      <c s="178" t="s">
        <v>283</v>
      </c>
      <c s="178" t="s">
        <v>282</v>
      </c>
      <c s="178" t="s">
        <v>283</v>
      </c>
    </row>
    <row r="1411" spans="1:8" ht="14.5">
      <c r="A1411" s="111">
        <f t="shared" si="150"/>
        <v>9</v>
      </c>
      <c s="111">
        <f t="shared" si="152"/>
        <v>11</v>
      </c>
      <c s="111">
        <v>6</v>
      </c>
      <c s="178" t="s">
        <v>282</v>
      </c>
      <c s="178" t="s">
        <v>284</v>
      </c>
      <c s="178" t="s">
        <v>283</v>
      </c>
      <c s="178" t="s">
        <v>282</v>
      </c>
      <c s="178" t="s">
        <v>283</v>
      </c>
    </row>
    <row r="1412" spans="1:8" ht="14.5">
      <c r="A1412" s="111">
        <f t="shared" si="150"/>
        <v>9</v>
      </c>
      <c s="111">
        <f t="shared" si="152"/>
        <v>11</v>
      </c>
      <c s="111">
        <v>7</v>
      </c>
      <c s="178" t="s">
        <v>282</v>
      </c>
      <c s="178" t="s">
        <v>284</v>
      </c>
      <c s="178" t="s">
        <v>283</v>
      </c>
      <c s="178" t="s">
        <v>282</v>
      </c>
      <c s="178" t="s">
        <v>283</v>
      </c>
    </row>
    <row r="1413" spans="1:8" ht="14.5">
      <c r="A1413" s="111">
        <f t="shared" si="150"/>
        <v>9</v>
      </c>
      <c s="111">
        <f t="shared" si="152"/>
        <v>11</v>
      </c>
      <c s="111">
        <v>8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414" spans="1:8" ht="14.5">
      <c r="A1414" s="111">
        <f t="shared" si="150"/>
        <v>9</v>
      </c>
      <c s="111">
        <f t="shared" si="152"/>
        <v>11</v>
      </c>
      <c s="111">
        <v>9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415" spans="1:8" ht="14.5">
      <c r="A1415" s="111">
        <f t="shared" si="150"/>
        <v>9</v>
      </c>
      <c s="111">
        <f t="shared" si="152"/>
        <v>11</v>
      </c>
      <c s="111">
        <v>10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416" spans="1:8" ht="14.5">
      <c r="A1416" s="111">
        <f t="shared" si="150"/>
        <v>9</v>
      </c>
      <c s="111">
        <f t="shared" si="152"/>
        <v>11</v>
      </c>
      <c s="111">
        <v>11</v>
      </c>
      <c s="178" t="s">
        <v>282</v>
      </c>
      <c s="178" t="s">
        <v>284</v>
      </c>
      <c s="178" t="s">
        <v>283</v>
      </c>
      <c s="178" t="s">
        <v>282</v>
      </c>
      <c s="178" t="s">
        <v>283</v>
      </c>
    </row>
    <row r="1417" spans="1:8" ht="14.5">
      <c r="A1417" s="111">
        <f t="shared" si="150"/>
        <v>9</v>
      </c>
      <c s="111">
        <f t="shared" si="152"/>
        <v>11</v>
      </c>
      <c s="111">
        <v>12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418" spans="1:8" ht="14.5">
      <c r="A1418" s="111">
        <f t="shared" si="150"/>
        <v>9</v>
      </c>
      <c s="111">
        <f t="shared" si="152"/>
        <v>11</v>
      </c>
      <c s="111">
        <v>13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419" spans="1:8" ht="14.5">
      <c r="A1419" s="111">
        <f t="shared" si="150"/>
        <v>9</v>
      </c>
      <c s="111">
        <f t="shared" si="152"/>
        <v>11</v>
      </c>
      <c s="111">
        <v>14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420" spans="1:8" ht="14.5">
      <c r="A1420" s="111">
        <f t="shared" si="150"/>
        <v>9</v>
      </c>
      <c s="111">
        <f t="shared" si="152"/>
        <v>11</v>
      </c>
      <c s="111">
        <v>15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421" spans="1:8" ht="14.5">
      <c r="A1421" s="108">
        <f t="shared" si="150"/>
        <v>9</v>
      </c>
      <c s="108">
        <f t="shared" si="152"/>
        <v>11</v>
      </c>
      <c s="108">
        <v>16</v>
      </c>
      <c s="179" t="s">
        <v>282</v>
      </c>
      <c s="179" t="s">
        <v>284</v>
      </c>
      <c s="179" t="s">
        <v>282</v>
      </c>
      <c s="179" t="s">
        <v>282</v>
      </c>
      <c s="179" t="s">
        <v>282</v>
      </c>
    </row>
    <row r="1422" spans="1:8" ht="14.5">
      <c r="A1422" s="111">
        <f t="shared" si="150"/>
        <v>9</v>
      </c>
      <c s="111">
        <f t="shared" si="152"/>
        <v>11</v>
      </c>
      <c s="111">
        <v>17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423" spans="1:8" ht="14.5">
      <c r="A1423" s="111">
        <f t="shared" si="153" ref="A1423:A1454">A1422</f>
        <v>9</v>
      </c>
      <c s="111">
        <f t="shared" si="152"/>
        <v>11</v>
      </c>
      <c s="111" t="s">
        <v>215</v>
      </c>
      <c s="178"/>
      <c s="178"/>
      <c s="178"/>
      <c s="178"/>
      <c s="178"/>
    </row>
    <row r="1424" spans="1:8" ht="14.5">
      <c r="A1424" s="111">
        <f t="shared" si="153"/>
        <v>9</v>
      </c>
      <c s="111">
        <v>21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425" spans="1:8" ht="14.5">
      <c r="A1425" s="111">
        <f t="shared" si="153"/>
        <v>9</v>
      </c>
      <c s="111">
        <f t="shared" si="154" ref="B1425:B1430">B1424</f>
        <v>21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426" spans="1:8" ht="14.5">
      <c r="A1426" s="111">
        <f t="shared" si="153"/>
        <v>9</v>
      </c>
      <c s="111">
        <f t="shared" si="154"/>
        <v>21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427" spans="1:8" ht="14.5">
      <c r="A1427" s="111">
        <f t="shared" si="153"/>
        <v>9</v>
      </c>
      <c s="111">
        <f t="shared" si="154"/>
        <v>21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428" spans="1:8" ht="14.5">
      <c r="A1428" s="111">
        <f t="shared" si="153"/>
        <v>9</v>
      </c>
      <c s="111">
        <f t="shared" si="154"/>
        <v>21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429" spans="1:8" ht="14.5">
      <c r="A1429" s="111">
        <f t="shared" si="153"/>
        <v>9</v>
      </c>
      <c s="111">
        <f t="shared" si="154"/>
        <v>21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430" spans="1:8" ht="14.5">
      <c r="A1430" s="111">
        <f t="shared" si="153"/>
        <v>9</v>
      </c>
      <c s="111">
        <f t="shared" si="154"/>
        <v>21</v>
      </c>
      <c s="111" t="s">
        <v>215</v>
      </c>
      <c s="178"/>
      <c s="178"/>
      <c s="178"/>
      <c s="178"/>
      <c s="178"/>
    </row>
    <row r="1431" spans="1:8" ht="14.5">
      <c r="A1431" s="111">
        <f t="shared" si="153"/>
        <v>9</v>
      </c>
      <c s="111">
        <v>22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432" spans="1:8" ht="14.5">
      <c r="A1432" s="111">
        <f t="shared" si="153"/>
        <v>9</v>
      </c>
      <c s="111">
        <f t="shared" si="155" ref="B1432:B1435">B1431</f>
        <v>22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433" spans="1:8" ht="14.5">
      <c r="A1433" s="111">
        <f t="shared" si="153"/>
        <v>9</v>
      </c>
      <c s="111">
        <f t="shared" si="155"/>
        <v>22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434" spans="1:8" ht="14.5">
      <c r="A1434" s="108">
        <f t="shared" si="153"/>
        <v>9</v>
      </c>
      <c s="108">
        <f t="shared" si="155"/>
        <v>22</v>
      </c>
      <c s="108">
        <v>4</v>
      </c>
      <c s="179" t="s">
        <v>282</v>
      </c>
      <c s="179" t="s">
        <v>284</v>
      </c>
      <c s="179" t="s">
        <v>282</v>
      </c>
      <c s="179" t="s">
        <v>282</v>
      </c>
      <c s="179" t="s">
        <v>282</v>
      </c>
    </row>
    <row r="1435" spans="1:8" ht="14.5">
      <c r="A1435" s="111">
        <f t="shared" si="153"/>
        <v>9</v>
      </c>
      <c s="111">
        <f t="shared" si="155"/>
        <v>22</v>
      </c>
      <c s="111" t="s">
        <v>215</v>
      </c>
      <c s="178"/>
      <c s="178"/>
      <c s="178"/>
      <c s="178"/>
      <c s="178"/>
    </row>
    <row r="1436" spans="1:8" ht="14.5">
      <c r="A1436" s="111">
        <f t="shared" si="153"/>
        <v>9</v>
      </c>
      <c s="111">
        <v>23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437" spans="1:8" ht="14.5">
      <c r="A1437" s="111">
        <f t="shared" si="153"/>
        <v>9</v>
      </c>
      <c s="111">
        <f t="shared" si="156" ref="B1437:B1441">B1436</f>
        <v>23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438" spans="1:8" ht="14.5">
      <c r="A1438" s="111">
        <f t="shared" si="153"/>
        <v>9</v>
      </c>
      <c s="111">
        <f t="shared" si="156"/>
        <v>23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439" spans="1:8" ht="14.5">
      <c r="A1439" s="111">
        <f t="shared" si="153"/>
        <v>9</v>
      </c>
      <c s="111">
        <f t="shared" si="156"/>
        <v>23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440" spans="1:8" ht="14.5">
      <c r="A1440" s="111">
        <f t="shared" si="153"/>
        <v>9</v>
      </c>
      <c s="111">
        <f t="shared" si="156"/>
        <v>23</v>
      </c>
      <c s="111">
        <v>5</v>
      </c>
      <c s="178" t="s">
        <v>283</v>
      </c>
      <c s="178" t="s">
        <v>284</v>
      </c>
      <c s="178" t="s">
        <v>282</v>
      </c>
      <c s="178" t="s">
        <v>282</v>
      </c>
      <c s="178" t="s">
        <v>283</v>
      </c>
    </row>
    <row r="1441" spans="1:8" ht="14.5">
      <c r="A1441" s="111">
        <f t="shared" si="153"/>
        <v>9</v>
      </c>
      <c s="111">
        <f t="shared" si="156"/>
        <v>23</v>
      </c>
      <c s="111" t="s">
        <v>215</v>
      </c>
      <c s="178"/>
      <c s="178"/>
      <c s="178"/>
      <c s="178"/>
      <c s="178"/>
    </row>
    <row r="1442" spans="1:8" ht="14.5">
      <c r="A1442" s="111">
        <f t="shared" si="153"/>
        <v>9</v>
      </c>
      <c s="111">
        <v>24</v>
      </c>
      <c s="111">
        <v>1</v>
      </c>
      <c s="178" t="s">
        <v>283</v>
      </c>
      <c s="178" t="s">
        <v>284</v>
      </c>
      <c s="178" t="s">
        <v>283</v>
      </c>
      <c s="178" t="s">
        <v>282</v>
      </c>
      <c s="178" t="s">
        <v>283</v>
      </c>
    </row>
    <row r="1443" spans="1:8" ht="14.5">
      <c r="A1443" s="111">
        <f t="shared" si="153"/>
        <v>9</v>
      </c>
      <c s="111">
        <f t="shared" si="157" ref="B1443:B1447">B1442</f>
        <v>24</v>
      </c>
      <c s="111">
        <v>2</v>
      </c>
      <c s="178" t="s">
        <v>283</v>
      </c>
      <c s="178" t="s">
        <v>284</v>
      </c>
      <c s="178" t="s">
        <v>283</v>
      </c>
      <c s="178" t="s">
        <v>282</v>
      </c>
      <c s="178" t="s">
        <v>283</v>
      </c>
    </row>
    <row r="1444" spans="1:8" ht="14.5">
      <c r="A1444" s="111">
        <f t="shared" si="153"/>
        <v>9</v>
      </c>
      <c s="111">
        <f t="shared" si="157"/>
        <v>24</v>
      </c>
      <c s="111">
        <v>3</v>
      </c>
      <c s="178" t="s">
        <v>283</v>
      </c>
      <c s="178" t="s">
        <v>284</v>
      </c>
      <c s="178" t="s">
        <v>283</v>
      </c>
      <c s="178" t="s">
        <v>282</v>
      </c>
      <c s="178" t="s">
        <v>283</v>
      </c>
    </row>
    <row r="1445" spans="1:8" ht="14.5">
      <c r="A1445" s="111">
        <f t="shared" si="153"/>
        <v>9</v>
      </c>
      <c s="111">
        <f t="shared" si="157"/>
        <v>24</v>
      </c>
      <c s="111">
        <v>4</v>
      </c>
      <c s="178" t="s">
        <v>283</v>
      </c>
      <c s="178" t="s">
        <v>284</v>
      </c>
      <c s="178" t="s">
        <v>283</v>
      </c>
      <c s="178" t="s">
        <v>282</v>
      </c>
      <c s="178" t="s">
        <v>283</v>
      </c>
    </row>
    <row r="1446" spans="1:8" ht="14.5">
      <c r="A1446" s="111">
        <f t="shared" si="153"/>
        <v>9</v>
      </c>
      <c s="111">
        <f t="shared" si="157"/>
        <v>24</v>
      </c>
      <c s="111">
        <v>5</v>
      </c>
      <c s="178" t="s">
        <v>283</v>
      </c>
      <c s="178" t="s">
        <v>284</v>
      </c>
      <c s="178" t="s">
        <v>282</v>
      </c>
      <c s="178" t="s">
        <v>282</v>
      </c>
      <c s="178" t="s">
        <v>283</v>
      </c>
    </row>
    <row r="1447" spans="1:8" ht="14.5">
      <c r="A1447" s="108">
        <f t="shared" si="153"/>
        <v>9</v>
      </c>
      <c s="108">
        <f t="shared" si="157"/>
        <v>24</v>
      </c>
      <c s="108" t="s">
        <v>215</v>
      </c>
      <c s="179"/>
      <c s="179"/>
      <c s="179"/>
      <c s="179"/>
      <c s="179"/>
    </row>
    <row r="1448" spans="1:8" ht="14.5">
      <c r="A1448" s="111">
        <f t="shared" si="153"/>
        <v>9</v>
      </c>
      <c s="111">
        <v>25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449" spans="1:8" ht="14.5">
      <c r="A1449" s="111">
        <f t="shared" si="153"/>
        <v>9</v>
      </c>
      <c s="111">
        <f t="shared" si="158" ref="B1449:B1456">B1448</f>
        <v>25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450" spans="1:8" ht="14.5">
      <c r="A1450" s="111">
        <f t="shared" si="153"/>
        <v>9</v>
      </c>
      <c s="111">
        <f t="shared" si="158"/>
        <v>25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451" spans="1:8" ht="14.5">
      <c r="A1451" s="111">
        <f t="shared" si="153"/>
        <v>9</v>
      </c>
      <c s="111">
        <f t="shared" si="158"/>
        <v>25</v>
      </c>
      <c s="111">
        <v>4</v>
      </c>
      <c s="178" t="s">
        <v>282</v>
      </c>
      <c s="178" t="s">
        <v>284</v>
      </c>
      <c s="178" t="s">
        <v>283</v>
      </c>
      <c s="178" t="s">
        <v>282</v>
      </c>
      <c s="178" t="s">
        <v>282</v>
      </c>
    </row>
    <row r="1452" spans="1:8" ht="14.5">
      <c r="A1452" s="111">
        <f t="shared" si="153"/>
        <v>9</v>
      </c>
      <c s="111">
        <f t="shared" si="158"/>
        <v>25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453" spans="1:8" ht="14.5">
      <c r="A1453" s="111">
        <f t="shared" si="153"/>
        <v>9</v>
      </c>
      <c s="111">
        <f t="shared" si="158"/>
        <v>25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454" spans="1:8" ht="14.5">
      <c r="A1454" s="111">
        <f t="shared" si="153"/>
        <v>9</v>
      </c>
      <c s="111">
        <f t="shared" si="158"/>
        <v>25</v>
      </c>
      <c s="111">
        <v>7</v>
      </c>
      <c s="178" t="s">
        <v>282</v>
      </c>
      <c s="178" t="s">
        <v>284</v>
      </c>
      <c s="178" t="s">
        <v>283</v>
      </c>
      <c s="178" t="s">
        <v>282</v>
      </c>
      <c s="178" t="s">
        <v>282</v>
      </c>
    </row>
    <row r="1455" spans="1:8" ht="14.5">
      <c r="A1455" s="111">
        <f t="shared" si="159" ref="A1455:A1486">A1454</f>
        <v>9</v>
      </c>
      <c s="111">
        <f t="shared" si="158"/>
        <v>25</v>
      </c>
      <c s="111">
        <v>8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456" spans="1:8" ht="14.5">
      <c r="A1456" s="111">
        <f t="shared" si="159"/>
        <v>9</v>
      </c>
      <c s="111">
        <f t="shared" si="158"/>
        <v>25</v>
      </c>
      <c s="111" t="s">
        <v>215</v>
      </c>
      <c s="178"/>
      <c s="178"/>
      <c s="178"/>
      <c s="178"/>
      <c s="178"/>
    </row>
    <row r="1457" spans="1:8" ht="14.5">
      <c r="A1457" s="111">
        <f t="shared" si="159"/>
        <v>9</v>
      </c>
      <c s="111">
        <v>30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458" spans="1:8" ht="14.5">
      <c r="A1458" s="111">
        <f t="shared" si="159"/>
        <v>9</v>
      </c>
      <c s="111">
        <f t="shared" si="160" ref="B1458:B1463">B1457</f>
        <v>30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459" spans="1:8" ht="14.5">
      <c r="A1459" s="111">
        <f t="shared" si="159"/>
        <v>9</v>
      </c>
      <c s="111">
        <f t="shared" si="160"/>
        <v>30</v>
      </c>
      <c s="111">
        <v>12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460" spans="1:8" ht="14.5">
      <c r="A1460" s="108">
        <f t="shared" si="159"/>
        <v>9</v>
      </c>
      <c s="108">
        <f t="shared" si="160"/>
        <v>30</v>
      </c>
      <c s="108">
        <v>13</v>
      </c>
      <c s="179" t="s">
        <v>282</v>
      </c>
      <c s="179" t="s">
        <v>284</v>
      </c>
      <c s="179" t="s">
        <v>282</v>
      </c>
      <c s="179" t="s">
        <v>282</v>
      </c>
      <c s="179" t="s">
        <v>282</v>
      </c>
    </row>
    <row r="1461" spans="1:8" ht="14.5">
      <c r="A1461" s="111">
        <f t="shared" si="159"/>
        <v>9</v>
      </c>
      <c s="111">
        <f t="shared" si="160"/>
        <v>30</v>
      </c>
      <c s="111">
        <v>14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462" spans="1:8" ht="14.5">
      <c r="A1462" s="111">
        <f t="shared" si="159"/>
        <v>9</v>
      </c>
      <c s="111">
        <f t="shared" si="160"/>
        <v>30</v>
      </c>
      <c s="111">
        <v>15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463" spans="1:8" ht="14.5">
      <c r="A1463" s="111">
        <f t="shared" si="159"/>
        <v>9</v>
      </c>
      <c s="111">
        <f t="shared" si="160"/>
        <v>30</v>
      </c>
      <c s="111" t="s">
        <v>215</v>
      </c>
      <c s="178"/>
      <c s="178"/>
      <c s="178"/>
      <c s="178"/>
      <c s="178"/>
    </row>
    <row r="1464" spans="1:8" ht="14.5">
      <c r="A1464" s="111">
        <f t="shared" si="159"/>
        <v>9</v>
      </c>
      <c s="111">
        <v>31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465" spans="1:8" ht="14.5">
      <c r="A1465" s="111">
        <f t="shared" si="159"/>
        <v>9</v>
      </c>
      <c s="111">
        <f t="shared" si="161" ref="B1465:B1473">B1464</f>
        <v>31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466" spans="1:8" ht="14.5">
      <c r="A1466" s="111">
        <f t="shared" si="159"/>
        <v>9</v>
      </c>
      <c s="111">
        <f t="shared" si="161"/>
        <v>31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467" spans="1:8" ht="14.5">
      <c r="A1467" s="111">
        <f t="shared" si="159"/>
        <v>9</v>
      </c>
      <c s="111">
        <f t="shared" si="161"/>
        <v>31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468" spans="1:8" ht="14.5">
      <c r="A1468" s="111">
        <f t="shared" si="159"/>
        <v>9</v>
      </c>
      <c s="111">
        <f t="shared" si="161"/>
        <v>31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469" spans="1:8" ht="14.5">
      <c r="A1469" s="111">
        <f t="shared" si="159"/>
        <v>9</v>
      </c>
      <c s="111">
        <f t="shared" si="161"/>
        <v>31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470" spans="1:8" ht="14.5">
      <c r="A1470" s="111">
        <f t="shared" si="159"/>
        <v>9</v>
      </c>
      <c s="111">
        <f t="shared" si="161"/>
        <v>31</v>
      </c>
      <c s="111">
        <v>7</v>
      </c>
      <c s="178" t="s">
        <v>282</v>
      </c>
      <c s="178" t="s">
        <v>284</v>
      </c>
      <c s="178" t="s">
        <v>283</v>
      </c>
      <c s="178" t="s">
        <v>282</v>
      </c>
      <c s="178" t="s">
        <v>283</v>
      </c>
    </row>
    <row r="1471" spans="1:8" ht="14.5">
      <c r="A1471" s="111">
        <f t="shared" si="159"/>
        <v>9</v>
      </c>
      <c s="111">
        <f t="shared" si="161"/>
        <v>31</v>
      </c>
      <c s="111">
        <v>8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472" spans="1:8" ht="14.5">
      <c r="A1472" s="111">
        <f t="shared" si="159"/>
        <v>9</v>
      </c>
      <c s="111">
        <f t="shared" si="161"/>
        <v>31</v>
      </c>
      <c s="111">
        <v>9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473" spans="1:8" ht="14.5">
      <c r="A1473" s="108">
        <f t="shared" si="159"/>
        <v>9</v>
      </c>
      <c s="108">
        <f t="shared" si="161"/>
        <v>31</v>
      </c>
      <c s="108" t="s">
        <v>215</v>
      </c>
      <c s="179"/>
      <c s="179"/>
      <c s="179"/>
      <c s="179"/>
      <c s="179"/>
    </row>
    <row r="1474" spans="1:8" ht="14.5">
      <c r="A1474" s="111">
        <f t="shared" si="159"/>
        <v>9</v>
      </c>
      <c s="111">
        <v>32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475" spans="1:8" ht="14.5">
      <c r="A1475" s="111">
        <f t="shared" si="159"/>
        <v>9</v>
      </c>
      <c s="111">
        <f t="shared" si="162" ref="B1475:B1483">B1474</f>
        <v>32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476" spans="1:8" ht="14.5">
      <c r="A1476" s="111">
        <f t="shared" si="159"/>
        <v>9</v>
      </c>
      <c s="111">
        <f t="shared" si="162"/>
        <v>32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477" spans="1:8" ht="14.5">
      <c r="A1477" s="111">
        <f t="shared" si="159"/>
        <v>9</v>
      </c>
      <c s="111">
        <f t="shared" si="162"/>
        <v>32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478" spans="1:8" ht="14.5">
      <c r="A1478" s="111">
        <f t="shared" si="159"/>
        <v>9</v>
      </c>
      <c s="111">
        <f t="shared" si="162"/>
        <v>32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479" spans="1:8" ht="14.5">
      <c r="A1479" s="111">
        <f t="shared" si="159"/>
        <v>9</v>
      </c>
      <c s="111">
        <f t="shared" si="162"/>
        <v>32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480" spans="1:8" ht="14.5">
      <c r="A1480" s="111">
        <f t="shared" si="159"/>
        <v>9</v>
      </c>
      <c s="111">
        <f t="shared" si="162"/>
        <v>32</v>
      </c>
      <c s="111">
        <v>7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481" spans="1:8" ht="14.5">
      <c r="A1481" s="111">
        <f t="shared" si="159"/>
        <v>9</v>
      </c>
      <c s="111">
        <f t="shared" si="162"/>
        <v>32</v>
      </c>
      <c s="111">
        <v>8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482" spans="1:8" ht="14.5">
      <c r="A1482" s="111">
        <f t="shared" si="159"/>
        <v>9</v>
      </c>
      <c s="111">
        <f t="shared" si="162"/>
        <v>32</v>
      </c>
      <c s="111">
        <v>9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483" spans="1:8" ht="14.5">
      <c r="A1483" s="111">
        <f t="shared" si="159"/>
        <v>9</v>
      </c>
      <c s="111">
        <f t="shared" si="162"/>
        <v>32</v>
      </c>
      <c s="111" t="s">
        <v>215</v>
      </c>
      <c s="178"/>
      <c s="178"/>
      <c s="178"/>
      <c s="178"/>
      <c s="178"/>
    </row>
    <row r="1484" spans="1:8" ht="14.5">
      <c r="A1484" s="111">
        <f t="shared" si="159"/>
        <v>9</v>
      </c>
      <c s="111">
        <v>40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485" spans="1:8" ht="14.5">
      <c r="A1485" s="111">
        <f t="shared" si="159"/>
        <v>9</v>
      </c>
      <c s="111">
        <f t="shared" si="163" ref="B1485:B1494">B1484</f>
        <v>40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486" spans="1:8" ht="14.5">
      <c r="A1486" s="108">
        <f t="shared" si="159"/>
        <v>9</v>
      </c>
      <c s="108">
        <f t="shared" si="163"/>
        <v>40</v>
      </c>
      <c s="108">
        <v>3</v>
      </c>
      <c s="179" t="s">
        <v>282</v>
      </c>
      <c s="179" t="s">
        <v>284</v>
      </c>
      <c s="179" t="s">
        <v>282</v>
      </c>
      <c s="179" t="s">
        <v>282</v>
      </c>
      <c s="179" t="s">
        <v>283</v>
      </c>
    </row>
    <row r="1487" spans="1:8" ht="14.5">
      <c r="A1487" s="111">
        <f t="shared" si="164" ref="A1487:A1518">A1486</f>
        <v>9</v>
      </c>
      <c s="111">
        <f t="shared" si="163"/>
        <v>40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488" spans="1:8" ht="14.5">
      <c r="A1488" s="111">
        <f t="shared" si="164"/>
        <v>9</v>
      </c>
      <c s="111">
        <f t="shared" si="163"/>
        <v>40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489" spans="1:8" ht="14.5">
      <c r="A1489" s="111">
        <f t="shared" si="164"/>
        <v>9</v>
      </c>
      <c s="111">
        <f t="shared" si="163"/>
        <v>40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490" spans="1:8" ht="14.5">
      <c r="A1490" s="111">
        <f t="shared" si="164"/>
        <v>9</v>
      </c>
      <c s="111">
        <f t="shared" si="163"/>
        <v>40</v>
      </c>
      <c s="111">
        <v>7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491" spans="1:8" ht="14.5">
      <c r="A1491" s="111">
        <f t="shared" si="164"/>
        <v>9</v>
      </c>
      <c s="111">
        <f t="shared" si="163"/>
        <v>40</v>
      </c>
      <c s="111">
        <v>8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492" spans="1:8" ht="14.5">
      <c r="A1492" s="111">
        <f t="shared" si="164"/>
        <v>9</v>
      </c>
      <c s="111">
        <f t="shared" si="163"/>
        <v>40</v>
      </c>
      <c s="111">
        <v>9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493" spans="1:8" ht="14.5">
      <c r="A1493" s="111">
        <f t="shared" si="164"/>
        <v>9</v>
      </c>
      <c s="111">
        <f t="shared" si="163"/>
        <v>40</v>
      </c>
      <c s="111">
        <v>10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494" spans="1:8" ht="14.5">
      <c r="A1494" s="111">
        <f t="shared" si="164"/>
        <v>9</v>
      </c>
      <c s="111">
        <f t="shared" si="163"/>
        <v>40</v>
      </c>
      <c s="111" t="s">
        <v>215</v>
      </c>
      <c s="178"/>
      <c s="178"/>
      <c s="178"/>
      <c s="178"/>
      <c s="178"/>
    </row>
    <row r="1495" spans="1:8" ht="14.5">
      <c r="A1495" s="111">
        <f t="shared" si="164"/>
        <v>9</v>
      </c>
      <c s="111">
        <v>41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496" spans="1:8" ht="14.5">
      <c r="A1496" s="111">
        <f t="shared" si="164"/>
        <v>9</v>
      </c>
      <c s="111">
        <f t="shared" si="165" ref="B1496:B1507">B1495</f>
        <v>41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497" spans="1:8" ht="14.5">
      <c r="A1497" s="111">
        <f t="shared" si="164"/>
        <v>9</v>
      </c>
      <c s="111">
        <f t="shared" si="165"/>
        <v>41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498" spans="1:8" ht="14.5">
      <c r="A1498" s="111">
        <f t="shared" si="164"/>
        <v>9</v>
      </c>
      <c s="111">
        <f t="shared" si="165"/>
        <v>41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499" spans="1:8" ht="14.5">
      <c r="A1499" s="108">
        <f t="shared" si="164"/>
        <v>9</v>
      </c>
      <c s="108">
        <f t="shared" si="165"/>
        <v>41</v>
      </c>
      <c s="108">
        <v>5</v>
      </c>
      <c s="179" t="s">
        <v>282</v>
      </c>
      <c s="179" t="s">
        <v>284</v>
      </c>
      <c s="179" t="s">
        <v>282</v>
      </c>
      <c s="179" t="s">
        <v>282</v>
      </c>
      <c s="179" t="s">
        <v>282</v>
      </c>
    </row>
    <row r="1500" spans="1:8" ht="14.5">
      <c r="A1500" s="111">
        <f t="shared" si="164"/>
        <v>9</v>
      </c>
      <c s="111">
        <f t="shared" si="165"/>
        <v>41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501" spans="1:8" ht="14.5">
      <c r="A1501" s="111">
        <f t="shared" si="164"/>
        <v>9</v>
      </c>
      <c s="111">
        <f t="shared" si="165"/>
        <v>41</v>
      </c>
      <c s="111">
        <v>7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502" spans="1:8" ht="14.5">
      <c r="A1502" s="111">
        <f t="shared" si="164"/>
        <v>9</v>
      </c>
      <c s="111">
        <f t="shared" si="165"/>
        <v>41</v>
      </c>
      <c s="111">
        <v>8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503" spans="1:8" ht="14.5">
      <c r="A1503" s="111">
        <f t="shared" si="164"/>
        <v>9</v>
      </c>
      <c s="111">
        <f t="shared" si="165"/>
        <v>41</v>
      </c>
      <c s="111">
        <v>9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504" spans="1:8" ht="14.5">
      <c r="A1504" s="111">
        <f t="shared" si="164"/>
        <v>9</v>
      </c>
      <c s="111">
        <f t="shared" si="165"/>
        <v>41</v>
      </c>
      <c s="111">
        <v>10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505" spans="1:8" ht="14.5">
      <c r="A1505" s="111">
        <f t="shared" si="164"/>
        <v>9</v>
      </c>
      <c s="111">
        <f t="shared" si="165"/>
        <v>41</v>
      </c>
      <c s="111">
        <v>11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506" spans="1:8" ht="14.5">
      <c r="A1506" s="111">
        <f t="shared" si="164"/>
        <v>9</v>
      </c>
      <c s="111">
        <f t="shared" si="165"/>
        <v>41</v>
      </c>
      <c s="111">
        <v>12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507" spans="1:8" ht="14.5">
      <c r="A1507" s="111">
        <f t="shared" si="164"/>
        <v>9</v>
      </c>
      <c s="111">
        <f t="shared" si="165"/>
        <v>41</v>
      </c>
      <c s="111" t="s">
        <v>215</v>
      </c>
      <c s="178"/>
      <c s="178"/>
      <c s="178"/>
      <c s="178"/>
      <c s="178"/>
    </row>
    <row r="1508" spans="1:8" ht="14.5">
      <c r="A1508" s="111">
        <f t="shared" si="164"/>
        <v>9</v>
      </c>
      <c s="111">
        <v>50</v>
      </c>
      <c s="111">
        <v>17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509" spans="1:8" ht="14.5">
      <c r="A1509" s="111">
        <f t="shared" si="164"/>
        <v>9</v>
      </c>
      <c s="111">
        <f t="shared" si="166" ref="B1509:B1519">B1508</f>
        <v>50</v>
      </c>
      <c s="111">
        <v>18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510" spans="1:8" ht="14.5">
      <c r="A1510" s="111">
        <f t="shared" si="164"/>
        <v>9</v>
      </c>
      <c s="111">
        <f t="shared" si="166"/>
        <v>50</v>
      </c>
      <c s="111">
        <v>19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511" spans="1:8" ht="14.5">
      <c r="A1511" s="111">
        <f t="shared" si="164"/>
        <v>9</v>
      </c>
      <c s="111">
        <f t="shared" si="166"/>
        <v>50</v>
      </c>
      <c s="111">
        <v>20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512" spans="1:8" ht="14.5">
      <c r="A1512" s="108">
        <f t="shared" si="164"/>
        <v>9</v>
      </c>
      <c s="108">
        <f t="shared" si="166"/>
        <v>50</v>
      </c>
      <c s="108">
        <v>21</v>
      </c>
      <c s="179" t="s">
        <v>282</v>
      </c>
      <c s="179" t="s">
        <v>284</v>
      </c>
      <c s="179" t="s">
        <v>282</v>
      </c>
      <c s="179" t="s">
        <v>282</v>
      </c>
      <c s="179" t="s">
        <v>283</v>
      </c>
    </row>
    <row r="1513" spans="1:8" ht="14.5">
      <c r="A1513" s="111">
        <f t="shared" si="164"/>
        <v>9</v>
      </c>
      <c s="111">
        <f t="shared" si="166"/>
        <v>50</v>
      </c>
      <c s="111">
        <v>22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514" spans="1:8" ht="14.5">
      <c r="A1514" s="111">
        <f t="shared" si="164"/>
        <v>9</v>
      </c>
      <c s="111">
        <f t="shared" si="166"/>
        <v>50</v>
      </c>
      <c s="111">
        <v>23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515" spans="1:8" ht="14.5">
      <c r="A1515" s="111">
        <f t="shared" si="164"/>
        <v>9</v>
      </c>
      <c s="111">
        <f t="shared" si="166"/>
        <v>50</v>
      </c>
      <c s="111">
        <v>24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516" spans="1:8" ht="14.5">
      <c r="A1516" s="111">
        <f t="shared" si="164"/>
        <v>9</v>
      </c>
      <c s="111">
        <f t="shared" si="166"/>
        <v>50</v>
      </c>
      <c s="111">
        <v>25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517" spans="1:8" ht="14.5">
      <c r="A1517" s="111">
        <f t="shared" si="164"/>
        <v>9</v>
      </c>
      <c s="111">
        <f t="shared" si="166"/>
        <v>50</v>
      </c>
      <c s="111">
        <v>27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518" spans="1:8" ht="14.5">
      <c r="A1518" s="111">
        <f t="shared" si="164"/>
        <v>9</v>
      </c>
      <c s="111">
        <f t="shared" si="166"/>
        <v>50</v>
      </c>
      <c s="111">
        <v>28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519" spans="1:8" ht="14.5">
      <c r="A1519" s="111">
        <f t="shared" si="167" ref="A1519:A1552">A1518</f>
        <v>9</v>
      </c>
      <c s="111">
        <f t="shared" si="166"/>
        <v>50</v>
      </c>
      <c s="111" t="s">
        <v>215</v>
      </c>
      <c s="178"/>
      <c s="178"/>
      <c s="178"/>
      <c s="178"/>
      <c s="178"/>
    </row>
    <row r="1520" spans="1:8" ht="14.5">
      <c r="A1520" s="111">
        <f t="shared" si="167"/>
        <v>9</v>
      </c>
      <c s="111">
        <v>51</v>
      </c>
      <c s="111">
        <v>1</v>
      </c>
      <c s="178" t="s">
        <v>282</v>
      </c>
      <c s="178" t="s">
        <v>284</v>
      </c>
      <c s="178" t="s">
        <v>283</v>
      </c>
      <c s="178" t="s">
        <v>282</v>
      </c>
      <c s="178" t="s">
        <v>282</v>
      </c>
    </row>
    <row r="1521" spans="1:8" ht="14.5">
      <c r="A1521" s="111">
        <f t="shared" si="167"/>
        <v>9</v>
      </c>
      <c s="111">
        <f t="shared" si="168" ref="B1521:B1534">B1520</f>
        <v>51</v>
      </c>
      <c s="111">
        <v>2</v>
      </c>
      <c s="178" t="s">
        <v>282</v>
      </c>
      <c s="178" t="s">
        <v>284</v>
      </c>
      <c s="178" t="s">
        <v>283</v>
      </c>
      <c s="178" t="s">
        <v>282</v>
      </c>
      <c s="178" t="s">
        <v>282</v>
      </c>
    </row>
    <row r="1522" spans="1:8" ht="14.5">
      <c r="A1522" s="111">
        <f t="shared" si="167"/>
        <v>9</v>
      </c>
      <c s="111">
        <f t="shared" si="168"/>
        <v>51</v>
      </c>
      <c s="111">
        <v>3</v>
      </c>
      <c s="178" t="s">
        <v>282</v>
      </c>
      <c s="178" t="s">
        <v>284</v>
      </c>
      <c s="178" t="s">
        <v>283</v>
      </c>
      <c s="178" t="s">
        <v>282</v>
      </c>
      <c s="178" t="s">
        <v>282</v>
      </c>
    </row>
    <row r="1523" spans="1:8" ht="14.5">
      <c r="A1523" s="111">
        <f t="shared" si="167"/>
        <v>9</v>
      </c>
      <c s="111">
        <f t="shared" si="168"/>
        <v>51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524" spans="1:8" ht="14.5">
      <c r="A1524" s="111">
        <f t="shared" si="167"/>
        <v>9</v>
      </c>
      <c s="111">
        <f t="shared" si="168"/>
        <v>51</v>
      </c>
      <c s="111">
        <v>5</v>
      </c>
      <c s="178" t="s">
        <v>282</v>
      </c>
      <c s="178" t="s">
        <v>284</v>
      </c>
      <c s="178" t="s">
        <v>283</v>
      </c>
      <c s="178" t="s">
        <v>282</v>
      </c>
      <c s="178" t="s">
        <v>282</v>
      </c>
    </row>
    <row r="1525" spans="1:8" ht="14.5">
      <c r="A1525" s="108">
        <f t="shared" si="167"/>
        <v>9</v>
      </c>
      <c s="108">
        <f t="shared" si="168"/>
        <v>51</v>
      </c>
      <c s="108">
        <v>6</v>
      </c>
      <c s="179" t="s">
        <v>282</v>
      </c>
      <c s="179" t="s">
        <v>284</v>
      </c>
      <c s="179" t="s">
        <v>282</v>
      </c>
      <c s="179" t="s">
        <v>282</v>
      </c>
      <c s="179" t="s">
        <v>283</v>
      </c>
    </row>
    <row r="1526" spans="1:8" ht="14.5">
      <c r="A1526" s="111">
        <f t="shared" si="167"/>
        <v>9</v>
      </c>
      <c s="111">
        <f t="shared" si="168"/>
        <v>51</v>
      </c>
      <c s="111">
        <v>7</v>
      </c>
      <c s="178" t="s">
        <v>282</v>
      </c>
      <c s="178" t="s">
        <v>284</v>
      </c>
      <c s="178" t="s">
        <v>283</v>
      </c>
      <c s="178" t="s">
        <v>282</v>
      </c>
      <c s="178" t="s">
        <v>282</v>
      </c>
    </row>
    <row r="1527" spans="1:8" ht="14.5">
      <c r="A1527" s="111">
        <f t="shared" si="167"/>
        <v>9</v>
      </c>
      <c s="111">
        <f t="shared" si="168"/>
        <v>51</v>
      </c>
      <c s="111">
        <v>8</v>
      </c>
      <c s="178" t="s">
        <v>282</v>
      </c>
      <c s="178" t="s">
        <v>284</v>
      </c>
      <c s="178" t="s">
        <v>283</v>
      </c>
      <c s="178" t="s">
        <v>282</v>
      </c>
      <c s="178" t="s">
        <v>282</v>
      </c>
    </row>
    <row r="1528" spans="1:8" ht="14.5">
      <c r="A1528" s="111">
        <f t="shared" si="167"/>
        <v>9</v>
      </c>
      <c s="111">
        <f t="shared" si="168"/>
        <v>51</v>
      </c>
      <c s="111">
        <v>9</v>
      </c>
      <c s="178" t="s">
        <v>282</v>
      </c>
      <c s="178" t="s">
        <v>284</v>
      </c>
      <c s="178" t="s">
        <v>283</v>
      </c>
      <c s="178" t="s">
        <v>282</v>
      </c>
      <c s="178" t="s">
        <v>282</v>
      </c>
    </row>
    <row r="1529" spans="1:8" ht="14.5">
      <c r="A1529" s="111">
        <f t="shared" si="167"/>
        <v>9</v>
      </c>
      <c s="111">
        <f t="shared" si="168"/>
        <v>51</v>
      </c>
      <c s="111">
        <v>10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530" spans="1:8" ht="14.5">
      <c r="A1530" s="111">
        <f t="shared" si="167"/>
        <v>9</v>
      </c>
      <c s="111">
        <f t="shared" si="168"/>
        <v>51</v>
      </c>
      <c s="111">
        <v>11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531" spans="1:8" ht="14.5">
      <c r="A1531" s="111">
        <f t="shared" si="167"/>
        <v>9</v>
      </c>
      <c s="111">
        <f t="shared" si="168"/>
        <v>51</v>
      </c>
      <c s="111">
        <v>12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532" spans="1:8" ht="14.5">
      <c r="A1532" s="111">
        <f t="shared" si="167"/>
        <v>9</v>
      </c>
      <c s="111">
        <f t="shared" si="168"/>
        <v>51</v>
      </c>
      <c s="111">
        <v>13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533" spans="1:8" ht="14.5">
      <c r="A1533" s="111">
        <f t="shared" si="167"/>
        <v>9</v>
      </c>
      <c s="111">
        <f t="shared" si="168"/>
        <v>51</v>
      </c>
      <c s="111">
        <v>18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534" spans="1:8" ht="14.5">
      <c r="A1534" s="111">
        <f t="shared" si="167"/>
        <v>9</v>
      </c>
      <c s="111">
        <f t="shared" si="168"/>
        <v>51</v>
      </c>
      <c s="111" t="s">
        <v>215</v>
      </c>
      <c s="178"/>
      <c s="178"/>
      <c s="178"/>
      <c s="178"/>
      <c s="178"/>
    </row>
    <row r="1535" spans="1:8" ht="14.5">
      <c r="A1535" s="111">
        <f t="shared" si="167"/>
        <v>9</v>
      </c>
      <c s="111">
        <v>52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536" spans="1:8" ht="14.5">
      <c r="A1536" s="111">
        <f t="shared" si="167"/>
        <v>9</v>
      </c>
      <c s="111">
        <f t="shared" si="169" ref="B1536:B1540">B1535</f>
        <v>52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537" spans="1:8" ht="14.5">
      <c r="A1537" s="111">
        <f t="shared" si="167"/>
        <v>9</v>
      </c>
      <c s="111">
        <f t="shared" si="169"/>
        <v>52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538" spans="1:8" ht="14.5">
      <c r="A1538" s="108">
        <f t="shared" si="167"/>
        <v>9</v>
      </c>
      <c s="108">
        <f t="shared" si="169"/>
        <v>52</v>
      </c>
      <c s="108">
        <v>4</v>
      </c>
      <c s="179" t="s">
        <v>282</v>
      </c>
      <c s="179" t="s">
        <v>284</v>
      </c>
      <c s="179" t="s">
        <v>282</v>
      </c>
      <c s="179" t="s">
        <v>282</v>
      </c>
      <c s="179" t="s">
        <v>282</v>
      </c>
    </row>
    <row r="1539" spans="1:8" ht="14.5">
      <c r="A1539" s="111">
        <f t="shared" si="167"/>
        <v>9</v>
      </c>
      <c s="111">
        <f t="shared" si="169"/>
        <v>52</v>
      </c>
      <c s="111">
        <v>5</v>
      </c>
      <c s="178" t="s">
        <v>282</v>
      </c>
      <c s="178" t="s">
        <v>284</v>
      </c>
      <c s="178" t="s">
        <v>283</v>
      </c>
      <c s="178" t="s">
        <v>282</v>
      </c>
      <c s="178" t="s">
        <v>282</v>
      </c>
    </row>
    <row r="1540" spans="1:8" ht="14.5">
      <c r="A1540" s="111">
        <f t="shared" si="167"/>
        <v>9</v>
      </c>
      <c s="111">
        <f t="shared" si="169"/>
        <v>52</v>
      </c>
      <c s="111" t="s">
        <v>215</v>
      </c>
      <c s="178"/>
      <c s="178"/>
      <c s="178"/>
      <c s="178"/>
      <c s="178"/>
    </row>
    <row r="1541" spans="1:8" ht="14.5">
      <c r="A1541" s="111">
        <f t="shared" si="167"/>
        <v>9</v>
      </c>
      <c s="111">
        <v>60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542" spans="1:8" ht="14.5">
      <c r="A1542" s="111">
        <f t="shared" si="167"/>
        <v>9</v>
      </c>
      <c s="111">
        <f t="shared" si="170" ref="B1542:B1551">B1541</f>
        <v>60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543" spans="1:8" ht="14.5">
      <c r="A1543" s="111">
        <f t="shared" si="167"/>
        <v>9</v>
      </c>
      <c s="111">
        <f t="shared" si="170"/>
        <v>60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544" spans="1:8" ht="14.5">
      <c r="A1544" s="111">
        <f t="shared" si="167"/>
        <v>9</v>
      </c>
      <c s="111">
        <f t="shared" si="170"/>
        <v>60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545" spans="1:8" ht="14.5">
      <c r="A1545" s="111">
        <f t="shared" si="167"/>
        <v>9</v>
      </c>
      <c s="111">
        <f t="shared" si="170"/>
        <v>60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546" spans="1:8" ht="14.5">
      <c r="A1546" s="111">
        <f t="shared" si="167"/>
        <v>9</v>
      </c>
      <c s="111">
        <f t="shared" si="170"/>
        <v>60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547" spans="1:8" ht="14.5">
      <c r="A1547" s="111">
        <f t="shared" si="167"/>
        <v>9</v>
      </c>
      <c s="111">
        <f t="shared" si="170"/>
        <v>60</v>
      </c>
      <c s="111">
        <v>7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548" spans="1:8" ht="14.5">
      <c r="A1548" s="111">
        <f t="shared" si="167"/>
        <v>9</v>
      </c>
      <c s="111">
        <f t="shared" si="170"/>
        <v>60</v>
      </c>
      <c s="111">
        <v>8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549" spans="1:8" ht="14.5">
      <c r="A1549" s="111">
        <f t="shared" si="167"/>
        <v>9</v>
      </c>
      <c s="111">
        <f t="shared" si="170"/>
        <v>60</v>
      </c>
      <c s="111">
        <v>9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550" spans="1:8" ht="14.5">
      <c r="A1550" s="111">
        <f t="shared" si="167"/>
        <v>9</v>
      </c>
      <c s="111">
        <f t="shared" si="170"/>
        <v>60</v>
      </c>
      <c s="111">
        <v>10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551" spans="1:8" ht="14.5">
      <c r="A1551" s="108">
        <f t="shared" si="167"/>
        <v>9</v>
      </c>
      <c s="108">
        <f t="shared" si="170"/>
        <v>60</v>
      </c>
      <c s="108" t="s">
        <v>215</v>
      </c>
      <c s="179"/>
      <c s="179"/>
      <c s="179"/>
      <c s="179"/>
      <c s="179"/>
    </row>
    <row r="1552" spans="1:8" ht="14.5">
      <c r="A1552" s="111">
        <f t="shared" si="167"/>
        <v>9</v>
      </c>
      <c s="111">
        <v>61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553" spans="1:8" ht="14.5">
      <c r="A1553" s="111">
        <f t="shared" si="171" ref="A1553:B1559">A1552</f>
        <v>9</v>
      </c>
      <c s="111">
        <f t="shared" si="171"/>
        <v>61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554" spans="1:8" ht="14.5">
      <c r="A1554" s="111">
        <f t="shared" si="171"/>
        <v>9</v>
      </c>
      <c s="111">
        <f t="shared" si="171"/>
        <v>61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555" spans="1:8" ht="14.5">
      <c r="A1555" s="111">
        <f t="shared" si="171"/>
        <v>9</v>
      </c>
      <c s="111">
        <f t="shared" si="171"/>
        <v>61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556" spans="1:8" ht="14.5">
      <c r="A1556" s="111">
        <f t="shared" si="171"/>
        <v>9</v>
      </c>
      <c s="111">
        <f t="shared" si="171"/>
        <v>61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557" spans="1:8" ht="14.5">
      <c r="A1557" s="111">
        <f t="shared" si="171"/>
        <v>9</v>
      </c>
      <c s="111">
        <f t="shared" si="171"/>
        <v>61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558" spans="1:8" ht="14.5">
      <c r="A1558" s="111">
        <f t="shared" si="171"/>
        <v>9</v>
      </c>
      <c s="111">
        <f t="shared" si="171"/>
        <v>61</v>
      </c>
      <c s="111">
        <v>7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559" spans="1:8" ht="14.5">
      <c r="A1559" s="111">
        <f t="shared" si="171"/>
        <v>9</v>
      </c>
      <c s="111">
        <f t="shared" si="171"/>
        <v>61</v>
      </c>
      <c s="111" t="s">
        <v>215</v>
      </c>
      <c s="178"/>
      <c s="178"/>
      <c s="178"/>
      <c s="178"/>
      <c s="178"/>
    </row>
    <row r="1560" spans="1:8" ht="14.5">
      <c r="A1560" s="111">
        <v>71</v>
      </c>
      <c s="111">
        <v>10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561" spans="1:8" ht="14.5">
      <c r="A1561" s="111">
        <f t="shared" si="172" ref="A1561:A1592">A1560</f>
        <v>71</v>
      </c>
      <c s="111">
        <f t="shared" si="173" ref="B1561:B1565">B1560</f>
        <v>10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562" spans="1:8" ht="14.5">
      <c r="A1562" s="111">
        <f t="shared" si="172"/>
        <v>71</v>
      </c>
      <c s="111">
        <f t="shared" si="173"/>
        <v>10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563" spans="1:8" ht="14.5">
      <c r="A1563" s="111">
        <f t="shared" si="172"/>
        <v>71</v>
      </c>
      <c s="111">
        <f t="shared" si="173"/>
        <v>10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564" spans="1:8" ht="14.5">
      <c r="A1564" s="108">
        <f t="shared" si="172"/>
        <v>71</v>
      </c>
      <c s="108">
        <f t="shared" si="173"/>
        <v>10</v>
      </c>
      <c s="108">
        <v>7</v>
      </c>
      <c s="179" t="s">
        <v>282</v>
      </c>
      <c s="179" t="s">
        <v>284</v>
      </c>
      <c s="179" t="s">
        <v>282</v>
      </c>
      <c s="179" t="s">
        <v>282</v>
      </c>
      <c s="179" t="s">
        <v>283</v>
      </c>
    </row>
    <row r="1565" spans="1:8" ht="14.5">
      <c r="A1565" s="111">
        <f t="shared" si="172"/>
        <v>71</v>
      </c>
      <c s="111">
        <f t="shared" si="173"/>
        <v>10</v>
      </c>
      <c s="111" t="s">
        <v>215</v>
      </c>
      <c s="178"/>
      <c s="178"/>
      <c s="178"/>
      <c s="178"/>
      <c s="178"/>
    </row>
    <row r="1566" spans="1:8" ht="14.5">
      <c r="A1566" s="111">
        <f t="shared" si="172"/>
        <v>71</v>
      </c>
      <c s="111">
        <v>11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567" spans="1:8" ht="14.5">
      <c r="A1567" s="111">
        <f t="shared" si="172"/>
        <v>71</v>
      </c>
      <c s="111">
        <f t="shared" si="174" ref="B1567:B1571">B1566</f>
        <v>11</v>
      </c>
      <c s="111">
        <v>2</v>
      </c>
      <c s="178" t="s">
        <v>282</v>
      </c>
      <c s="178" t="s">
        <v>284</v>
      </c>
      <c s="178" t="s">
        <v>283</v>
      </c>
      <c s="178" t="s">
        <v>282</v>
      </c>
      <c s="178" t="s">
        <v>283</v>
      </c>
    </row>
    <row r="1568" spans="1:8" ht="14.5">
      <c r="A1568" s="111">
        <f t="shared" si="172"/>
        <v>71</v>
      </c>
      <c s="111">
        <f t="shared" si="174"/>
        <v>11</v>
      </c>
      <c s="111">
        <v>3</v>
      </c>
      <c s="178" t="s">
        <v>282</v>
      </c>
      <c s="178" t="s">
        <v>284</v>
      </c>
      <c s="178" t="s">
        <v>283</v>
      </c>
      <c s="178" t="s">
        <v>283</v>
      </c>
      <c s="178" t="s">
        <v>283</v>
      </c>
    </row>
    <row r="1569" spans="1:8" ht="14.5">
      <c r="A1569" s="111">
        <f t="shared" si="172"/>
        <v>71</v>
      </c>
      <c s="111">
        <f t="shared" si="174"/>
        <v>11</v>
      </c>
      <c s="111">
        <v>4</v>
      </c>
      <c s="178" t="s">
        <v>282</v>
      </c>
      <c s="178" t="s">
        <v>284</v>
      </c>
      <c s="178" t="s">
        <v>283</v>
      </c>
      <c s="178" t="s">
        <v>282</v>
      </c>
      <c s="178" t="s">
        <v>283</v>
      </c>
    </row>
    <row r="1570" spans="1:8" ht="14.5">
      <c r="A1570" s="111">
        <f t="shared" si="172"/>
        <v>71</v>
      </c>
      <c s="111">
        <f t="shared" si="174"/>
        <v>11</v>
      </c>
      <c s="111">
        <v>5</v>
      </c>
      <c s="178" t="s">
        <v>282</v>
      </c>
      <c s="178" t="s">
        <v>284</v>
      </c>
      <c s="178" t="s">
        <v>283</v>
      </c>
      <c s="178" t="s">
        <v>282</v>
      </c>
      <c s="178" t="s">
        <v>282</v>
      </c>
    </row>
    <row r="1571" spans="1:8" ht="14.5">
      <c r="A1571" s="111">
        <f t="shared" si="172"/>
        <v>71</v>
      </c>
      <c s="111">
        <f t="shared" si="174"/>
        <v>11</v>
      </c>
      <c s="111" t="s">
        <v>215</v>
      </c>
      <c s="178"/>
      <c s="178"/>
      <c s="178"/>
      <c s="178"/>
      <c s="178"/>
    </row>
    <row r="1572" spans="1:8" ht="14.5">
      <c r="A1572" s="111">
        <f t="shared" si="172"/>
        <v>71</v>
      </c>
      <c s="111">
        <v>20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573" spans="1:8" ht="14.5">
      <c r="A1573" s="111">
        <f t="shared" si="172"/>
        <v>71</v>
      </c>
      <c s="111">
        <f t="shared" si="175" ref="B1573:B1577">B1572</f>
        <v>20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574" spans="1:8" ht="14.5">
      <c r="A1574" s="111">
        <f t="shared" si="172"/>
        <v>71</v>
      </c>
      <c s="111">
        <f t="shared" si="175"/>
        <v>20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575" spans="1:8" ht="14.5">
      <c r="A1575" s="111">
        <f t="shared" si="172"/>
        <v>71</v>
      </c>
      <c s="111">
        <f t="shared" si="175"/>
        <v>20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576" spans="1:8" ht="14.5">
      <c r="A1576" s="111">
        <f t="shared" si="172"/>
        <v>71</v>
      </c>
      <c s="111">
        <f t="shared" si="175"/>
        <v>20</v>
      </c>
      <c s="111">
        <v>7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577" spans="1:8" ht="14.5">
      <c r="A1577" s="108">
        <f t="shared" si="172"/>
        <v>71</v>
      </c>
      <c s="108">
        <f t="shared" si="175"/>
        <v>20</v>
      </c>
      <c s="108" t="s">
        <v>215</v>
      </c>
      <c s="179"/>
      <c s="179"/>
      <c s="179"/>
      <c s="179"/>
      <c s="179"/>
    </row>
    <row r="1578" spans="1:8" ht="14.5">
      <c r="A1578" s="111">
        <f t="shared" si="172"/>
        <v>71</v>
      </c>
      <c s="111">
        <v>21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579" spans="1:8" ht="14.5">
      <c r="A1579" s="111">
        <f t="shared" si="172"/>
        <v>71</v>
      </c>
      <c s="111">
        <f t="shared" si="176" ref="B1579:B1583">B1578</f>
        <v>21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580" spans="1:8" ht="14.5">
      <c r="A1580" s="111">
        <f t="shared" si="172"/>
        <v>71</v>
      </c>
      <c s="111">
        <f t="shared" si="176"/>
        <v>21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581" spans="1:8" ht="14.5">
      <c r="A1581" s="111">
        <f t="shared" si="172"/>
        <v>71</v>
      </c>
      <c s="111">
        <f t="shared" si="176"/>
        <v>21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582" spans="1:8" ht="14.5">
      <c r="A1582" s="111">
        <f t="shared" si="172"/>
        <v>71</v>
      </c>
      <c s="111">
        <f t="shared" si="176"/>
        <v>21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583" spans="1:8" ht="14.5">
      <c r="A1583" s="111">
        <f t="shared" si="172"/>
        <v>71</v>
      </c>
      <c s="111">
        <f t="shared" si="176"/>
        <v>21</v>
      </c>
      <c s="111" t="s">
        <v>215</v>
      </c>
      <c s="178"/>
      <c s="178"/>
      <c s="178"/>
      <c s="178"/>
      <c s="178"/>
    </row>
    <row r="1584" spans="1:8" ht="14.5">
      <c r="A1584" s="111">
        <f t="shared" si="172"/>
        <v>71</v>
      </c>
      <c s="111">
        <v>30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585" spans="1:8" ht="14.5">
      <c r="A1585" s="111">
        <f t="shared" si="172"/>
        <v>71</v>
      </c>
      <c s="111">
        <f t="shared" si="177" ref="B1585:B1591">B1584</f>
        <v>30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586" spans="1:8" ht="14.5">
      <c r="A1586" s="111">
        <f t="shared" si="172"/>
        <v>71</v>
      </c>
      <c s="111">
        <f t="shared" si="177"/>
        <v>30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587" spans="1:8" ht="14.5">
      <c r="A1587" s="111">
        <f t="shared" si="172"/>
        <v>71</v>
      </c>
      <c s="111">
        <f t="shared" si="177"/>
        <v>30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588" spans="1:8" ht="14.5">
      <c r="A1588" s="111">
        <f t="shared" si="172"/>
        <v>71</v>
      </c>
      <c s="111">
        <f t="shared" si="177"/>
        <v>30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589" spans="1:8" ht="14.5">
      <c r="A1589" s="111">
        <f t="shared" si="172"/>
        <v>71</v>
      </c>
      <c s="111">
        <f t="shared" si="177"/>
        <v>30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590" spans="1:8" ht="14.5">
      <c r="A1590" s="108">
        <f t="shared" si="172"/>
        <v>71</v>
      </c>
      <c s="108">
        <f t="shared" si="177"/>
        <v>30</v>
      </c>
      <c s="108">
        <v>7</v>
      </c>
      <c s="179" t="s">
        <v>282</v>
      </c>
      <c s="179" t="s">
        <v>284</v>
      </c>
      <c s="179" t="s">
        <v>282</v>
      </c>
      <c s="179" t="s">
        <v>282</v>
      </c>
      <c s="179" t="s">
        <v>283</v>
      </c>
    </row>
    <row r="1591" spans="1:8" ht="14.5">
      <c r="A1591" s="111">
        <f t="shared" si="172"/>
        <v>71</v>
      </c>
      <c s="111">
        <f t="shared" si="177"/>
        <v>30</v>
      </c>
      <c s="111" t="s">
        <v>215</v>
      </c>
      <c s="178"/>
      <c s="178"/>
      <c s="178"/>
      <c s="178"/>
      <c s="178"/>
    </row>
    <row r="1592" spans="1:8" ht="14.5">
      <c r="A1592" s="111">
        <f t="shared" si="172"/>
        <v>71</v>
      </c>
      <c s="111">
        <v>40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593" spans="1:8" ht="14.5">
      <c r="A1593" s="111">
        <f t="shared" si="178" ref="A1593:A1623">A1592</f>
        <v>71</v>
      </c>
      <c s="111">
        <f t="shared" si="179" ref="B1593:B1596">B1592</f>
        <v>40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594" spans="1:8" ht="14.5">
      <c r="A1594" s="111">
        <f t="shared" si="178"/>
        <v>71</v>
      </c>
      <c s="111">
        <f t="shared" si="179"/>
        <v>40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595" spans="1:8" ht="14.5">
      <c r="A1595" s="111">
        <f t="shared" si="178"/>
        <v>71</v>
      </c>
      <c s="111">
        <f t="shared" si="179"/>
        <v>40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596" spans="1:8" ht="14.5">
      <c r="A1596" s="111">
        <f t="shared" si="178"/>
        <v>71</v>
      </c>
      <c s="111">
        <f t="shared" si="179"/>
        <v>40</v>
      </c>
      <c s="111" t="s">
        <v>215</v>
      </c>
      <c s="178"/>
      <c s="178"/>
      <c s="178"/>
      <c s="178"/>
      <c s="178"/>
    </row>
    <row r="1597" spans="1:8" ht="14.5">
      <c r="A1597" s="111">
        <f t="shared" si="178"/>
        <v>71</v>
      </c>
      <c s="111">
        <v>50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598" spans="1:8" ht="14.5">
      <c r="A1598" s="111">
        <f t="shared" si="178"/>
        <v>71</v>
      </c>
      <c s="111">
        <f t="shared" si="180" ref="B1598:B1603">B1597</f>
        <v>50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599" spans="1:8" ht="14.5">
      <c r="A1599" s="111">
        <f t="shared" si="178"/>
        <v>71</v>
      </c>
      <c s="111">
        <f t="shared" si="180"/>
        <v>50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600" spans="1:8" ht="14.5">
      <c r="A1600" s="111">
        <f t="shared" si="178"/>
        <v>71</v>
      </c>
      <c s="111">
        <f t="shared" si="180"/>
        <v>50</v>
      </c>
      <c s="111">
        <v>9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601" spans="1:8" ht="14.5">
      <c r="A1601" s="111">
        <f t="shared" si="178"/>
        <v>71</v>
      </c>
      <c s="111">
        <f t="shared" si="180"/>
        <v>50</v>
      </c>
      <c s="111">
        <v>10</v>
      </c>
      <c s="178" t="s">
        <v>282</v>
      </c>
      <c s="178" t="s">
        <v>284</v>
      </c>
      <c s="178" t="s">
        <v>283</v>
      </c>
      <c s="178" t="s">
        <v>283</v>
      </c>
      <c s="178" t="s">
        <v>282</v>
      </c>
    </row>
    <row r="1602" spans="1:8" ht="14.5">
      <c r="A1602" s="111">
        <f t="shared" si="178"/>
        <v>71</v>
      </c>
      <c s="111">
        <f t="shared" si="180"/>
        <v>50</v>
      </c>
      <c s="111">
        <v>11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603" spans="1:8" ht="14.5">
      <c r="A1603" s="108">
        <f t="shared" si="178"/>
        <v>71</v>
      </c>
      <c s="108">
        <f t="shared" si="180"/>
        <v>50</v>
      </c>
      <c s="108" t="s">
        <v>215</v>
      </c>
      <c s="179"/>
      <c s="179"/>
      <c s="179"/>
      <c s="179"/>
      <c s="179"/>
    </row>
    <row r="1604" spans="1:8" ht="14.5">
      <c r="A1604" s="111">
        <f t="shared" si="178"/>
        <v>71</v>
      </c>
      <c s="111">
        <v>51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605" spans="1:8" ht="14.5">
      <c r="A1605" s="111">
        <f t="shared" si="178"/>
        <v>71</v>
      </c>
      <c s="111">
        <f t="shared" si="181" ref="B1605:B1609">B1604</f>
        <v>51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606" spans="1:8" ht="14.5">
      <c r="A1606" s="111">
        <f t="shared" si="178"/>
        <v>71</v>
      </c>
      <c s="111">
        <f t="shared" si="181"/>
        <v>51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607" spans="1:8" ht="14.5">
      <c r="A1607" s="111">
        <f t="shared" si="178"/>
        <v>71</v>
      </c>
      <c s="111">
        <f t="shared" si="181"/>
        <v>51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608" spans="1:8" ht="14.5">
      <c r="A1608" s="111">
        <f t="shared" si="178"/>
        <v>71</v>
      </c>
      <c s="111">
        <f t="shared" si="181"/>
        <v>51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609" spans="1:8" ht="14.5">
      <c r="A1609" s="111">
        <f t="shared" si="178"/>
        <v>71</v>
      </c>
      <c s="111">
        <f t="shared" si="181"/>
        <v>51</v>
      </c>
      <c s="111" t="s">
        <v>215</v>
      </c>
      <c s="178"/>
      <c s="178"/>
      <c s="178"/>
      <c s="178"/>
      <c s="178"/>
    </row>
    <row r="1610" spans="1:8" ht="14.5">
      <c r="A1610" s="111">
        <f t="shared" si="178"/>
        <v>71</v>
      </c>
      <c s="111">
        <v>60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611" spans="1:8" ht="14.5">
      <c r="A1611" s="111">
        <f t="shared" si="178"/>
        <v>71</v>
      </c>
      <c s="111">
        <f t="shared" si="182" ref="B1611:B1615">B1610</f>
        <v>60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612" spans="1:8" ht="14.5">
      <c r="A1612" s="111">
        <f t="shared" si="178"/>
        <v>71</v>
      </c>
      <c s="111">
        <f t="shared" si="182"/>
        <v>60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613" spans="1:8" ht="14.5">
      <c r="A1613" s="111">
        <f t="shared" si="178"/>
        <v>71</v>
      </c>
      <c s="111">
        <f t="shared" si="182"/>
        <v>60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614" spans="1:8" ht="14.5">
      <c r="A1614" s="111">
        <f t="shared" si="178"/>
        <v>71</v>
      </c>
      <c s="111">
        <f t="shared" si="182"/>
        <v>60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615" spans="1:8" ht="14.5">
      <c r="A1615" s="111">
        <f t="shared" si="178"/>
        <v>71</v>
      </c>
      <c s="111">
        <f t="shared" si="182"/>
        <v>60</v>
      </c>
      <c s="111" t="s">
        <v>215</v>
      </c>
      <c s="178"/>
      <c s="178"/>
      <c s="178"/>
      <c s="178"/>
      <c s="178"/>
    </row>
    <row r="1616" spans="1:8" ht="14.5">
      <c r="A1616" s="108">
        <f t="shared" si="178"/>
        <v>71</v>
      </c>
      <c s="108">
        <v>70</v>
      </c>
      <c s="108">
        <v>1</v>
      </c>
      <c s="179" t="s">
        <v>282</v>
      </c>
      <c s="179" t="s">
        <v>284</v>
      </c>
      <c s="179" t="s">
        <v>282</v>
      </c>
      <c s="179" t="s">
        <v>282</v>
      </c>
      <c s="179" t="s">
        <v>282</v>
      </c>
    </row>
    <row r="1617" spans="1:8" ht="14.5">
      <c r="A1617" s="111">
        <f t="shared" si="178"/>
        <v>71</v>
      </c>
      <c s="111">
        <f t="shared" si="183" ref="B1617:B1622">B1616</f>
        <v>70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618" spans="1:8" ht="14.5">
      <c r="A1618" s="111">
        <f t="shared" si="178"/>
        <v>71</v>
      </c>
      <c s="111">
        <f t="shared" si="183"/>
        <v>70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619" spans="1:8" ht="14.5">
      <c r="A1619" s="111">
        <f t="shared" si="178"/>
        <v>71</v>
      </c>
      <c s="111">
        <f t="shared" si="183"/>
        <v>70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620" spans="1:8" ht="14.5">
      <c r="A1620" s="111">
        <f t="shared" si="178"/>
        <v>71</v>
      </c>
      <c s="111">
        <f t="shared" si="183"/>
        <v>70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621" spans="1:8" ht="14.5">
      <c r="A1621" s="111">
        <f t="shared" si="178"/>
        <v>71</v>
      </c>
      <c s="111">
        <f t="shared" si="183"/>
        <v>70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622" spans="1:8" ht="14.5">
      <c r="A1622" s="111">
        <f t="shared" si="178"/>
        <v>71</v>
      </c>
      <c s="111">
        <f t="shared" si="183"/>
        <v>70</v>
      </c>
      <c s="111" t="s">
        <v>215</v>
      </c>
      <c s="178"/>
      <c s="178"/>
      <c s="178"/>
      <c s="178"/>
      <c s="178"/>
    </row>
    <row r="1623" spans="1:8" ht="14.5">
      <c r="A1623" s="111">
        <f t="shared" si="178"/>
        <v>71</v>
      </c>
      <c s="111">
        <v>80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624" spans="1:8" ht="14.5">
      <c r="A1624" s="111">
        <f t="shared" si="184" ref="A1624:A1632">A1623</f>
        <v>71</v>
      </c>
      <c s="111">
        <f t="shared" si="185" ref="B1624:B1632">B1623</f>
        <v>80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625" spans="1:8" ht="14.5">
      <c r="A1625" s="111">
        <f t="shared" si="184"/>
        <v>71</v>
      </c>
      <c s="111">
        <f t="shared" si="185"/>
        <v>80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626" spans="1:8" ht="14.5">
      <c r="A1626" s="111">
        <f t="shared" si="184"/>
        <v>71</v>
      </c>
      <c s="111">
        <f t="shared" si="185"/>
        <v>80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627" spans="1:8" ht="14.5">
      <c r="A1627" s="111">
        <f t="shared" si="184"/>
        <v>71</v>
      </c>
      <c s="111">
        <f t="shared" si="185"/>
        <v>80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628" spans="1:8" ht="14.5">
      <c r="A1628" s="111">
        <f t="shared" si="184"/>
        <v>71</v>
      </c>
      <c s="111">
        <f t="shared" si="185"/>
        <v>80</v>
      </c>
      <c s="111">
        <v>7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629" spans="1:8" ht="14.5">
      <c r="A1629" s="108">
        <f t="shared" si="184"/>
        <v>71</v>
      </c>
      <c s="108">
        <f t="shared" si="185"/>
        <v>80</v>
      </c>
      <c s="108">
        <v>8</v>
      </c>
      <c s="179" t="s">
        <v>282</v>
      </c>
      <c s="179" t="s">
        <v>284</v>
      </c>
      <c s="179" t="s">
        <v>282</v>
      </c>
      <c s="179" t="s">
        <v>282</v>
      </c>
      <c s="179" t="s">
        <v>282</v>
      </c>
    </row>
    <row r="1630" spans="1:8" ht="14.5">
      <c r="A1630" s="111">
        <f t="shared" si="184"/>
        <v>71</v>
      </c>
      <c s="111">
        <f t="shared" si="185"/>
        <v>80</v>
      </c>
      <c s="111">
        <v>9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631" spans="1:8" ht="14.5">
      <c r="A1631" s="111">
        <f t="shared" si="184"/>
        <v>71</v>
      </c>
      <c s="111">
        <f t="shared" si="185"/>
        <v>80</v>
      </c>
      <c s="111">
        <v>10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632" spans="1:8" ht="14.5">
      <c r="A1632" s="111">
        <f t="shared" si="184"/>
        <v>71</v>
      </c>
      <c s="111">
        <f t="shared" si="185"/>
        <v>80</v>
      </c>
      <c s="111" t="s">
        <v>215</v>
      </c>
      <c s="178"/>
      <c s="178"/>
      <c s="178"/>
      <c s="178"/>
      <c s="178"/>
    </row>
    <row r="1633" spans="1:8" ht="14.5">
      <c r="A1633" s="111">
        <v>72</v>
      </c>
      <c s="111">
        <v>10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634" spans="1:8" ht="14.5">
      <c r="A1634" s="111">
        <f t="shared" si="186" ref="A1634:A1665">A1633</f>
        <v>72</v>
      </c>
      <c s="111">
        <f t="shared" si="187" ref="B1634:B1646">B1633</f>
        <v>10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635" spans="1:8" ht="14.5">
      <c r="A1635" s="111">
        <f t="shared" si="186"/>
        <v>72</v>
      </c>
      <c s="111">
        <f t="shared" si="187"/>
        <v>10</v>
      </c>
      <c s="111">
        <v>3</v>
      </c>
      <c s="178" t="s">
        <v>282</v>
      </c>
      <c s="178" t="s">
        <v>284</v>
      </c>
      <c s="178" t="s">
        <v>282</v>
      </c>
      <c s="178" t="s">
        <v>283</v>
      </c>
      <c s="178" t="s">
        <v>282</v>
      </c>
    </row>
    <row r="1636" spans="1:8" ht="14.5">
      <c r="A1636" s="111">
        <f t="shared" si="186"/>
        <v>72</v>
      </c>
      <c s="111">
        <f t="shared" si="187"/>
        <v>10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637" spans="1:8" ht="14.5">
      <c r="A1637" s="111">
        <f t="shared" si="186"/>
        <v>72</v>
      </c>
      <c s="111">
        <f t="shared" si="187"/>
        <v>10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638" spans="1:8" ht="14.5">
      <c r="A1638" s="111">
        <f t="shared" si="186"/>
        <v>72</v>
      </c>
      <c s="111">
        <f t="shared" si="187"/>
        <v>10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639" spans="1:8" ht="14.5">
      <c r="A1639" s="111">
        <f t="shared" si="186"/>
        <v>72</v>
      </c>
      <c s="111">
        <f t="shared" si="187"/>
        <v>10</v>
      </c>
      <c s="111">
        <v>7</v>
      </c>
      <c s="178" t="s">
        <v>282</v>
      </c>
      <c s="178" t="s">
        <v>284</v>
      </c>
      <c s="178" t="s">
        <v>282</v>
      </c>
      <c s="178" t="s">
        <v>283</v>
      </c>
      <c s="178" t="s">
        <v>283</v>
      </c>
    </row>
    <row r="1640" spans="1:8" ht="14.5">
      <c r="A1640" s="111">
        <f t="shared" si="186"/>
        <v>72</v>
      </c>
      <c s="111">
        <f t="shared" si="187"/>
        <v>10</v>
      </c>
      <c s="111">
        <v>8</v>
      </c>
      <c s="178" t="s">
        <v>282</v>
      </c>
      <c s="178" t="s">
        <v>284</v>
      </c>
      <c s="178" t="s">
        <v>282</v>
      </c>
      <c s="178" t="s">
        <v>283</v>
      </c>
      <c s="178" t="s">
        <v>282</v>
      </c>
    </row>
    <row r="1641" spans="1:8" ht="14.5">
      <c r="A1641" s="111">
        <f t="shared" si="186"/>
        <v>72</v>
      </c>
      <c s="111">
        <f t="shared" si="187"/>
        <v>10</v>
      </c>
      <c s="111">
        <v>9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642" spans="1:8" ht="14.5">
      <c r="A1642" s="108">
        <f t="shared" si="186"/>
        <v>72</v>
      </c>
      <c s="108">
        <f t="shared" si="187"/>
        <v>10</v>
      </c>
      <c s="108">
        <v>10</v>
      </c>
      <c s="179" t="s">
        <v>282</v>
      </c>
      <c s="179" t="s">
        <v>284</v>
      </c>
      <c s="179" t="s">
        <v>282</v>
      </c>
      <c s="179" t="s">
        <v>282</v>
      </c>
      <c s="179" t="s">
        <v>283</v>
      </c>
    </row>
    <row r="1643" spans="1:8" ht="14.5">
      <c r="A1643" s="111">
        <f t="shared" si="186"/>
        <v>72</v>
      </c>
      <c s="111">
        <f t="shared" si="187"/>
        <v>10</v>
      </c>
      <c s="111">
        <v>11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644" spans="1:8" ht="14.5">
      <c r="A1644" s="111">
        <f t="shared" si="186"/>
        <v>72</v>
      </c>
      <c s="111">
        <f t="shared" si="187"/>
        <v>10</v>
      </c>
      <c s="111">
        <v>12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645" spans="1:8" ht="14.5">
      <c r="A1645" s="111">
        <f t="shared" si="186"/>
        <v>72</v>
      </c>
      <c s="111">
        <f t="shared" si="187"/>
        <v>10</v>
      </c>
      <c s="111">
        <v>13</v>
      </c>
      <c s="178" t="s">
        <v>282</v>
      </c>
      <c s="178" t="s">
        <v>284</v>
      </c>
      <c s="178" t="s">
        <v>282</v>
      </c>
      <c s="178" t="s">
        <v>283</v>
      </c>
      <c s="178" t="s">
        <v>282</v>
      </c>
    </row>
    <row r="1646" spans="1:8" ht="14.5">
      <c r="A1646" s="111">
        <f t="shared" si="186"/>
        <v>72</v>
      </c>
      <c s="111">
        <f t="shared" si="187"/>
        <v>10</v>
      </c>
      <c s="111" t="s">
        <v>215</v>
      </c>
      <c s="178"/>
      <c s="178"/>
      <c s="178"/>
      <c s="178"/>
      <c s="178"/>
    </row>
    <row r="1647" spans="1:8" ht="14.5">
      <c r="A1647" s="111">
        <f t="shared" si="186"/>
        <v>72</v>
      </c>
      <c s="111">
        <v>20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648" spans="1:8" ht="14.5">
      <c r="A1648" s="111">
        <f t="shared" si="186"/>
        <v>72</v>
      </c>
      <c s="111">
        <f t="shared" si="188" ref="B1648:B1656">B1647</f>
        <v>20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649" spans="1:8" ht="14.5">
      <c r="A1649" s="111">
        <f t="shared" si="186"/>
        <v>72</v>
      </c>
      <c s="111">
        <f t="shared" si="188"/>
        <v>20</v>
      </c>
      <c s="111">
        <v>3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650" spans="1:8" ht="14.5">
      <c r="A1650" s="111">
        <f t="shared" si="186"/>
        <v>72</v>
      </c>
      <c s="111">
        <f t="shared" si="188"/>
        <v>20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651" spans="1:8" ht="14.5">
      <c r="A1651" s="111">
        <f t="shared" si="186"/>
        <v>72</v>
      </c>
      <c s="111">
        <f t="shared" si="188"/>
        <v>20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652" spans="1:8" ht="14.5">
      <c r="A1652" s="111">
        <f t="shared" si="186"/>
        <v>72</v>
      </c>
      <c s="111">
        <f t="shared" si="188"/>
        <v>20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653" spans="1:8" ht="14.5">
      <c r="A1653" s="111">
        <f t="shared" si="186"/>
        <v>72</v>
      </c>
      <c s="111">
        <f t="shared" si="188"/>
        <v>20</v>
      </c>
      <c s="111">
        <v>7</v>
      </c>
      <c s="178" t="s">
        <v>282</v>
      </c>
      <c s="178" t="s">
        <v>284</v>
      </c>
      <c s="178" t="s">
        <v>282</v>
      </c>
      <c s="178" t="s">
        <v>283</v>
      </c>
      <c s="178" t="s">
        <v>282</v>
      </c>
    </row>
    <row r="1654" spans="1:8" ht="14.5">
      <c r="A1654" s="111">
        <f t="shared" si="186"/>
        <v>72</v>
      </c>
      <c s="111">
        <f t="shared" si="188"/>
        <v>20</v>
      </c>
      <c s="111">
        <v>8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655" spans="1:8" ht="14.5">
      <c r="A1655" s="108">
        <f t="shared" si="186"/>
        <v>72</v>
      </c>
      <c s="108">
        <f t="shared" si="188"/>
        <v>20</v>
      </c>
      <c s="108">
        <v>9</v>
      </c>
      <c s="179" t="s">
        <v>282</v>
      </c>
      <c s="179" t="s">
        <v>284</v>
      </c>
      <c s="179" t="s">
        <v>282</v>
      </c>
      <c s="179" t="s">
        <v>282</v>
      </c>
      <c s="179" t="s">
        <v>282</v>
      </c>
    </row>
    <row r="1656" spans="1:8" ht="14.5">
      <c r="A1656" s="111">
        <f t="shared" si="186"/>
        <v>72</v>
      </c>
      <c s="111">
        <f t="shared" si="188"/>
        <v>20</v>
      </c>
      <c s="111" t="s">
        <v>215</v>
      </c>
      <c s="178"/>
      <c s="178"/>
      <c s="178"/>
      <c s="178"/>
      <c s="178"/>
    </row>
    <row r="1657" spans="1:8" ht="14.5">
      <c r="A1657" s="111">
        <f t="shared" si="186"/>
        <v>72</v>
      </c>
      <c s="111">
        <v>30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658" spans="1:8" ht="14.5">
      <c r="A1658" s="111">
        <f t="shared" si="186"/>
        <v>72</v>
      </c>
      <c s="111">
        <f t="shared" si="189" ref="B1658:B1662">B1657</f>
        <v>30</v>
      </c>
      <c s="111">
        <v>7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659" spans="1:8" ht="14.5">
      <c r="A1659" s="111">
        <f t="shared" si="186"/>
        <v>72</v>
      </c>
      <c s="111">
        <f t="shared" si="189"/>
        <v>30</v>
      </c>
      <c s="111">
        <v>8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660" spans="1:8" ht="14.5">
      <c r="A1660" s="111">
        <f t="shared" si="186"/>
        <v>72</v>
      </c>
      <c s="111">
        <f t="shared" si="189"/>
        <v>30</v>
      </c>
      <c s="111">
        <v>10</v>
      </c>
      <c s="178" t="s">
        <v>283</v>
      </c>
      <c s="178" t="s">
        <v>284</v>
      </c>
      <c s="178" t="s">
        <v>282</v>
      </c>
      <c s="178" t="s">
        <v>282</v>
      </c>
      <c s="178" t="s">
        <v>283</v>
      </c>
    </row>
    <row r="1661" spans="1:8" ht="14.5">
      <c r="A1661" s="111">
        <f t="shared" si="186"/>
        <v>72</v>
      </c>
      <c s="111">
        <f t="shared" si="189"/>
        <v>30</v>
      </c>
      <c s="111">
        <v>13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662" spans="1:8" ht="14.5">
      <c r="A1662" s="111">
        <f t="shared" si="186"/>
        <v>72</v>
      </c>
      <c s="111">
        <f t="shared" si="189"/>
        <v>30</v>
      </c>
      <c s="111" t="s">
        <v>215</v>
      </c>
      <c s="178"/>
      <c s="178"/>
      <c s="178"/>
      <c s="178"/>
      <c s="178"/>
    </row>
    <row r="1663" spans="1:8" ht="14.5">
      <c r="A1663" s="111">
        <f t="shared" si="186"/>
        <v>72</v>
      </c>
      <c s="111">
        <v>31</v>
      </c>
      <c s="111">
        <v>1</v>
      </c>
      <c s="178" t="s">
        <v>283</v>
      </c>
      <c s="178" t="s">
        <v>284</v>
      </c>
      <c s="178" t="s">
        <v>283</v>
      </c>
      <c s="178" t="s">
        <v>283</v>
      </c>
      <c s="178" t="s">
        <v>282</v>
      </c>
    </row>
    <row r="1664" spans="1:8" ht="14.5">
      <c r="A1664" s="111">
        <f t="shared" si="186"/>
        <v>72</v>
      </c>
      <c s="111">
        <f t="shared" si="190" ref="B1664:B1671">B1663</f>
        <v>31</v>
      </c>
      <c s="111">
        <v>2</v>
      </c>
      <c s="178" t="s">
        <v>282</v>
      </c>
      <c s="178" t="s">
        <v>284</v>
      </c>
      <c s="178" t="s">
        <v>283</v>
      </c>
      <c s="178" t="s">
        <v>282</v>
      </c>
      <c s="178" t="s">
        <v>282</v>
      </c>
    </row>
    <row r="1665" spans="1:8" ht="14.5">
      <c r="A1665" s="111">
        <f t="shared" si="186"/>
        <v>72</v>
      </c>
      <c s="111">
        <f t="shared" si="190"/>
        <v>31</v>
      </c>
      <c s="111">
        <v>3</v>
      </c>
      <c s="178" t="s">
        <v>283</v>
      </c>
      <c s="178" t="s">
        <v>284</v>
      </c>
      <c s="178" t="s">
        <v>283</v>
      </c>
      <c s="178" t="s">
        <v>283</v>
      </c>
      <c s="178" t="s">
        <v>283</v>
      </c>
    </row>
    <row r="1666" spans="1:8" ht="14.5">
      <c r="A1666" s="111">
        <f t="shared" si="191" ref="A1666:A1697">A1665</f>
        <v>72</v>
      </c>
      <c s="111">
        <f t="shared" si="190"/>
        <v>31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667" spans="1:8" ht="14.5">
      <c r="A1667" s="111">
        <f t="shared" si="191"/>
        <v>72</v>
      </c>
      <c s="111">
        <f t="shared" si="190"/>
        <v>31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668" spans="1:8" ht="14.5">
      <c r="A1668" s="108">
        <f t="shared" si="191"/>
        <v>72</v>
      </c>
      <c s="108">
        <f t="shared" si="190"/>
        <v>31</v>
      </c>
      <c s="108">
        <v>6</v>
      </c>
      <c s="179" t="s">
        <v>282</v>
      </c>
      <c s="179" t="s">
        <v>284</v>
      </c>
      <c s="179" t="s">
        <v>282</v>
      </c>
      <c s="179" t="s">
        <v>282</v>
      </c>
      <c s="179" t="s">
        <v>283</v>
      </c>
    </row>
    <row r="1669" spans="1:8" ht="14.5">
      <c r="A1669" s="111">
        <f t="shared" si="191"/>
        <v>72</v>
      </c>
      <c s="111">
        <f t="shared" si="190"/>
        <v>31</v>
      </c>
      <c s="111">
        <v>7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670" spans="1:8" ht="14.5">
      <c r="A1670" s="111">
        <f t="shared" si="191"/>
        <v>72</v>
      </c>
      <c s="111">
        <f t="shared" si="190"/>
        <v>31</v>
      </c>
      <c s="111">
        <v>8</v>
      </c>
      <c s="178" t="s">
        <v>283</v>
      </c>
      <c s="178" t="s">
        <v>284</v>
      </c>
      <c s="178" t="s">
        <v>282</v>
      </c>
      <c s="178" t="s">
        <v>282</v>
      </c>
      <c s="178" t="s">
        <v>283</v>
      </c>
    </row>
    <row r="1671" spans="1:8" ht="14.5">
      <c r="A1671" s="111">
        <f t="shared" si="191"/>
        <v>72</v>
      </c>
      <c s="111">
        <f t="shared" si="190"/>
        <v>31</v>
      </c>
      <c s="111" t="s">
        <v>215</v>
      </c>
      <c s="178"/>
      <c s="178"/>
      <c s="178"/>
      <c s="178"/>
      <c s="178"/>
    </row>
    <row r="1672" spans="1:8" ht="14.5">
      <c r="A1672" s="111">
        <f t="shared" si="191"/>
        <v>72</v>
      </c>
      <c s="111">
        <v>32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673" spans="1:8" ht="14.5">
      <c r="A1673" s="111">
        <f t="shared" si="191"/>
        <v>72</v>
      </c>
      <c s="111">
        <f t="shared" si="192" ref="B1673:B1678">B1672</f>
        <v>32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674" spans="1:8" ht="14.5">
      <c r="A1674" s="111">
        <f t="shared" si="191"/>
        <v>72</v>
      </c>
      <c s="111">
        <f t="shared" si="192"/>
        <v>32</v>
      </c>
      <c s="111">
        <v>3</v>
      </c>
      <c s="178" t="s">
        <v>283</v>
      </c>
      <c s="178" t="s">
        <v>284</v>
      </c>
      <c s="178" t="s">
        <v>282</v>
      </c>
      <c s="178" t="s">
        <v>282</v>
      </c>
      <c s="178" t="s">
        <v>283</v>
      </c>
    </row>
    <row r="1675" spans="1:8" ht="14.5">
      <c r="A1675" s="111">
        <f t="shared" si="191"/>
        <v>72</v>
      </c>
      <c s="111">
        <f t="shared" si="192"/>
        <v>32</v>
      </c>
      <c s="111">
        <v>4</v>
      </c>
      <c s="178" t="s">
        <v>283</v>
      </c>
      <c s="178" t="s">
        <v>284</v>
      </c>
      <c s="178" t="s">
        <v>282</v>
      </c>
      <c s="178" t="s">
        <v>282</v>
      </c>
      <c s="178" t="s">
        <v>282</v>
      </c>
    </row>
    <row r="1676" spans="1:8" ht="14.5">
      <c r="A1676" s="111">
        <f t="shared" si="191"/>
        <v>72</v>
      </c>
      <c s="111">
        <f t="shared" si="192"/>
        <v>32</v>
      </c>
      <c s="111">
        <v>5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677" spans="1:8" ht="14.5">
      <c r="A1677" s="111">
        <f t="shared" si="191"/>
        <v>72</v>
      </c>
      <c s="111">
        <f t="shared" si="192"/>
        <v>32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678" spans="1:8" ht="14.5">
      <c r="A1678" s="111">
        <f t="shared" si="191"/>
        <v>72</v>
      </c>
      <c s="111">
        <f t="shared" si="192"/>
        <v>32</v>
      </c>
      <c s="111" t="s">
        <v>215</v>
      </c>
      <c s="178"/>
      <c s="178"/>
      <c s="178"/>
      <c s="178"/>
      <c s="178"/>
    </row>
    <row r="1679" spans="1:8" ht="14.5">
      <c r="A1679" s="111">
        <f t="shared" si="191"/>
        <v>72</v>
      </c>
      <c s="111">
        <v>40</v>
      </c>
      <c s="111">
        <v>1</v>
      </c>
      <c s="178" t="s">
        <v>282</v>
      </c>
      <c s="178" t="s">
        <v>284</v>
      </c>
      <c s="178" t="s">
        <v>283</v>
      </c>
      <c s="178" t="s">
        <v>282</v>
      </c>
      <c s="178" t="s">
        <v>282</v>
      </c>
    </row>
    <row r="1680" spans="1:8" ht="14.5">
      <c r="A1680" s="111">
        <f t="shared" si="191"/>
        <v>72</v>
      </c>
      <c s="111">
        <f t="shared" si="193" ref="B1680:B1692">B1679</f>
        <v>40</v>
      </c>
      <c s="111">
        <v>2</v>
      </c>
      <c s="178" t="s">
        <v>282</v>
      </c>
      <c s="178" t="s">
        <v>284</v>
      </c>
      <c s="178" t="s">
        <v>282</v>
      </c>
      <c s="178" t="s">
        <v>283</v>
      </c>
      <c s="178" t="s">
        <v>282</v>
      </c>
    </row>
    <row r="1681" spans="1:8" ht="14.5">
      <c r="A1681" s="108">
        <f t="shared" si="191"/>
        <v>72</v>
      </c>
      <c s="108">
        <f t="shared" si="193"/>
        <v>40</v>
      </c>
      <c s="108">
        <v>3</v>
      </c>
      <c s="179" t="s">
        <v>282</v>
      </c>
      <c s="179" t="s">
        <v>284</v>
      </c>
      <c s="179" t="s">
        <v>283</v>
      </c>
      <c s="179" t="s">
        <v>283</v>
      </c>
      <c s="179" t="s">
        <v>283</v>
      </c>
    </row>
    <row r="1682" spans="1:8" ht="14.5">
      <c r="A1682" s="111">
        <f t="shared" si="191"/>
        <v>72</v>
      </c>
      <c s="111">
        <f t="shared" si="193"/>
        <v>40</v>
      </c>
      <c s="111">
        <v>4</v>
      </c>
      <c s="178" t="s">
        <v>282</v>
      </c>
      <c s="178" t="s">
        <v>284</v>
      </c>
      <c s="178" t="s">
        <v>282</v>
      </c>
      <c s="178" t="s">
        <v>283</v>
      </c>
      <c s="178" t="s">
        <v>282</v>
      </c>
    </row>
    <row r="1683" spans="1:8" ht="14.5">
      <c r="A1683" s="111">
        <f t="shared" si="191"/>
        <v>72</v>
      </c>
      <c s="111">
        <f t="shared" si="193"/>
        <v>40</v>
      </c>
      <c s="111">
        <v>5</v>
      </c>
      <c s="178" t="s">
        <v>282</v>
      </c>
      <c s="178" t="s">
        <v>284</v>
      </c>
      <c s="178" t="s">
        <v>283</v>
      </c>
      <c s="178" t="s">
        <v>282</v>
      </c>
      <c s="178" t="s">
        <v>283</v>
      </c>
    </row>
    <row r="1684" spans="1:8" ht="14.5">
      <c r="A1684" s="111">
        <f t="shared" si="191"/>
        <v>72</v>
      </c>
      <c s="111">
        <f t="shared" si="193"/>
        <v>40</v>
      </c>
      <c s="111">
        <v>6</v>
      </c>
      <c s="178" t="s">
        <v>282</v>
      </c>
      <c s="178" t="s">
        <v>284</v>
      </c>
      <c s="178" t="s">
        <v>282</v>
      </c>
      <c s="178" t="s">
        <v>283</v>
      </c>
      <c s="178" t="s">
        <v>282</v>
      </c>
    </row>
    <row r="1685" spans="1:8" ht="14.5">
      <c r="A1685" s="111">
        <f t="shared" si="191"/>
        <v>72</v>
      </c>
      <c s="111">
        <f t="shared" si="193"/>
        <v>40</v>
      </c>
      <c s="111">
        <v>7</v>
      </c>
      <c s="178" t="s">
        <v>282</v>
      </c>
      <c s="178" t="s">
        <v>284</v>
      </c>
      <c s="178" t="s">
        <v>283</v>
      </c>
      <c s="178" t="s">
        <v>283</v>
      </c>
      <c s="178" t="s">
        <v>283</v>
      </c>
    </row>
    <row r="1686" spans="1:8" ht="14.5">
      <c r="A1686" s="111">
        <f t="shared" si="191"/>
        <v>72</v>
      </c>
      <c s="111">
        <f t="shared" si="193"/>
        <v>40</v>
      </c>
      <c s="111">
        <v>8</v>
      </c>
      <c s="178" t="s">
        <v>282</v>
      </c>
      <c s="178" t="s">
        <v>284</v>
      </c>
      <c s="178" t="s">
        <v>283</v>
      </c>
      <c s="178" t="s">
        <v>283</v>
      </c>
      <c s="178" t="s">
        <v>283</v>
      </c>
    </row>
    <row r="1687" spans="1:8" ht="14.5">
      <c r="A1687" s="111">
        <f t="shared" si="191"/>
        <v>72</v>
      </c>
      <c s="111">
        <f t="shared" si="193"/>
        <v>40</v>
      </c>
      <c s="111">
        <v>9</v>
      </c>
      <c s="178" t="s">
        <v>282</v>
      </c>
      <c s="178" t="s">
        <v>284</v>
      </c>
      <c s="178" t="s">
        <v>283</v>
      </c>
      <c s="178" t="s">
        <v>283</v>
      </c>
      <c s="178" t="s">
        <v>283</v>
      </c>
    </row>
    <row r="1688" spans="1:8" ht="14.5">
      <c r="A1688" s="111">
        <f t="shared" si="191"/>
        <v>72</v>
      </c>
      <c s="111">
        <f t="shared" si="193"/>
        <v>40</v>
      </c>
      <c s="111">
        <v>10</v>
      </c>
      <c s="178" t="s">
        <v>282</v>
      </c>
      <c s="178" t="s">
        <v>284</v>
      </c>
      <c s="178" t="s">
        <v>283</v>
      </c>
      <c s="178" t="s">
        <v>283</v>
      </c>
      <c s="178" t="s">
        <v>283</v>
      </c>
    </row>
    <row r="1689" spans="1:8" ht="14.5">
      <c r="A1689" s="111">
        <f t="shared" si="191"/>
        <v>72</v>
      </c>
      <c s="111">
        <f t="shared" si="193"/>
        <v>40</v>
      </c>
      <c s="111">
        <v>11</v>
      </c>
      <c s="178" t="s">
        <v>282</v>
      </c>
      <c s="178" t="s">
        <v>284</v>
      </c>
      <c s="178" t="s">
        <v>283</v>
      </c>
      <c s="178" t="s">
        <v>283</v>
      </c>
      <c s="178" t="s">
        <v>283</v>
      </c>
    </row>
    <row r="1690" spans="1:8" ht="14.5">
      <c r="A1690" s="111">
        <f t="shared" si="191"/>
        <v>72</v>
      </c>
      <c s="111">
        <f t="shared" si="193"/>
        <v>40</v>
      </c>
      <c s="111">
        <v>12</v>
      </c>
      <c s="178" t="s">
        <v>282</v>
      </c>
      <c s="178" t="s">
        <v>284</v>
      </c>
      <c s="178" t="s">
        <v>283</v>
      </c>
      <c s="178" t="s">
        <v>282</v>
      </c>
      <c s="178" t="s">
        <v>283</v>
      </c>
    </row>
    <row r="1691" spans="1:8" ht="14.5">
      <c r="A1691" s="111">
        <f t="shared" si="191"/>
        <v>72</v>
      </c>
      <c s="111">
        <f t="shared" si="193"/>
        <v>40</v>
      </c>
      <c s="111">
        <v>13</v>
      </c>
      <c s="178" t="s">
        <v>282</v>
      </c>
      <c s="178" t="s">
        <v>284</v>
      </c>
      <c s="178" t="s">
        <v>282</v>
      </c>
      <c s="178" t="s">
        <v>283</v>
      </c>
      <c s="178" t="s">
        <v>283</v>
      </c>
    </row>
    <row r="1692" spans="1:8" ht="14.5">
      <c r="A1692" s="111">
        <f t="shared" si="191"/>
        <v>72</v>
      </c>
      <c s="111">
        <f t="shared" si="193"/>
        <v>40</v>
      </c>
      <c s="111" t="s">
        <v>215</v>
      </c>
      <c s="178"/>
      <c s="178"/>
      <c s="178"/>
      <c s="178"/>
      <c s="178"/>
    </row>
    <row r="1693" spans="1:8" ht="14.5">
      <c r="A1693" s="111">
        <f t="shared" si="191"/>
        <v>72</v>
      </c>
      <c s="111">
        <v>50</v>
      </c>
      <c s="111">
        <v>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694" spans="1:8" ht="14.5">
      <c r="A1694" s="108">
        <f t="shared" si="191"/>
        <v>72</v>
      </c>
      <c s="108">
        <f t="shared" si="194" ref="B1694:B1702">B1693</f>
        <v>50</v>
      </c>
      <c s="108">
        <v>2</v>
      </c>
      <c s="179" t="s">
        <v>282</v>
      </c>
      <c s="179" t="s">
        <v>284</v>
      </c>
      <c s="179" t="s">
        <v>283</v>
      </c>
      <c s="179" t="s">
        <v>283</v>
      </c>
      <c s="179" t="s">
        <v>283</v>
      </c>
    </row>
    <row r="1695" spans="1:8" ht="14.5">
      <c r="A1695" s="111">
        <f t="shared" si="191"/>
        <v>72</v>
      </c>
      <c s="111">
        <f t="shared" si="194"/>
        <v>50</v>
      </c>
      <c s="111">
        <v>7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696" spans="1:8" ht="14.5">
      <c r="A1696" s="111">
        <f t="shared" si="191"/>
        <v>72</v>
      </c>
      <c s="111">
        <f t="shared" si="194"/>
        <v>50</v>
      </c>
      <c s="111">
        <v>8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697" spans="1:8" ht="14.5">
      <c r="A1697" s="111">
        <f t="shared" si="191"/>
        <v>72</v>
      </c>
      <c s="111">
        <f t="shared" si="194"/>
        <v>50</v>
      </c>
      <c s="111">
        <v>9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698" spans="1:8" ht="14.5">
      <c r="A1698" s="111">
        <f t="shared" si="195" ref="A1698:A1703">A1697</f>
        <v>72</v>
      </c>
      <c s="111">
        <f t="shared" si="194"/>
        <v>50</v>
      </c>
      <c s="111">
        <v>10</v>
      </c>
      <c s="178" t="s">
        <v>283</v>
      </c>
      <c s="178" t="s">
        <v>284</v>
      </c>
      <c s="178" t="s">
        <v>282</v>
      </c>
      <c s="178" t="s">
        <v>282</v>
      </c>
      <c s="178" t="s">
        <v>282</v>
      </c>
    </row>
    <row r="1699" spans="1:8" ht="14.5">
      <c r="A1699" s="111">
        <f t="shared" si="195"/>
        <v>72</v>
      </c>
      <c s="111">
        <f t="shared" si="194"/>
        <v>50</v>
      </c>
      <c s="111">
        <v>11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700" spans="1:8" ht="14.5">
      <c r="A1700" s="111">
        <f t="shared" si="195"/>
        <v>72</v>
      </c>
      <c s="111">
        <f t="shared" si="194"/>
        <v>50</v>
      </c>
      <c s="111">
        <v>12</v>
      </c>
      <c s="178" t="s">
        <v>283</v>
      </c>
      <c s="178" t="s">
        <v>284</v>
      </c>
      <c s="178" t="s">
        <v>282</v>
      </c>
      <c s="178" t="s">
        <v>282</v>
      </c>
      <c s="178" t="s">
        <v>282</v>
      </c>
    </row>
    <row r="1701" spans="1:8" ht="14.5">
      <c r="A1701" s="111">
        <f t="shared" si="195"/>
        <v>72</v>
      </c>
      <c s="111">
        <f t="shared" si="194"/>
        <v>50</v>
      </c>
      <c s="111">
        <v>13</v>
      </c>
      <c s="178" t="s">
        <v>283</v>
      </c>
      <c s="178" t="s">
        <v>284</v>
      </c>
      <c s="178" t="s">
        <v>282</v>
      </c>
      <c s="178" t="s">
        <v>282</v>
      </c>
      <c s="178" t="s">
        <v>282</v>
      </c>
    </row>
    <row r="1702" spans="1:8" ht="14.5">
      <c r="A1702" s="111">
        <f t="shared" si="195"/>
        <v>72</v>
      </c>
      <c s="111">
        <f t="shared" si="194"/>
        <v>50</v>
      </c>
      <c s="111" t="s">
        <v>215</v>
      </c>
      <c s="178"/>
      <c s="178"/>
      <c s="178"/>
      <c s="178"/>
      <c s="178"/>
    </row>
    <row r="1703" spans="1:8" ht="14.5">
      <c r="A1703" s="111">
        <f t="shared" si="195"/>
        <v>72</v>
      </c>
      <c s="111">
        <v>51</v>
      </c>
      <c s="111">
        <v>1</v>
      </c>
      <c s="178" t="s">
        <v>282</v>
      </c>
      <c s="178" t="s">
        <v>284</v>
      </c>
      <c s="178" t="s">
        <v>282</v>
      </c>
      <c s="178" t="s">
        <v>283</v>
      </c>
      <c s="178" t="s">
        <v>283</v>
      </c>
    </row>
    <row r="1704" spans="1:8" ht="14.5">
      <c r="A1704" s="111">
        <f t="shared" si="196" ref="A1704:B1709">A1703</f>
        <v>72</v>
      </c>
      <c s="111">
        <f t="shared" si="196"/>
        <v>51</v>
      </c>
      <c s="111">
        <v>2</v>
      </c>
      <c s="178" t="s">
        <v>282</v>
      </c>
      <c s="178" t="s">
        <v>284</v>
      </c>
      <c s="178" t="s">
        <v>282</v>
      </c>
      <c s="178" t="s">
        <v>282</v>
      </c>
      <c s="178" t="s">
        <v>283</v>
      </c>
    </row>
    <row r="1705" spans="1:8" ht="14.5">
      <c r="A1705" s="111">
        <f t="shared" si="196"/>
        <v>72</v>
      </c>
      <c s="111">
        <f t="shared" si="196"/>
        <v>51</v>
      </c>
      <c s="111">
        <v>3</v>
      </c>
      <c s="178" t="s">
        <v>282</v>
      </c>
      <c s="178" t="s">
        <v>284</v>
      </c>
      <c s="178" t="s">
        <v>283</v>
      </c>
      <c s="178" t="s">
        <v>282</v>
      </c>
      <c s="178" t="s">
        <v>282</v>
      </c>
    </row>
    <row r="1706" spans="1:8" ht="14.5">
      <c r="A1706" s="111">
        <f t="shared" si="196"/>
        <v>72</v>
      </c>
      <c s="111">
        <f t="shared" si="196"/>
        <v>51</v>
      </c>
      <c s="111">
        <v>4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707" spans="1:8" ht="14.5">
      <c r="A1707" s="108">
        <f t="shared" si="196"/>
        <v>72</v>
      </c>
      <c s="108">
        <f t="shared" si="196"/>
        <v>51</v>
      </c>
      <c s="108">
        <v>5</v>
      </c>
      <c s="179" t="s">
        <v>282</v>
      </c>
      <c s="179" t="s">
        <v>284</v>
      </c>
      <c s="179" t="s">
        <v>282</v>
      </c>
      <c s="179" t="s">
        <v>282</v>
      </c>
      <c s="179" t="s">
        <v>283</v>
      </c>
    </row>
    <row r="1708" spans="1:8" ht="14.5">
      <c r="A1708" s="111">
        <f t="shared" si="196"/>
        <v>72</v>
      </c>
      <c s="111">
        <f t="shared" si="196"/>
        <v>51</v>
      </c>
      <c s="111">
        <v>6</v>
      </c>
      <c s="178" t="s">
        <v>282</v>
      </c>
      <c s="178" t="s">
        <v>284</v>
      </c>
      <c s="178" t="s">
        <v>282</v>
      </c>
      <c s="178" t="s">
        <v>282</v>
      </c>
      <c s="178" t="s">
        <v>282</v>
      </c>
    </row>
    <row r="1709" spans="1:8" ht="14.5">
      <c r="A1709" s="111">
        <f t="shared" si="196"/>
        <v>72</v>
      </c>
      <c s="111">
        <f t="shared" si="196"/>
        <v>51</v>
      </c>
      <c s="111" t="s">
        <v>215</v>
      </c>
      <c s="178"/>
      <c s="178"/>
      <c s="178"/>
      <c s="178"/>
      <c s="178"/>
    </row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757FD-67E4-49DD-85F1-9E191F2A9C85}">
  <sheetPr>
    <tabColor rgb="FF92D050"/>
  </sheetPr>
  <dimension ref="A1:AX148"/>
  <sheetViews>
    <sheetView tabSelected="1" zoomScale="55" zoomScaleNormal="55" workbookViewId="0" topLeftCell="A1">
      <selection pane="topLeft" activeCell="K11" sqref="K11"/>
    </sheetView>
  </sheetViews>
  <sheetFormatPr defaultRowHeight="14.5"/>
  <cols>
    <col min="1" max="2" width="15.4285714285714" customWidth="1"/>
  </cols>
  <sheetData>
    <row r="1" spans="1:1" ht="14.5">
      <c r="A1" t="s">
        <v>300</v>
      </c>
    </row>
    <row r="3" spans="1:50" ht="14.5">
      <c r="A3" s="2" t="s">
        <v>217</v>
      </c>
      <c s="2" t="s">
        <v>219</v>
      </c>
      <c s="3" t="s">
        <v>285</v>
      </c>
      <c s="3"/>
      <c s="3"/>
      <c s="3"/>
      <c s="3" t="s">
        <v>290</v>
      </c>
      <c s="3"/>
      <c s="3"/>
      <c s="3"/>
      <c s="3" t="s">
        <v>291</v>
      </c>
      <c s="3"/>
      <c s="3"/>
      <c s="3"/>
      <c s="3" t="s">
        <v>292</v>
      </c>
      <c s="3"/>
      <c s="3"/>
      <c s="3"/>
      <c s="3" t="s">
        <v>293</v>
      </c>
      <c s="3"/>
      <c s="3"/>
      <c s="3"/>
      <c s="3" t="s">
        <v>294</v>
      </c>
      <c s="3"/>
      <c s="3"/>
      <c s="3"/>
      <c s="3" t="s">
        <v>295</v>
      </c>
      <c s="3"/>
      <c s="3"/>
      <c s="3"/>
      <c s="3" t="s">
        <v>296</v>
      </c>
      <c s="3"/>
      <c s="3"/>
      <c s="3"/>
      <c s="3" t="s">
        <v>297</v>
      </c>
      <c s="3"/>
      <c s="3"/>
      <c s="3"/>
      <c s="3" t="s">
        <v>298</v>
      </c>
      <c s="3"/>
      <c s="3"/>
      <c s="3"/>
      <c s="3" t="s">
        <v>299</v>
      </c>
      <c s="3"/>
      <c s="3"/>
      <c s="3"/>
      <c s="3" t="s">
        <v>208</v>
      </c>
      <c s="3"/>
      <c s="3"/>
      <c s="3"/>
    </row>
    <row r="4" spans="1:50" ht="23">
      <c r="A4" s="1"/>
      <c s="1"/>
      <c s="167" t="s">
        <v>286</v>
      </c>
      <c s="168" t="s">
        <v>287</v>
      </c>
      <c s="168" t="s">
        <v>288</v>
      </c>
      <c s="168" t="s">
        <v>289</v>
      </c>
      <c s="167" t="s">
        <v>286</v>
      </c>
      <c s="168" t="s">
        <v>287</v>
      </c>
      <c s="168" t="s">
        <v>288</v>
      </c>
      <c s="168" t="s">
        <v>289</v>
      </c>
      <c s="167" t="s">
        <v>286</v>
      </c>
      <c s="168" t="s">
        <v>287</v>
      </c>
      <c s="168" t="s">
        <v>288</v>
      </c>
      <c s="168" t="s">
        <v>289</v>
      </c>
      <c s="167" t="s">
        <v>286</v>
      </c>
      <c s="168" t="s">
        <v>287</v>
      </c>
      <c s="168" t="s">
        <v>288</v>
      </c>
      <c s="168" t="s">
        <v>289</v>
      </c>
      <c s="167" t="s">
        <v>286</v>
      </c>
      <c s="168" t="s">
        <v>287</v>
      </c>
      <c s="168" t="s">
        <v>288</v>
      </c>
      <c s="168" t="s">
        <v>289</v>
      </c>
      <c s="167" t="s">
        <v>286</v>
      </c>
      <c s="168" t="s">
        <v>287</v>
      </c>
      <c s="168" t="s">
        <v>288</v>
      </c>
      <c s="168" t="s">
        <v>289</v>
      </c>
      <c s="167" t="s">
        <v>286</v>
      </c>
      <c s="168" t="s">
        <v>287</v>
      </c>
      <c s="168" t="s">
        <v>288</v>
      </c>
      <c s="168" t="s">
        <v>289</v>
      </c>
      <c s="167" t="s">
        <v>286</v>
      </c>
      <c s="168" t="s">
        <v>287</v>
      </c>
      <c s="168" t="s">
        <v>288</v>
      </c>
      <c s="168" t="s">
        <v>289</v>
      </c>
      <c s="167" t="s">
        <v>286</v>
      </c>
      <c s="168" t="s">
        <v>287</v>
      </c>
      <c s="168" t="s">
        <v>288</v>
      </c>
      <c s="168" t="s">
        <v>289</v>
      </c>
      <c s="167" t="s">
        <v>286</v>
      </c>
      <c s="168" t="s">
        <v>287</v>
      </c>
      <c s="168" t="s">
        <v>288</v>
      </c>
      <c s="168" t="s">
        <v>289</v>
      </c>
      <c s="167" t="s">
        <v>286</v>
      </c>
      <c s="168" t="s">
        <v>287</v>
      </c>
      <c s="168" t="s">
        <v>288</v>
      </c>
      <c s="168" t="s">
        <v>289</v>
      </c>
      <c s="167" t="s">
        <v>286</v>
      </c>
      <c s="168" t="s">
        <v>287</v>
      </c>
      <c s="168" t="s">
        <v>288</v>
      </c>
      <c s="168" t="s">
        <v>289</v>
      </c>
    </row>
    <row r="5" spans="1:50" ht="14.5">
      <c r="A5" s="155">
        <v>1</v>
      </c>
      <c s="155">
        <v>10</v>
      </c>
      <c s="156">
        <v>7</v>
      </c>
      <c s="157">
        <v>2</v>
      </c>
      <c s="157">
        <v>0</v>
      </c>
      <c s="157">
        <v>3</v>
      </c>
      <c s="157">
        <v>10</v>
      </c>
      <c s="157">
        <v>1</v>
      </c>
      <c s="157">
        <v>0</v>
      </c>
      <c s="157">
        <v>1</v>
      </c>
      <c s="157">
        <v>11</v>
      </c>
      <c s="157">
        <v>0</v>
      </c>
      <c s="158">
        <v>0</v>
      </c>
      <c s="156">
        <v>1</v>
      </c>
      <c s="157">
        <v>0</v>
      </c>
      <c s="157">
        <v>0</v>
      </c>
      <c s="157">
        <v>0</v>
      </c>
      <c s="157">
        <v>12</v>
      </c>
      <c s="157">
        <v>1</v>
      </c>
      <c s="157">
        <v>0</v>
      </c>
      <c s="157">
        <v>0</v>
      </c>
      <c s="157">
        <v>11</v>
      </c>
      <c s="157">
        <v>3</v>
      </c>
      <c s="158">
        <v>1</v>
      </c>
      <c s="156">
        <v>0</v>
      </c>
      <c s="157">
        <v>8</v>
      </c>
      <c s="157">
        <v>2</v>
      </c>
      <c s="157">
        <v>1</v>
      </c>
      <c s="157">
        <v>0</v>
      </c>
      <c s="157">
        <v>9</v>
      </c>
      <c s="157">
        <v>0</v>
      </c>
      <c s="157">
        <v>0</v>
      </c>
      <c s="157">
        <v>0</v>
      </c>
      <c s="157">
        <v>12</v>
      </c>
      <c s="158">
        <v>4</v>
      </c>
      <c s="156">
        <v>0</v>
      </c>
      <c s="157">
        <v>0</v>
      </c>
      <c s="157">
        <v>8</v>
      </c>
      <c s="157">
        <v>0</v>
      </c>
      <c s="157">
        <v>0</v>
      </c>
      <c s="157">
        <v>0</v>
      </c>
      <c s="157">
        <v>12</v>
      </c>
      <c s="157">
        <v>0</v>
      </c>
      <c s="157">
        <v>0</v>
      </c>
      <c s="157">
        <v>0</v>
      </c>
      <c s="158">
        <v>12</v>
      </c>
      <c s="156">
        <v>0</v>
      </c>
      <c s="157">
        <v>0</v>
      </c>
      <c s="157">
        <v>0</v>
      </c>
      <c s="158">
        <v>12</v>
      </c>
    </row>
    <row r="6" spans="1:50" ht="14.5">
      <c r="A6" s="159">
        <v>1</v>
      </c>
      <c s="159">
        <v>11</v>
      </c>
      <c s="160">
        <v>3</v>
      </c>
      <c s="161">
        <v>2</v>
      </c>
      <c s="161">
        <v>1</v>
      </c>
      <c s="161">
        <v>9</v>
      </c>
      <c s="161">
        <v>11</v>
      </c>
      <c s="161">
        <v>1</v>
      </c>
      <c s="161">
        <v>0</v>
      </c>
      <c s="161">
        <v>3</v>
      </c>
      <c s="161">
        <v>9</v>
      </c>
      <c s="161">
        <v>1</v>
      </c>
      <c s="162">
        <v>0</v>
      </c>
      <c s="160">
        <v>5</v>
      </c>
      <c s="161">
        <v>0</v>
      </c>
      <c s="161">
        <v>0</v>
      </c>
      <c s="161">
        <v>0</v>
      </c>
      <c s="161">
        <v>15</v>
      </c>
      <c s="161">
        <v>0</v>
      </c>
      <c s="161">
        <v>0</v>
      </c>
      <c s="161">
        <v>0</v>
      </c>
      <c s="161">
        <v>15</v>
      </c>
      <c s="161">
        <v>2</v>
      </c>
      <c s="162">
        <v>0</v>
      </c>
      <c s="160">
        <v>0</v>
      </c>
      <c s="161">
        <v>13</v>
      </c>
      <c s="161">
        <v>0</v>
      </c>
      <c s="161">
        <v>0</v>
      </c>
      <c s="161">
        <v>0</v>
      </c>
      <c s="161">
        <v>15</v>
      </c>
      <c s="161">
        <v>0</v>
      </c>
      <c s="161">
        <v>0</v>
      </c>
      <c s="161">
        <v>0</v>
      </c>
      <c s="161">
        <v>15</v>
      </c>
      <c s="162">
        <v>0</v>
      </c>
      <c s="160">
        <v>0</v>
      </c>
      <c s="161">
        <v>0</v>
      </c>
      <c s="161">
        <v>15</v>
      </c>
      <c s="161">
        <v>1</v>
      </c>
      <c s="161">
        <v>0</v>
      </c>
      <c s="161">
        <v>0</v>
      </c>
      <c s="161">
        <v>14</v>
      </c>
      <c s="161">
        <v>0</v>
      </c>
      <c s="161">
        <v>0</v>
      </c>
      <c s="161">
        <v>0</v>
      </c>
      <c s="162">
        <v>15</v>
      </c>
      <c s="160">
        <v>0</v>
      </c>
      <c s="161">
        <v>0</v>
      </c>
      <c s="161">
        <v>0</v>
      </c>
      <c s="162">
        <v>15</v>
      </c>
    </row>
    <row r="7" spans="1:50" ht="14.5">
      <c r="A7" s="159">
        <v>1</v>
      </c>
      <c s="159">
        <v>20</v>
      </c>
      <c s="160">
        <v>3</v>
      </c>
      <c s="161">
        <v>3</v>
      </c>
      <c s="161">
        <v>0</v>
      </c>
      <c s="161">
        <v>3</v>
      </c>
      <c s="161">
        <v>7</v>
      </c>
      <c s="161">
        <v>2</v>
      </c>
      <c s="161">
        <v>0</v>
      </c>
      <c s="161">
        <v>0</v>
      </c>
      <c s="161">
        <v>6</v>
      </c>
      <c s="161">
        <v>2</v>
      </c>
      <c s="162">
        <v>0</v>
      </c>
      <c s="160">
        <v>1</v>
      </c>
      <c s="161">
        <v>1</v>
      </c>
      <c s="161">
        <v>0</v>
      </c>
      <c s="161">
        <v>0</v>
      </c>
      <c s="161">
        <v>8</v>
      </c>
      <c s="161">
        <v>1</v>
      </c>
      <c s="161">
        <v>0</v>
      </c>
      <c s="161">
        <v>0</v>
      </c>
      <c s="161">
        <v>8</v>
      </c>
      <c s="161">
        <v>2</v>
      </c>
      <c s="162">
        <v>1</v>
      </c>
      <c s="160">
        <v>0</v>
      </c>
      <c s="161">
        <v>6</v>
      </c>
      <c s="161">
        <v>1</v>
      </c>
      <c s="161">
        <v>1</v>
      </c>
      <c s="161">
        <v>0</v>
      </c>
      <c s="161">
        <v>7</v>
      </c>
      <c s="161">
        <v>0</v>
      </c>
      <c s="161">
        <v>0</v>
      </c>
      <c s="161">
        <v>0</v>
      </c>
      <c s="161">
        <v>9</v>
      </c>
      <c s="162">
        <v>2</v>
      </c>
      <c s="160">
        <v>0</v>
      </c>
      <c s="161">
        <v>0</v>
      </c>
      <c s="161">
        <v>7</v>
      </c>
      <c s="161">
        <v>0</v>
      </c>
      <c s="161">
        <v>0</v>
      </c>
      <c s="161">
        <v>0</v>
      </c>
      <c s="161">
        <v>9</v>
      </c>
      <c s="161">
        <v>0</v>
      </c>
      <c s="161">
        <v>0</v>
      </c>
      <c s="161">
        <v>0</v>
      </c>
      <c s="162">
        <v>9</v>
      </c>
      <c s="160">
        <v>2</v>
      </c>
      <c s="161">
        <v>0</v>
      </c>
      <c s="161">
        <v>0</v>
      </c>
      <c s="162">
        <v>7</v>
      </c>
    </row>
    <row r="8" spans="1:50" ht="14.5">
      <c r="A8" s="159">
        <v>1</v>
      </c>
      <c s="159">
        <v>30</v>
      </c>
      <c s="160">
        <v>4</v>
      </c>
      <c s="161">
        <v>0</v>
      </c>
      <c s="161">
        <v>1</v>
      </c>
      <c s="161">
        <v>13</v>
      </c>
      <c s="161">
        <v>13</v>
      </c>
      <c s="161">
        <v>0</v>
      </c>
      <c s="161">
        <v>2</v>
      </c>
      <c s="161">
        <v>3</v>
      </c>
      <c s="161">
        <v>10</v>
      </c>
      <c s="161">
        <v>0</v>
      </c>
      <c s="162">
        <v>0</v>
      </c>
      <c s="160">
        <v>8</v>
      </c>
      <c s="161">
        <v>0</v>
      </c>
      <c s="161">
        <v>0</v>
      </c>
      <c s="161">
        <v>0</v>
      </c>
      <c s="161">
        <v>18</v>
      </c>
      <c s="161">
        <v>0</v>
      </c>
      <c s="161">
        <v>0</v>
      </c>
      <c s="161">
        <v>0</v>
      </c>
      <c s="161">
        <v>18</v>
      </c>
      <c s="161">
        <v>9</v>
      </c>
      <c s="162">
        <v>0</v>
      </c>
      <c s="160">
        <v>0</v>
      </c>
      <c s="161">
        <v>9</v>
      </c>
      <c s="161">
        <v>2</v>
      </c>
      <c s="161">
        <v>0</v>
      </c>
      <c s="161">
        <v>0</v>
      </c>
      <c s="161">
        <v>16</v>
      </c>
      <c s="161">
        <v>0</v>
      </c>
      <c s="161">
        <v>0</v>
      </c>
      <c s="161">
        <v>0</v>
      </c>
      <c s="161">
        <v>18</v>
      </c>
      <c s="162">
        <v>0</v>
      </c>
      <c s="160">
        <v>0</v>
      </c>
      <c s="161">
        <v>0</v>
      </c>
      <c s="161">
        <v>18</v>
      </c>
      <c s="161">
        <v>0</v>
      </c>
      <c s="161">
        <v>0</v>
      </c>
      <c s="161">
        <v>0</v>
      </c>
      <c s="161">
        <v>18</v>
      </c>
      <c s="161">
        <v>0</v>
      </c>
      <c s="161">
        <v>0</v>
      </c>
      <c s="161">
        <v>0</v>
      </c>
      <c s="162">
        <v>18</v>
      </c>
      <c s="160">
        <v>0</v>
      </c>
      <c s="161">
        <v>0</v>
      </c>
      <c s="161">
        <v>0</v>
      </c>
      <c s="162">
        <v>18</v>
      </c>
    </row>
    <row r="9" spans="1:50" ht="14.5">
      <c r="A9" s="159">
        <v>1</v>
      </c>
      <c s="159">
        <v>31</v>
      </c>
      <c s="160">
        <v>2</v>
      </c>
      <c s="161">
        <v>0</v>
      </c>
      <c s="161">
        <v>1</v>
      </c>
      <c s="161">
        <v>11</v>
      </c>
      <c s="161">
        <v>5</v>
      </c>
      <c s="161">
        <v>0</v>
      </c>
      <c s="161">
        <v>0</v>
      </c>
      <c s="161">
        <v>9</v>
      </c>
      <c s="161">
        <v>4</v>
      </c>
      <c s="161">
        <v>0</v>
      </c>
      <c s="162">
        <v>0</v>
      </c>
      <c s="160">
        <v>10</v>
      </c>
      <c s="161">
        <v>0</v>
      </c>
      <c s="161">
        <v>0</v>
      </c>
      <c s="161">
        <v>0</v>
      </c>
      <c s="161">
        <v>14</v>
      </c>
      <c s="161">
        <v>0</v>
      </c>
      <c s="161">
        <v>0</v>
      </c>
      <c s="161">
        <v>0</v>
      </c>
      <c s="161">
        <v>14</v>
      </c>
      <c s="161">
        <v>3</v>
      </c>
      <c s="162">
        <v>0</v>
      </c>
      <c s="160">
        <v>0</v>
      </c>
      <c s="161">
        <v>11</v>
      </c>
      <c s="161">
        <v>0</v>
      </c>
      <c s="161">
        <v>0</v>
      </c>
      <c s="161">
        <v>0</v>
      </c>
      <c s="161">
        <v>14</v>
      </c>
      <c s="161">
        <v>0</v>
      </c>
      <c s="161">
        <v>0</v>
      </c>
      <c s="161">
        <v>0</v>
      </c>
      <c s="161">
        <v>14</v>
      </c>
      <c s="162">
        <v>0</v>
      </c>
      <c s="160">
        <v>0</v>
      </c>
      <c s="161">
        <v>0</v>
      </c>
      <c s="161">
        <v>14</v>
      </c>
      <c s="161">
        <v>0</v>
      </c>
      <c s="161">
        <v>0</v>
      </c>
      <c s="161">
        <v>0</v>
      </c>
      <c s="161">
        <v>14</v>
      </c>
      <c s="161">
        <v>1</v>
      </c>
      <c s="161">
        <v>0</v>
      </c>
      <c s="161">
        <v>0</v>
      </c>
      <c s="162">
        <v>13</v>
      </c>
      <c s="160">
        <v>0</v>
      </c>
      <c s="161">
        <v>1</v>
      </c>
      <c s="161">
        <v>0</v>
      </c>
      <c s="162">
        <v>13</v>
      </c>
    </row>
    <row r="10" spans="1:50" ht="14.5">
      <c r="A10" s="159">
        <v>1</v>
      </c>
      <c s="159">
        <v>40</v>
      </c>
      <c s="160">
        <v>6</v>
      </c>
      <c s="161">
        <v>1</v>
      </c>
      <c s="161">
        <v>0</v>
      </c>
      <c s="161">
        <v>6</v>
      </c>
      <c s="161">
        <v>6</v>
      </c>
      <c s="161">
        <v>1</v>
      </c>
      <c s="161">
        <v>1</v>
      </c>
      <c s="161">
        <v>5</v>
      </c>
      <c s="161">
        <v>5</v>
      </c>
      <c s="161">
        <v>0</v>
      </c>
      <c s="162">
        <v>0</v>
      </c>
      <c s="160">
        <v>8</v>
      </c>
      <c s="161">
        <v>1</v>
      </c>
      <c s="161">
        <v>0</v>
      </c>
      <c s="161">
        <v>0</v>
      </c>
      <c s="161">
        <v>12</v>
      </c>
      <c s="161">
        <v>0</v>
      </c>
      <c s="161">
        <v>0</v>
      </c>
      <c s="161">
        <v>0</v>
      </c>
      <c s="161">
        <v>13</v>
      </c>
      <c s="161">
        <v>2</v>
      </c>
      <c s="162">
        <v>2</v>
      </c>
      <c s="160">
        <v>0</v>
      </c>
      <c s="161">
        <v>9</v>
      </c>
      <c s="161">
        <v>0</v>
      </c>
      <c s="161">
        <v>0</v>
      </c>
      <c s="161">
        <v>0</v>
      </c>
      <c s="161">
        <v>13</v>
      </c>
      <c s="161">
        <v>0</v>
      </c>
      <c s="161">
        <v>0</v>
      </c>
      <c s="161">
        <v>0</v>
      </c>
      <c s="161">
        <v>13</v>
      </c>
      <c s="162">
        <v>0</v>
      </c>
      <c s="160">
        <v>1</v>
      </c>
      <c s="161">
        <v>0</v>
      </c>
      <c s="161">
        <v>12</v>
      </c>
      <c s="161">
        <v>0</v>
      </c>
      <c s="161">
        <v>0</v>
      </c>
      <c s="161">
        <v>0</v>
      </c>
      <c s="161">
        <v>13</v>
      </c>
      <c s="161">
        <v>0</v>
      </c>
      <c s="161">
        <v>0</v>
      </c>
      <c s="161">
        <v>0</v>
      </c>
      <c s="162">
        <v>13</v>
      </c>
      <c s="160">
        <v>0</v>
      </c>
      <c s="161">
        <v>0</v>
      </c>
      <c s="161">
        <v>0</v>
      </c>
      <c s="162">
        <v>13</v>
      </c>
    </row>
    <row r="11" spans="1:50" ht="14.5">
      <c r="A11" s="159">
        <v>1</v>
      </c>
      <c s="159">
        <v>41</v>
      </c>
      <c s="160">
        <v>9</v>
      </c>
      <c s="161">
        <v>2</v>
      </c>
      <c s="161">
        <v>0</v>
      </c>
      <c s="161">
        <v>1</v>
      </c>
      <c s="161">
        <v>4</v>
      </c>
      <c s="161">
        <v>0</v>
      </c>
      <c s="161">
        <v>0</v>
      </c>
      <c s="161">
        <v>8</v>
      </c>
      <c s="161">
        <v>11</v>
      </c>
      <c s="161">
        <v>0</v>
      </c>
      <c s="162">
        <v>0</v>
      </c>
      <c s="160">
        <v>1</v>
      </c>
      <c s="161">
        <v>0</v>
      </c>
      <c s="161">
        <v>0</v>
      </c>
      <c s="161">
        <v>0</v>
      </c>
      <c s="161">
        <v>12</v>
      </c>
      <c s="161">
        <v>0</v>
      </c>
      <c s="161">
        <v>0</v>
      </c>
      <c s="161">
        <v>0</v>
      </c>
      <c s="161">
        <v>12</v>
      </c>
      <c s="161">
        <v>4</v>
      </c>
      <c s="162">
        <v>0</v>
      </c>
      <c s="160">
        <v>0</v>
      </c>
      <c s="161">
        <v>8</v>
      </c>
      <c s="161">
        <v>0</v>
      </c>
      <c s="161">
        <v>0</v>
      </c>
      <c s="161">
        <v>0</v>
      </c>
      <c s="161">
        <v>12</v>
      </c>
      <c s="161">
        <v>0</v>
      </c>
      <c s="161">
        <v>0</v>
      </c>
      <c s="161">
        <v>0</v>
      </c>
      <c s="161">
        <v>12</v>
      </c>
      <c s="162">
        <v>0</v>
      </c>
      <c s="160">
        <v>0</v>
      </c>
      <c s="161">
        <v>0</v>
      </c>
      <c s="161">
        <v>12</v>
      </c>
      <c s="161">
        <v>0</v>
      </c>
      <c s="161">
        <v>0</v>
      </c>
      <c s="161">
        <v>0</v>
      </c>
      <c s="161">
        <v>12</v>
      </c>
      <c s="161">
        <v>0</v>
      </c>
      <c s="161">
        <v>0</v>
      </c>
      <c s="161">
        <v>0</v>
      </c>
      <c s="162">
        <v>12</v>
      </c>
      <c s="160">
        <v>0</v>
      </c>
      <c s="161">
        <v>0</v>
      </c>
      <c s="161">
        <v>0</v>
      </c>
      <c s="162">
        <v>12</v>
      </c>
    </row>
    <row r="12" spans="1:50" ht="14.5">
      <c r="A12" s="159">
        <v>1</v>
      </c>
      <c s="159">
        <v>50</v>
      </c>
      <c s="160">
        <v>5</v>
      </c>
      <c s="161">
        <v>0</v>
      </c>
      <c s="161">
        <v>0</v>
      </c>
      <c s="161">
        <v>9</v>
      </c>
      <c s="161">
        <v>6</v>
      </c>
      <c s="161">
        <v>1</v>
      </c>
      <c s="161">
        <v>0</v>
      </c>
      <c s="161">
        <v>7</v>
      </c>
      <c s="161">
        <v>4</v>
      </c>
      <c s="161">
        <v>3</v>
      </c>
      <c s="162">
        <v>0</v>
      </c>
      <c s="160">
        <v>7</v>
      </c>
      <c s="161">
        <v>0</v>
      </c>
      <c s="161">
        <v>0</v>
      </c>
      <c s="161">
        <v>0</v>
      </c>
      <c s="161">
        <v>14</v>
      </c>
      <c s="161">
        <v>0</v>
      </c>
      <c s="161">
        <v>0</v>
      </c>
      <c s="161">
        <v>0</v>
      </c>
      <c s="161">
        <v>14</v>
      </c>
      <c s="161">
        <v>3</v>
      </c>
      <c s="162">
        <v>0</v>
      </c>
      <c s="160">
        <v>0</v>
      </c>
      <c s="161">
        <v>11</v>
      </c>
      <c s="161">
        <v>2</v>
      </c>
      <c s="161">
        <v>0</v>
      </c>
      <c s="161">
        <v>0</v>
      </c>
      <c s="161">
        <v>12</v>
      </c>
      <c s="161">
        <v>0</v>
      </c>
      <c s="161">
        <v>0</v>
      </c>
      <c s="161">
        <v>0</v>
      </c>
      <c s="161">
        <v>14</v>
      </c>
      <c s="162">
        <v>1</v>
      </c>
      <c s="160">
        <v>0</v>
      </c>
      <c s="161">
        <v>0</v>
      </c>
      <c s="161">
        <v>13</v>
      </c>
      <c s="161">
        <v>1</v>
      </c>
      <c s="161">
        <v>0</v>
      </c>
      <c s="161">
        <v>0</v>
      </c>
      <c s="161">
        <v>13</v>
      </c>
      <c s="161">
        <v>1</v>
      </c>
      <c s="161">
        <v>0</v>
      </c>
      <c s="161">
        <v>0</v>
      </c>
      <c s="162">
        <v>13</v>
      </c>
      <c s="160">
        <v>2</v>
      </c>
      <c s="161">
        <v>0</v>
      </c>
      <c s="161">
        <v>0</v>
      </c>
      <c s="162">
        <v>12</v>
      </c>
    </row>
    <row r="13" spans="1:50" ht="14.5">
      <c r="A13" s="159">
        <v>1</v>
      </c>
      <c s="159">
        <v>70</v>
      </c>
      <c s="160">
        <v>6</v>
      </c>
      <c s="161">
        <v>1</v>
      </c>
      <c s="161">
        <v>0</v>
      </c>
      <c s="161">
        <v>9</v>
      </c>
      <c s="161">
        <v>6</v>
      </c>
      <c s="161">
        <v>0</v>
      </c>
      <c s="161">
        <v>0</v>
      </c>
      <c s="161">
        <v>10</v>
      </c>
      <c s="161">
        <v>5</v>
      </c>
      <c s="161">
        <v>0</v>
      </c>
      <c s="162">
        <v>0</v>
      </c>
      <c s="160">
        <v>11</v>
      </c>
      <c s="161">
        <v>0</v>
      </c>
      <c s="161">
        <v>0</v>
      </c>
      <c s="161">
        <v>0</v>
      </c>
      <c s="161">
        <v>16</v>
      </c>
      <c s="161">
        <v>0</v>
      </c>
      <c s="161">
        <v>0</v>
      </c>
      <c s="161">
        <v>0</v>
      </c>
      <c s="161">
        <v>16</v>
      </c>
      <c s="161">
        <v>4</v>
      </c>
      <c s="162">
        <v>2</v>
      </c>
      <c s="160">
        <v>0</v>
      </c>
      <c s="161">
        <v>10</v>
      </c>
      <c s="161">
        <v>1</v>
      </c>
      <c s="161">
        <v>0</v>
      </c>
      <c s="161">
        <v>0</v>
      </c>
      <c s="161">
        <v>15</v>
      </c>
      <c s="161">
        <v>0</v>
      </c>
      <c s="161">
        <v>0</v>
      </c>
      <c s="161">
        <v>0</v>
      </c>
      <c s="161">
        <v>16</v>
      </c>
      <c s="162">
        <v>1</v>
      </c>
      <c s="160">
        <v>0</v>
      </c>
      <c s="161">
        <v>0</v>
      </c>
      <c s="161">
        <v>15</v>
      </c>
      <c s="161">
        <v>0</v>
      </c>
      <c s="161">
        <v>0</v>
      </c>
      <c s="161">
        <v>0</v>
      </c>
      <c s="161">
        <v>16</v>
      </c>
      <c s="161">
        <v>0</v>
      </c>
      <c s="161">
        <v>0</v>
      </c>
      <c s="161">
        <v>0</v>
      </c>
      <c s="162">
        <v>16</v>
      </c>
      <c s="160">
        <v>2</v>
      </c>
      <c s="161">
        <v>1</v>
      </c>
      <c s="161">
        <v>0</v>
      </c>
      <c s="162">
        <v>13</v>
      </c>
    </row>
    <row r="14" spans="1:50" ht="14.5">
      <c r="A14" s="159">
        <v>1</v>
      </c>
      <c s="159">
        <v>71</v>
      </c>
      <c s="160">
        <v>6</v>
      </c>
      <c s="161">
        <v>5</v>
      </c>
      <c s="161">
        <v>2</v>
      </c>
      <c s="161">
        <v>12</v>
      </c>
      <c s="161">
        <v>14</v>
      </c>
      <c s="161">
        <v>2</v>
      </c>
      <c s="161">
        <v>0</v>
      </c>
      <c s="161">
        <v>9</v>
      </c>
      <c s="161">
        <v>15</v>
      </c>
      <c s="161">
        <v>0</v>
      </c>
      <c s="162">
        <v>0</v>
      </c>
      <c s="160">
        <v>10</v>
      </c>
      <c s="161">
        <v>0</v>
      </c>
      <c s="161">
        <v>0</v>
      </c>
      <c s="161">
        <v>1</v>
      </c>
      <c s="161">
        <v>24</v>
      </c>
      <c s="161">
        <v>0</v>
      </c>
      <c s="161">
        <v>0</v>
      </c>
      <c s="161">
        <v>0</v>
      </c>
      <c s="161">
        <v>25</v>
      </c>
      <c s="161">
        <v>12</v>
      </c>
      <c s="162">
        <v>1</v>
      </c>
      <c s="160">
        <v>2</v>
      </c>
      <c s="161">
        <v>10</v>
      </c>
      <c s="161">
        <v>0</v>
      </c>
      <c s="161">
        <v>0</v>
      </c>
      <c s="161">
        <v>0</v>
      </c>
      <c s="161">
        <v>25</v>
      </c>
      <c s="161">
        <v>1</v>
      </c>
      <c s="161">
        <v>0</v>
      </c>
      <c s="161">
        <v>0</v>
      </c>
      <c s="161">
        <v>24</v>
      </c>
      <c s="162">
        <v>0</v>
      </c>
      <c s="160">
        <v>0</v>
      </c>
      <c s="161">
        <v>0</v>
      </c>
      <c s="161">
        <v>25</v>
      </c>
      <c s="161">
        <v>1</v>
      </c>
      <c s="161">
        <v>0</v>
      </c>
      <c s="161">
        <v>1</v>
      </c>
      <c s="161">
        <v>23</v>
      </c>
      <c s="161">
        <v>0</v>
      </c>
      <c s="161">
        <v>0</v>
      </c>
      <c s="161">
        <v>0</v>
      </c>
      <c s="162">
        <v>25</v>
      </c>
      <c s="160">
        <v>4</v>
      </c>
      <c s="161">
        <v>0</v>
      </c>
      <c s="161">
        <v>0</v>
      </c>
      <c s="162">
        <v>21</v>
      </c>
    </row>
    <row r="15" spans="1:50" ht="14.5">
      <c r="A15" s="159">
        <v>1</v>
      </c>
      <c s="159">
        <v>72</v>
      </c>
      <c s="160">
        <v>3</v>
      </c>
      <c s="161">
        <v>2</v>
      </c>
      <c s="161">
        <v>3</v>
      </c>
      <c s="161">
        <v>12</v>
      </c>
      <c s="161">
        <v>9</v>
      </c>
      <c s="161">
        <v>3</v>
      </c>
      <c s="161">
        <v>1</v>
      </c>
      <c s="161">
        <v>7</v>
      </c>
      <c s="161">
        <v>11</v>
      </c>
      <c s="161">
        <v>0</v>
      </c>
      <c s="162">
        <v>0</v>
      </c>
      <c s="160">
        <v>9</v>
      </c>
      <c s="161">
        <v>0</v>
      </c>
      <c s="161">
        <v>0</v>
      </c>
      <c s="161">
        <v>0</v>
      </c>
      <c s="161">
        <v>20</v>
      </c>
      <c s="161">
        <v>1</v>
      </c>
      <c s="161">
        <v>0</v>
      </c>
      <c s="161">
        <v>0</v>
      </c>
      <c s="161">
        <v>19</v>
      </c>
      <c s="161">
        <v>9</v>
      </c>
      <c s="162">
        <v>1</v>
      </c>
      <c s="160">
        <v>0</v>
      </c>
      <c s="161">
        <v>10</v>
      </c>
      <c s="161">
        <v>1</v>
      </c>
      <c s="161">
        <v>0</v>
      </c>
      <c s="161">
        <v>0</v>
      </c>
      <c s="161">
        <v>19</v>
      </c>
      <c s="161">
        <v>0</v>
      </c>
      <c s="161">
        <v>0</v>
      </c>
      <c s="161">
        <v>0</v>
      </c>
      <c s="161">
        <v>20</v>
      </c>
      <c s="162">
        <v>3</v>
      </c>
      <c s="160">
        <v>0</v>
      </c>
      <c s="161">
        <v>0</v>
      </c>
      <c s="161">
        <v>17</v>
      </c>
      <c s="161">
        <v>0</v>
      </c>
      <c s="161">
        <v>0</v>
      </c>
      <c s="161">
        <v>1</v>
      </c>
      <c s="161">
        <v>19</v>
      </c>
      <c s="161">
        <v>0</v>
      </c>
      <c s="161">
        <v>0</v>
      </c>
      <c s="161">
        <v>1</v>
      </c>
      <c s="162">
        <v>19</v>
      </c>
      <c s="160">
        <v>0</v>
      </c>
      <c s="161">
        <v>0</v>
      </c>
      <c s="161">
        <v>1</v>
      </c>
      <c s="162">
        <v>19</v>
      </c>
    </row>
    <row r="16" spans="1:50" ht="14.5">
      <c r="A16" s="159">
        <v>1</v>
      </c>
      <c s="159">
        <v>73</v>
      </c>
      <c s="160">
        <v>2</v>
      </c>
      <c s="161">
        <v>3</v>
      </c>
      <c s="161">
        <v>0</v>
      </c>
      <c s="161">
        <v>7</v>
      </c>
      <c s="161">
        <v>1</v>
      </c>
      <c s="161">
        <v>3</v>
      </c>
      <c s="161">
        <v>0</v>
      </c>
      <c s="161">
        <v>8</v>
      </c>
      <c s="161">
        <v>5</v>
      </c>
      <c s="161">
        <v>1</v>
      </c>
      <c s="162">
        <v>1</v>
      </c>
      <c s="160">
        <v>5</v>
      </c>
      <c s="161">
        <v>1</v>
      </c>
      <c s="161">
        <v>0</v>
      </c>
      <c s="161">
        <v>0</v>
      </c>
      <c s="161">
        <v>11</v>
      </c>
      <c s="161">
        <v>0</v>
      </c>
      <c s="161">
        <v>0</v>
      </c>
      <c s="161">
        <v>0</v>
      </c>
      <c s="161">
        <v>12</v>
      </c>
      <c s="161">
        <v>4</v>
      </c>
      <c s="162">
        <v>0</v>
      </c>
      <c s="160">
        <v>2</v>
      </c>
      <c s="161">
        <v>6</v>
      </c>
      <c s="161">
        <v>0</v>
      </c>
      <c s="161">
        <v>0</v>
      </c>
      <c s="161">
        <v>0</v>
      </c>
      <c s="161">
        <v>12</v>
      </c>
      <c s="161">
        <v>0</v>
      </c>
      <c s="161">
        <v>0</v>
      </c>
      <c s="161">
        <v>1</v>
      </c>
      <c s="161">
        <v>11</v>
      </c>
      <c s="162">
        <v>1</v>
      </c>
      <c s="160">
        <v>0</v>
      </c>
      <c s="161">
        <v>0</v>
      </c>
      <c s="161">
        <v>11</v>
      </c>
      <c s="161">
        <v>0</v>
      </c>
      <c s="161">
        <v>0</v>
      </c>
      <c s="161">
        <v>0</v>
      </c>
      <c s="161">
        <v>12</v>
      </c>
      <c s="161">
        <v>2</v>
      </c>
      <c s="161">
        <v>0</v>
      </c>
      <c s="161">
        <v>0</v>
      </c>
      <c s="162">
        <v>10</v>
      </c>
      <c s="160">
        <v>0</v>
      </c>
      <c s="161">
        <v>0</v>
      </c>
      <c s="161">
        <v>0</v>
      </c>
      <c s="162">
        <v>12</v>
      </c>
    </row>
    <row r="17" spans="1:50" ht="14.5">
      <c r="A17" s="159">
        <v>1</v>
      </c>
      <c s="159">
        <v>80</v>
      </c>
      <c s="160">
        <v>7</v>
      </c>
      <c s="161">
        <v>2</v>
      </c>
      <c s="161">
        <v>0</v>
      </c>
      <c s="161">
        <v>7</v>
      </c>
      <c s="161">
        <v>10</v>
      </c>
      <c s="161">
        <v>1</v>
      </c>
      <c s="161">
        <v>0</v>
      </c>
      <c s="161">
        <v>5</v>
      </c>
      <c s="161">
        <v>9</v>
      </c>
      <c s="161">
        <v>0</v>
      </c>
      <c s="162">
        <v>0</v>
      </c>
      <c s="160">
        <v>7</v>
      </c>
      <c s="161">
        <v>0</v>
      </c>
      <c s="161">
        <v>0</v>
      </c>
      <c s="161">
        <v>0</v>
      </c>
      <c s="161">
        <v>16</v>
      </c>
      <c s="161">
        <v>0</v>
      </c>
      <c s="161">
        <v>0</v>
      </c>
      <c s="161">
        <v>0</v>
      </c>
      <c s="161">
        <v>16</v>
      </c>
      <c s="161">
        <v>8</v>
      </c>
      <c s="162">
        <v>0</v>
      </c>
      <c s="160">
        <v>0</v>
      </c>
      <c s="161">
        <v>8</v>
      </c>
      <c s="161">
        <v>1</v>
      </c>
      <c s="161">
        <v>0</v>
      </c>
      <c s="161">
        <v>0</v>
      </c>
      <c s="161">
        <v>15</v>
      </c>
      <c s="161">
        <v>0</v>
      </c>
      <c s="161">
        <v>0</v>
      </c>
      <c s="161">
        <v>0</v>
      </c>
      <c s="161">
        <v>16</v>
      </c>
      <c s="162">
        <v>1</v>
      </c>
      <c s="160">
        <v>0</v>
      </c>
      <c s="161">
        <v>0</v>
      </c>
      <c s="161">
        <v>15</v>
      </c>
      <c s="161">
        <v>1</v>
      </c>
      <c s="161">
        <v>0</v>
      </c>
      <c s="161">
        <v>0</v>
      </c>
      <c s="161">
        <v>15</v>
      </c>
      <c s="161">
        <v>1</v>
      </c>
      <c s="161">
        <v>0</v>
      </c>
      <c s="161">
        <v>0</v>
      </c>
      <c s="162">
        <v>15</v>
      </c>
      <c s="160">
        <v>4</v>
      </c>
      <c s="161">
        <v>0</v>
      </c>
      <c s="161">
        <v>0</v>
      </c>
      <c s="162">
        <v>12</v>
      </c>
    </row>
    <row r="18" spans="1:50" ht="14.5">
      <c r="A18" s="159">
        <v>1</v>
      </c>
      <c s="159">
        <v>81</v>
      </c>
      <c s="160">
        <v>13</v>
      </c>
      <c s="161">
        <v>1</v>
      </c>
      <c s="161">
        <v>1</v>
      </c>
      <c s="161">
        <v>11</v>
      </c>
      <c s="161">
        <v>19</v>
      </c>
      <c s="161">
        <v>2</v>
      </c>
      <c s="161">
        <v>0</v>
      </c>
      <c s="161">
        <v>5</v>
      </c>
      <c s="161">
        <v>13</v>
      </c>
      <c s="161">
        <v>0</v>
      </c>
      <c s="162">
        <v>0</v>
      </c>
      <c s="160">
        <v>13</v>
      </c>
      <c s="161">
        <v>0</v>
      </c>
      <c s="161">
        <v>0</v>
      </c>
      <c s="161">
        <v>0</v>
      </c>
      <c s="161">
        <v>26</v>
      </c>
      <c s="161">
        <v>0</v>
      </c>
      <c s="161">
        <v>0</v>
      </c>
      <c s="161">
        <v>0</v>
      </c>
      <c s="161">
        <v>26</v>
      </c>
      <c s="161">
        <v>13</v>
      </c>
      <c s="162">
        <v>0</v>
      </c>
      <c s="160">
        <v>1</v>
      </c>
      <c s="161">
        <v>12</v>
      </c>
      <c s="161">
        <v>1</v>
      </c>
      <c s="161">
        <v>0</v>
      </c>
      <c s="161">
        <v>0</v>
      </c>
      <c s="161">
        <v>25</v>
      </c>
      <c s="161">
        <v>1</v>
      </c>
      <c s="161">
        <v>0</v>
      </c>
      <c s="161">
        <v>0</v>
      </c>
      <c s="161">
        <v>25</v>
      </c>
      <c s="162">
        <v>4</v>
      </c>
      <c s="160">
        <v>0</v>
      </c>
      <c s="161">
        <v>0</v>
      </c>
      <c s="161">
        <v>22</v>
      </c>
      <c s="161">
        <v>1</v>
      </c>
      <c s="161">
        <v>0</v>
      </c>
      <c s="161">
        <v>0</v>
      </c>
      <c s="161">
        <v>25</v>
      </c>
      <c s="161">
        <v>2</v>
      </c>
      <c s="161">
        <v>0</v>
      </c>
      <c s="161">
        <v>1</v>
      </c>
      <c s="162">
        <v>23</v>
      </c>
      <c s="160">
        <v>8</v>
      </c>
      <c s="161">
        <v>0</v>
      </c>
      <c s="161">
        <v>0</v>
      </c>
      <c s="162">
        <v>18</v>
      </c>
    </row>
    <row r="19" spans="1:50" ht="14.5">
      <c r="A19" s="159">
        <v>1</v>
      </c>
      <c s="159">
        <v>82</v>
      </c>
      <c s="160">
        <v>5</v>
      </c>
      <c s="161">
        <v>0</v>
      </c>
      <c s="161">
        <v>1</v>
      </c>
      <c s="161">
        <v>8</v>
      </c>
      <c s="161">
        <v>10</v>
      </c>
      <c s="161">
        <v>0</v>
      </c>
      <c s="161">
        <v>0</v>
      </c>
      <c s="161">
        <v>4</v>
      </c>
      <c s="161">
        <v>11</v>
      </c>
      <c s="161">
        <v>0</v>
      </c>
      <c s="162">
        <v>0</v>
      </c>
      <c s="160">
        <v>3</v>
      </c>
      <c s="161">
        <v>0</v>
      </c>
      <c s="161">
        <v>0</v>
      </c>
      <c s="161">
        <v>0</v>
      </c>
      <c s="161">
        <v>14</v>
      </c>
      <c s="161">
        <v>1</v>
      </c>
      <c s="161">
        <v>0</v>
      </c>
      <c s="161">
        <v>0</v>
      </c>
      <c s="161">
        <v>13</v>
      </c>
      <c s="161">
        <v>5</v>
      </c>
      <c s="162">
        <v>0</v>
      </c>
      <c s="160">
        <v>1</v>
      </c>
      <c s="161">
        <v>8</v>
      </c>
      <c s="161">
        <v>0</v>
      </c>
      <c s="161">
        <v>0</v>
      </c>
      <c s="161">
        <v>0</v>
      </c>
      <c s="161">
        <v>14</v>
      </c>
      <c s="161">
        <v>2</v>
      </c>
      <c s="161">
        <v>0</v>
      </c>
      <c s="161">
        <v>0</v>
      </c>
      <c s="161">
        <v>12</v>
      </c>
      <c s="162">
        <v>0</v>
      </c>
      <c s="160">
        <v>0</v>
      </c>
      <c s="161">
        <v>0</v>
      </c>
      <c s="161">
        <v>14</v>
      </c>
      <c s="161">
        <v>1</v>
      </c>
      <c s="161">
        <v>0</v>
      </c>
      <c s="161">
        <v>0</v>
      </c>
      <c s="161">
        <v>13</v>
      </c>
      <c s="161">
        <v>1</v>
      </c>
      <c s="161">
        <v>0</v>
      </c>
      <c s="161">
        <v>0</v>
      </c>
      <c s="162">
        <v>13</v>
      </c>
      <c s="160">
        <v>2</v>
      </c>
      <c s="161">
        <v>0</v>
      </c>
      <c s="161">
        <v>0</v>
      </c>
      <c s="162">
        <v>12</v>
      </c>
    </row>
    <row r="20" spans="1:50" ht="14.5">
      <c r="A20" s="159">
        <v>1</v>
      </c>
      <c s="159">
        <v>90</v>
      </c>
      <c s="160">
        <v>8</v>
      </c>
      <c s="161">
        <v>3</v>
      </c>
      <c s="161">
        <v>1</v>
      </c>
      <c s="161">
        <v>9</v>
      </c>
      <c s="161">
        <v>14</v>
      </c>
      <c s="161">
        <v>5</v>
      </c>
      <c s="161">
        <v>0</v>
      </c>
      <c s="161">
        <v>2</v>
      </c>
      <c s="161">
        <v>15</v>
      </c>
      <c s="161">
        <v>1</v>
      </c>
      <c s="162">
        <v>0</v>
      </c>
      <c s="160">
        <v>5</v>
      </c>
      <c s="161">
        <v>0</v>
      </c>
      <c s="161">
        <v>1</v>
      </c>
      <c s="161">
        <v>0</v>
      </c>
      <c s="161">
        <v>20</v>
      </c>
      <c s="161">
        <v>0</v>
      </c>
      <c s="161">
        <v>0</v>
      </c>
      <c s="161">
        <v>0</v>
      </c>
      <c s="161">
        <v>21</v>
      </c>
      <c s="161">
        <v>11</v>
      </c>
      <c s="162">
        <v>0</v>
      </c>
      <c s="160">
        <v>1</v>
      </c>
      <c s="161">
        <v>9</v>
      </c>
      <c s="161">
        <v>2</v>
      </c>
      <c s="161">
        <v>0</v>
      </c>
      <c s="161">
        <v>0</v>
      </c>
      <c s="161">
        <v>19</v>
      </c>
      <c s="161">
        <v>0</v>
      </c>
      <c s="161">
        <v>0</v>
      </c>
      <c s="161">
        <v>0</v>
      </c>
      <c s="161">
        <v>21</v>
      </c>
      <c s="162">
        <v>5</v>
      </c>
      <c s="160">
        <v>0</v>
      </c>
      <c s="161">
        <v>0</v>
      </c>
      <c s="161">
        <v>16</v>
      </c>
      <c s="161">
        <v>3</v>
      </c>
      <c s="161">
        <v>0</v>
      </c>
      <c s="161">
        <v>0</v>
      </c>
      <c s="161">
        <v>18</v>
      </c>
      <c s="161">
        <v>1</v>
      </c>
      <c s="161">
        <v>0</v>
      </c>
      <c s="161">
        <v>0</v>
      </c>
      <c s="162">
        <v>20</v>
      </c>
      <c s="160">
        <v>5</v>
      </c>
      <c s="161">
        <v>0</v>
      </c>
      <c s="161">
        <v>0</v>
      </c>
      <c s="162">
        <v>16</v>
      </c>
    </row>
    <row r="21" spans="1:50" ht="14.5">
      <c r="A21" s="159">
        <v>1</v>
      </c>
      <c s="159">
        <v>91</v>
      </c>
      <c s="160">
        <v>12</v>
      </c>
      <c s="161">
        <v>0</v>
      </c>
      <c s="161">
        <v>0</v>
      </c>
      <c s="161">
        <v>1</v>
      </c>
      <c s="161">
        <v>12</v>
      </c>
      <c s="161">
        <v>1</v>
      </c>
      <c s="161">
        <v>0</v>
      </c>
      <c s="161">
        <v>0</v>
      </c>
      <c s="161">
        <v>9</v>
      </c>
      <c s="161">
        <v>0</v>
      </c>
      <c s="162">
        <v>0</v>
      </c>
      <c s="160">
        <v>4</v>
      </c>
      <c s="161">
        <v>0</v>
      </c>
      <c s="161">
        <v>0</v>
      </c>
      <c s="161">
        <v>0</v>
      </c>
      <c s="161">
        <v>13</v>
      </c>
      <c s="161">
        <v>0</v>
      </c>
      <c s="161">
        <v>0</v>
      </c>
      <c s="161">
        <v>0</v>
      </c>
      <c s="161">
        <v>13</v>
      </c>
      <c s="161">
        <v>6</v>
      </c>
      <c s="162">
        <v>0</v>
      </c>
      <c s="160">
        <v>0</v>
      </c>
      <c s="161">
        <v>7</v>
      </c>
      <c s="161">
        <v>1</v>
      </c>
      <c s="161">
        <v>0</v>
      </c>
      <c s="161">
        <v>0</v>
      </c>
      <c s="161">
        <v>12</v>
      </c>
      <c s="161">
        <v>1</v>
      </c>
      <c s="161">
        <v>0</v>
      </c>
      <c s="161">
        <v>0</v>
      </c>
      <c s="161">
        <v>12</v>
      </c>
      <c s="162">
        <v>5</v>
      </c>
      <c s="160">
        <v>0</v>
      </c>
      <c s="161">
        <v>0</v>
      </c>
      <c s="161">
        <v>8</v>
      </c>
      <c s="161">
        <v>0</v>
      </c>
      <c s="161">
        <v>0</v>
      </c>
      <c s="161">
        <v>0</v>
      </c>
      <c s="161">
        <v>13</v>
      </c>
      <c s="161">
        <v>1</v>
      </c>
      <c s="161">
        <v>0</v>
      </c>
      <c s="161">
        <v>0</v>
      </c>
      <c s="162">
        <v>12</v>
      </c>
      <c s="160">
        <v>1</v>
      </c>
      <c s="161">
        <v>0</v>
      </c>
      <c s="161">
        <v>0</v>
      </c>
      <c s="162">
        <v>12</v>
      </c>
    </row>
    <row r="22" spans="1:50" ht="14.5">
      <c r="A22" s="159">
        <v>1</v>
      </c>
      <c s="159">
        <v>92</v>
      </c>
      <c s="160">
        <v>9</v>
      </c>
      <c s="161">
        <v>1</v>
      </c>
      <c s="161">
        <v>0</v>
      </c>
      <c s="161">
        <v>7</v>
      </c>
      <c s="161">
        <v>11</v>
      </c>
      <c s="161">
        <v>4</v>
      </c>
      <c s="161">
        <v>0</v>
      </c>
      <c s="161">
        <v>2</v>
      </c>
      <c s="161">
        <v>11</v>
      </c>
      <c s="161">
        <v>1</v>
      </c>
      <c s="162">
        <v>0</v>
      </c>
      <c s="160">
        <v>5</v>
      </c>
      <c s="161">
        <v>1</v>
      </c>
      <c s="161">
        <v>0</v>
      </c>
      <c s="161">
        <v>0</v>
      </c>
      <c s="161">
        <v>16</v>
      </c>
      <c s="161">
        <v>0</v>
      </c>
      <c s="161">
        <v>0</v>
      </c>
      <c s="161">
        <v>0</v>
      </c>
      <c s="161">
        <v>17</v>
      </c>
      <c s="161">
        <v>12</v>
      </c>
      <c s="162">
        <v>3</v>
      </c>
      <c s="160">
        <v>0</v>
      </c>
      <c s="161">
        <v>2</v>
      </c>
      <c s="161">
        <v>2</v>
      </c>
      <c s="161">
        <v>0</v>
      </c>
      <c s="161">
        <v>0</v>
      </c>
      <c s="161">
        <v>15</v>
      </c>
      <c s="161">
        <v>0</v>
      </c>
      <c s="161">
        <v>0</v>
      </c>
      <c s="161">
        <v>0</v>
      </c>
      <c s="161">
        <v>17</v>
      </c>
      <c s="162">
        <v>1</v>
      </c>
      <c s="160">
        <v>0</v>
      </c>
      <c s="161">
        <v>0</v>
      </c>
      <c s="161">
        <v>16</v>
      </c>
      <c s="161">
        <v>0</v>
      </c>
      <c s="161">
        <v>0</v>
      </c>
      <c s="161">
        <v>0</v>
      </c>
      <c s="161">
        <v>17</v>
      </c>
      <c s="161">
        <v>4</v>
      </c>
      <c s="161">
        <v>0</v>
      </c>
      <c s="161">
        <v>0</v>
      </c>
      <c s="162">
        <v>13</v>
      </c>
      <c s="160">
        <v>7</v>
      </c>
      <c s="161">
        <v>1</v>
      </c>
      <c s="161">
        <v>0</v>
      </c>
      <c s="162">
        <v>9</v>
      </c>
    </row>
    <row r="23" spans="1:50" ht="14.5">
      <c r="A23" s="155">
        <v>2</v>
      </c>
      <c s="155">
        <v>10</v>
      </c>
      <c s="156">
        <v>10</v>
      </c>
      <c s="157">
        <v>1</v>
      </c>
      <c s="157">
        <v>0</v>
      </c>
      <c s="157">
        <v>0</v>
      </c>
      <c s="157">
        <v>11</v>
      </c>
      <c s="157">
        <v>0</v>
      </c>
      <c s="157">
        <v>0</v>
      </c>
      <c s="157">
        <v>0</v>
      </c>
      <c s="157">
        <v>10</v>
      </c>
      <c s="157">
        <v>1</v>
      </c>
      <c s="158">
        <v>0</v>
      </c>
      <c s="156">
        <v>0</v>
      </c>
      <c s="157">
        <v>0</v>
      </c>
      <c s="157">
        <v>0</v>
      </c>
      <c s="157">
        <v>0</v>
      </c>
      <c s="157">
        <v>11</v>
      </c>
      <c s="157">
        <v>0</v>
      </c>
      <c s="157">
        <v>0</v>
      </c>
      <c s="157">
        <v>0</v>
      </c>
      <c s="157">
        <v>11</v>
      </c>
      <c s="157">
        <v>2</v>
      </c>
      <c s="158">
        <v>1</v>
      </c>
      <c s="156">
        <v>0</v>
      </c>
      <c s="157">
        <v>8</v>
      </c>
      <c s="157">
        <v>0</v>
      </c>
      <c s="157">
        <v>0</v>
      </c>
      <c s="157">
        <v>0</v>
      </c>
      <c s="157">
        <v>11</v>
      </c>
      <c s="157">
        <v>0</v>
      </c>
      <c s="157">
        <v>0</v>
      </c>
      <c s="157">
        <v>0</v>
      </c>
      <c s="157">
        <v>11</v>
      </c>
      <c s="158">
        <v>0</v>
      </c>
      <c s="156">
        <v>0</v>
      </c>
      <c s="157">
        <v>0</v>
      </c>
      <c s="157">
        <v>11</v>
      </c>
      <c s="157">
        <v>0</v>
      </c>
      <c s="157">
        <v>0</v>
      </c>
      <c s="157">
        <v>0</v>
      </c>
      <c s="157">
        <v>11</v>
      </c>
      <c s="157">
        <v>0</v>
      </c>
      <c s="157">
        <v>0</v>
      </c>
      <c s="157">
        <v>0</v>
      </c>
      <c s="158">
        <v>11</v>
      </c>
      <c s="156">
        <v>1</v>
      </c>
      <c s="157">
        <v>0</v>
      </c>
      <c s="157">
        <v>0</v>
      </c>
      <c s="158">
        <v>10</v>
      </c>
    </row>
    <row r="24" spans="1:50" ht="14.5">
      <c r="A24" s="159">
        <v>2</v>
      </c>
      <c s="159">
        <v>11</v>
      </c>
      <c s="160">
        <v>14</v>
      </c>
      <c s="161">
        <v>0</v>
      </c>
      <c s="161">
        <v>0</v>
      </c>
      <c s="161">
        <v>0</v>
      </c>
      <c s="161">
        <v>14</v>
      </c>
      <c s="161">
        <v>0</v>
      </c>
      <c s="161">
        <v>0</v>
      </c>
      <c s="161">
        <v>0</v>
      </c>
      <c s="161">
        <v>7</v>
      </c>
      <c s="161">
        <v>1</v>
      </c>
      <c s="162">
        <v>0</v>
      </c>
      <c s="160">
        <v>6</v>
      </c>
      <c s="161">
        <v>0</v>
      </c>
      <c s="161">
        <v>0</v>
      </c>
      <c s="161">
        <v>0</v>
      </c>
      <c s="161">
        <v>14</v>
      </c>
      <c s="161">
        <v>0</v>
      </c>
      <c s="161">
        <v>0</v>
      </c>
      <c s="161">
        <v>0</v>
      </c>
      <c s="161">
        <v>14</v>
      </c>
      <c s="161">
        <v>3</v>
      </c>
      <c s="162">
        <v>0</v>
      </c>
      <c s="160">
        <v>0</v>
      </c>
      <c s="161">
        <v>11</v>
      </c>
      <c s="161">
        <v>0</v>
      </c>
      <c s="161">
        <v>0</v>
      </c>
      <c s="161">
        <v>0</v>
      </c>
      <c s="161">
        <v>14</v>
      </c>
      <c s="161">
        <v>0</v>
      </c>
      <c s="161">
        <v>0</v>
      </c>
      <c s="161">
        <v>0</v>
      </c>
      <c s="161">
        <v>14</v>
      </c>
      <c s="162">
        <v>0</v>
      </c>
      <c s="160">
        <v>0</v>
      </c>
      <c s="161">
        <v>0</v>
      </c>
      <c s="161">
        <v>14</v>
      </c>
      <c s="161">
        <v>0</v>
      </c>
      <c s="161">
        <v>0</v>
      </c>
      <c s="161">
        <v>0</v>
      </c>
      <c s="161">
        <v>14</v>
      </c>
      <c s="161">
        <v>0</v>
      </c>
      <c s="161">
        <v>0</v>
      </c>
      <c s="161">
        <v>0</v>
      </c>
      <c s="162">
        <v>14</v>
      </c>
      <c s="160">
        <v>0</v>
      </c>
      <c s="161">
        <v>0</v>
      </c>
      <c s="161">
        <v>0</v>
      </c>
      <c s="162">
        <v>14</v>
      </c>
    </row>
    <row r="25" spans="1:50" ht="14.5">
      <c r="A25" s="159">
        <v>2</v>
      </c>
      <c s="159">
        <v>20</v>
      </c>
      <c s="160">
        <v>12</v>
      </c>
      <c s="161">
        <v>2</v>
      </c>
      <c s="161">
        <v>0</v>
      </c>
      <c s="161">
        <v>3</v>
      </c>
      <c s="161">
        <v>11</v>
      </c>
      <c s="161">
        <v>4</v>
      </c>
      <c s="161">
        <v>0</v>
      </c>
      <c s="161">
        <v>2</v>
      </c>
      <c s="161">
        <v>8</v>
      </c>
      <c s="161">
        <v>1</v>
      </c>
      <c s="162">
        <v>0</v>
      </c>
      <c s="160">
        <v>8</v>
      </c>
      <c s="161">
        <v>0</v>
      </c>
      <c s="161">
        <v>0</v>
      </c>
      <c s="161">
        <v>0</v>
      </c>
      <c s="161">
        <v>17</v>
      </c>
      <c s="161">
        <v>0</v>
      </c>
      <c s="161">
        <v>0</v>
      </c>
      <c s="161">
        <v>0</v>
      </c>
      <c s="161">
        <v>17</v>
      </c>
      <c s="161">
        <v>3</v>
      </c>
      <c s="162">
        <v>0</v>
      </c>
      <c s="160">
        <v>1</v>
      </c>
      <c s="161">
        <v>13</v>
      </c>
      <c s="161">
        <v>1</v>
      </c>
      <c s="161">
        <v>0</v>
      </c>
      <c s="161">
        <v>0</v>
      </c>
      <c s="161">
        <v>16</v>
      </c>
      <c s="161">
        <v>0</v>
      </c>
      <c s="161">
        <v>0</v>
      </c>
      <c s="161">
        <v>0</v>
      </c>
      <c s="161">
        <v>17</v>
      </c>
      <c s="162">
        <v>2</v>
      </c>
      <c s="160">
        <v>0</v>
      </c>
      <c s="161">
        <v>0</v>
      </c>
      <c s="161">
        <v>15</v>
      </c>
      <c s="161">
        <v>0</v>
      </c>
      <c s="161">
        <v>0</v>
      </c>
      <c s="161">
        <v>0</v>
      </c>
      <c s="161">
        <v>17</v>
      </c>
      <c s="161">
        <v>0</v>
      </c>
      <c s="161">
        <v>0</v>
      </c>
      <c s="161">
        <v>0</v>
      </c>
      <c s="162">
        <v>17</v>
      </c>
      <c s="160">
        <v>0</v>
      </c>
      <c s="161">
        <v>0</v>
      </c>
      <c s="161">
        <v>0</v>
      </c>
      <c s="162">
        <v>17</v>
      </c>
    </row>
    <row r="26" spans="1:50" ht="14.5">
      <c r="A26" s="159">
        <v>2</v>
      </c>
      <c s="159">
        <v>21</v>
      </c>
      <c s="160">
        <v>10</v>
      </c>
      <c s="161">
        <v>3</v>
      </c>
      <c s="161">
        <v>1</v>
      </c>
      <c s="161">
        <v>1</v>
      </c>
      <c s="161">
        <v>11</v>
      </c>
      <c s="161">
        <v>2</v>
      </c>
      <c s="161">
        <v>1</v>
      </c>
      <c s="161">
        <v>1</v>
      </c>
      <c s="161">
        <v>9</v>
      </c>
      <c s="161">
        <v>1</v>
      </c>
      <c s="162">
        <v>0</v>
      </c>
      <c s="160">
        <v>5</v>
      </c>
      <c s="161">
        <v>0</v>
      </c>
      <c s="161">
        <v>0</v>
      </c>
      <c s="161">
        <v>0</v>
      </c>
      <c s="161">
        <v>15</v>
      </c>
      <c s="161">
        <v>0</v>
      </c>
      <c s="161">
        <v>1</v>
      </c>
      <c s="161">
        <v>0</v>
      </c>
      <c s="161">
        <v>14</v>
      </c>
      <c s="161">
        <v>7</v>
      </c>
      <c s="162">
        <v>1</v>
      </c>
      <c s="160">
        <v>0</v>
      </c>
      <c s="161">
        <v>7</v>
      </c>
      <c s="161">
        <v>0</v>
      </c>
      <c s="161">
        <v>0</v>
      </c>
      <c s="161">
        <v>0</v>
      </c>
      <c s="161">
        <v>15</v>
      </c>
      <c s="161">
        <v>0</v>
      </c>
      <c s="161">
        <v>0</v>
      </c>
      <c s="161">
        <v>0</v>
      </c>
      <c s="161">
        <v>15</v>
      </c>
      <c s="162">
        <v>0</v>
      </c>
      <c s="160">
        <v>0</v>
      </c>
      <c s="161">
        <v>0</v>
      </c>
      <c s="161">
        <v>15</v>
      </c>
      <c s="161">
        <v>1</v>
      </c>
      <c s="161">
        <v>0</v>
      </c>
      <c s="161">
        <v>0</v>
      </c>
      <c s="161">
        <v>14</v>
      </c>
      <c s="161">
        <v>0</v>
      </c>
      <c s="161">
        <v>0</v>
      </c>
      <c s="161">
        <v>1</v>
      </c>
      <c s="162">
        <v>14</v>
      </c>
      <c s="160">
        <v>0</v>
      </c>
      <c s="161">
        <v>0</v>
      </c>
      <c s="161">
        <v>0</v>
      </c>
      <c s="162">
        <v>15</v>
      </c>
    </row>
    <row r="27" spans="1:50" ht="14.5">
      <c r="A27" s="159">
        <v>2</v>
      </c>
      <c s="159">
        <v>22</v>
      </c>
      <c s="160">
        <v>6</v>
      </c>
      <c s="161">
        <v>0</v>
      </c>
      <c s="161">
        <v>0</v>
      </c>
      <c s="161">
        <v>0</v>
      </c>
      <c s="161">
        <v>5</v>
      </c>
      <c s="161">
        <v>1</v>
      </c>
      <c s="161">
        <v>0</v>
      </c>
      <c s="161">
        <v>0</v>
      </c>
      <c s="161">
        <v>2</v>
      </c>
      <c s="161">
        <v>2</v>
      </c>
      <c s="162">
        <v>0</v>
      </c>
      <c s="160">
        <v>2</v>
      </c>
      <c s="161">
        <v>0</v>
      </c>
      <c s="161">
        <v>0</v>
      </c>
      <c s="161">
        <v>0</v>
      </c>
      <c s="161">
        <v>6</v>
      </c>
      <c s="161">
        <v>0</v>
      </c>
      <c s="161">
        <v>0</v>
      </c>
      <c s="161">
        <v>0</v>
      </c>
      <c s="161">
        <v>6</v>
      </c>
      <c s="161">
        <v>2</v>
      </c>
      <c s="162">
        <v>1</v>
      </c>
      <c s="160">
        <v>1</v>
      </c>
      <c s="161">
        <v>2</v>
      </c>
      <c s="161">
        <v>0</v>
      </c>
      <c s="161">
        <v>0</v>
      </c>
      <c s="161">
        <v>0</v>
      </c>
      <c s="161">
        <v>6</v>
      </c>
      <c s="161">
        <v>0</v>
      </c>
      <c s="161">
        <v>0</v>
      </c>
      <c s="161">
        <v>0</v>
      </c>
      <c s="161">
        <v>6</v>
      </c>
      <c s="162">
        <v>1</v>
      </c>
      <c s="160">
        <v>0</v>
      </c>
      <c s="161">
        <v>0</v>
      </c>
      <c s="161">
        <v>5</v>
      </c>
      <c s="161">
        <v>0</v>
      </c>
      <c s="161">
        <v>0</v>
      </c>
      <c s="161">
        <v>0</v>
      </c>
      <c s="161">
        <v>6</v>
      </c>
      <c s="161">
        <v>0</v>
      </c>
      <c s="161">
        <v>0</v>
      </c>
      <c s="161">
        <v>0</v>
      </c>
      <c s="162">
        <v>6</v>
      </c>
      <c s="160">
        <v>0</v>
      </c>
      <c s="161">
        <v>0</v>
      </c>
      <c s="161">
        <v>0</v>
      </c>
      <c s="162">
        <v>6</v>
      </c>
    </row>
    <row r="28" spans="1:50" ht="14.5">
      <c r="A28" s="159">
        <v>2</v>
      </c>
      <c s="159">
        <v>30</v>
      </c>
      <c s="160">
        <v>7</v>
      </c>
      <c s="161">
        <v>4</v>
      </c>
      <c s="161">
        <v>3</v>
      </c>
      <c s="161">
        <v>0</v>
      </c>
      <c s="161">
        <v>8</v>
      </c>
      <c s="161">
        <v>5</v>
      </c>
      <c s="161">
        <v>1</v>
      </c>
      <c s="161">
        <v>0</v>
      </c>
      <c s="161">
        <v>9</v>
      </c>
      <c s="161">
        <v>5</v>
      </c>
      <c s="162">
        <v>0</v>
      </c>
      <c s="160">
        <v>0</v>
      </c>
      <c s="161">
        <v>3</v>
      </c>
      <c s="161">
        <v>0</v>
      </c>
      <c s="161">
        <v>0</v>
      </c>
      <c s="161">
        <v>11</v>
      </c>
      <c s="161">
        <v>0</v>
      </c>
      <c s="161">
        <v>0</v>
      </c>
      <c s="161">
        <v>0</v>
      </c>
      <c s="161">
        <v>14</v>
      </c>
      <c s="161">
        <v>8</v>
      </c>
      <c s="162">
        <v>2</v>
      </c>
      <c s="160">
        <v>0</v>
      </c>
      <c s="161">
        <v>4</v>
      </c>
      <c s="161">
        <v>2</v>
      </c>
      <c s="161">
        <v>0</v>
      </c>
      <c s="161">
        <v>0</v>
      </c>
      <c s="161">
        <v>12</v>
      </c>
      <c s="161">
        <v>0</v>
      </c>
      <c s="161">
        <v>0</v>
      </c>
      <c s="161">
        <v>0</v>
      </c>
      <c s="161">
        <v>14</v>
      </c>
      <c s="162">
        <v>8</v>
      </c>
      <c s="160">
        <v>4</v>
      </c>
      <c s="161">
        <v>0</v>
      </c>
      <c s="161">
        <v>2</v>
      </c>
      <c s="161">
        <v>0</v>
      </c>
      <c s="161">
        <v>0</v>
      </c>
      <c s="161">
        <v>0</v>
      </c>
      <c s="161">
        <v>14</v>
      </c>
      <c s="161">
        <v>1</v>
      </c>
      <c s="161">
        <v>0</v>
      </c>
      <c s="161">
        <v>0</v>
      </c>
      <c s="162">
        <v>13</v>
      </c>
      <c s="160">
        <v>0</v>
      </c>
      <c s="161">
        <v>0</v>
      </c>
      <c s="161">
        <v>0</v>
      </c>
      <c s="162">
        <v>14</v>
      </c>
    </row>
    <row r="29" spans="1:50" ht="14.5">
      <c r="A29" s="159">
        <v>2</v>
      </c>
      <c s="159">
        <v>31</v>
      </c>
      <c s="160">
        <v>6</v>
      </c>
      <c s="161">
        <v>2</v>
      </c>
      <c s="161">
        <v>0</v>
      </c>
      <c s="161">
        <v>0</v>
      </c>
      <c s="161">
        <v>8</v>
      </c>
      <c s="161">
        <v>0</v>
      </c>
      <c s="161">
        <v>0</v>
      </c>
      <c s="161">
        <v>0</v>
      </c>
      <c s="161">
        <v>6</v>
      </c>
      <c s="161">
        <v>0</v>
      </c>
      <c s="162">
        <v>0</v>
      </c>
      <c s="160">
        <v>2</v>
      </c>
      <c s="161">
        <v>2</v>
      </c>
      <c s="161">
        <v>0</v>
      </c>
      <c s="161">
        <v>0</v>
      </c>
      <c s="161">
        <v>6</v>
      </c>
      <c s="161">
        <v>0</v>
      </c>
      <c s="161">
        <v>0</v>
      </c>
      <c s="161">
        <v>0</v>
      </c>
      <c s="161">
        <v>8</v>
      </c>
      <c s="161">
        <v>4</v>
      </c>
      <c s="162">
        <v>2</v>
      </c>
      <c s="160">
        <v>1</v>
      </c>
      <c s="161">
        <v>1</v>
      </c>
      <c s="161">
        <v>1</v>
      </c>
      <c s="161">
        <v>0</v>
      </c>
      <c s="161">
        <v>0</v>
      </c>
      <c s="161">
        <v>7</v>
      </c>
      <c s="161">
        <v>1</v>
      </c>
      <c s="161">
        <v>0</v>
      </c>
      <c s="161">
        <v>0</v>
      </c>
      <c s="161">
        <v>7</v>
      </c>
      <c s="162">
        <v>5</v>
      </c>
      <c s="160">
        <v>1</v>
      </c>
      <c s="161">
        <v>0</v>
      </c>
      <c s="161">
        <v>2</v>
      </c>
      <c s="161">
        <v>1</v>
      </c>
      <c s="161">
        <v>0</v>
      </c>
      <c s="161">
        <v>0</v>
      </c>
      <c s="161">
        <v>7</v>
      </c>
      <c s="161">
        <v>1</v>
      </c>
      <c s="161">
        <v>0</v>
      </c>
      <c s="161">
        <v>0</v>
      </c>
      <c s="162">
        <v>7</v>
      </c>
      <c s="160">
        <v>0</v>
      </c>
      <c s="161">
        <v>0</v>
      </c>
      <c s="161">
        <v>0</v>
      </c>
      <c s="162">
        <v>8</v>
      </c>
    </row>
    <row r="30" spans="1:50" ht="14.5">
      <c r="A30" s="159">
        <v>2</v>
      </c>
      <c s="159">
        <v>32</v>
      </c>
      <c s="160">
        <v>4</v>
      </c>
      <c s="161">
        <v>0</v>
      </c>
      <c s="161">
        <v>0</v>
      </c>
      <c s="161">
        <v>0</v>
      </c>
      <c s="161">
        <v>4</v>
      </c>
      <c s="161">
        <v>0</v>
      </c>
      <c s="161">
        <v>0</v>
      </c>
      <c s="161">
        <v>0</v>
      </c>
      <c s="161">
        <v>4</v>
      </c>
      <c s="161">
        <v>0</v>
      </c>
      <c s="162">
        <v>0</v>
      </c>
      <c s="160">
        <v>0</v>
      </c>
      <c s="161">
        <v>2</v>
      </c>
      <c s="161">
        <v>0</v>
      </c>
      <c s="161">
        <v>0</v>
      </c>
      <c s="161">
        <v>2</v>
      </c>
      <c s="161">
        <v>0</v>
      </c>
      <c s="161">
        <v>0</v>
      </c>
      <c s="161">
        <v>0</v>
      </c>
      <c s="161">
        <v>4</v>
      </c>
      <c s="161">
        <v>4</v>
      </c>
      <c s="162">
        <v>0</v>
      </c>
      <c s="160">
        <v>0</v>
      </c>
      <c s="161">
        <v>0</v>
      </c>
      <c s="161">
        <v>3</v>
      </c>
      <c s="161">
        <v>0</v>
      </c>
      <c s="161">
        <v>0</v>
      </c>
      <c s="161">
        <v>1</v>
      </c>
      <c s="161">
        <v>0</v>
      </c>
      <c s="161">
        <v>0</v>
      </c>
      <c s="161">
        <v>0</v>
      </c>
      <c s="161">
        <v>4</v>
      </c>
      <c s="162">
        <v>4</v>
      </c>
      <c s="160">
        <v>0</v>
      </c>
      <c s="161">
        <v>0</v>
      </c>
      <c s="161">
        <v>0</v>
      </c>
      <c s="161">
        <v>1</v>
      </c>
      <c s="161">
        <v>0</v>
      </c>
      <c s="161">
        <v>0</v>
      </c>
      <c s="161">
        <v>3</v>
      </c>
      <c s="161">
        <v>0</v>
      </c>
      <c s="161">
        <v>0</v>
      </c>
      <c s="161">
        <v>0</v>
      </c>
      <c s="162">
        <v>4</v>
      </c>
      <c s="160">
        <v>0</v>
      </c>
      <c s="161">
        <v>0</v>
      </c>
      <c s="161">
        <v>0</v>
      </c>
      <c s="162">
        <v>4</v>
      </c>
    </row>
    <row r="31" spans="1:50" ht="14.5">
      <c r="A31" s="159">
        <v>2</v>
      </c>
      <c s="159">
        <v>33</v>
      </c>
      <c s="160">
        <v>4</v>
      </c>
      <c s="161">
        <v>0</v>
      </c>
      <c s="161">
        <v>0</v>
      </c>
      <c s="161">
        <v>0</v>
      </c>
      <c s="161">
        <v>4</v>
      </c>
      <c s="161">
        <v>0</v>
      </c>
      <c s="161">
        <v>0</v>
      </c>
      <c s="161">
        <v>0</v>
      </c>
      <c s="161">
        <v>4</v>
      </c>
      <c s="161">
        <v>0</v>
      </c>
      <c s="162">
        <v>0</v>
      </c>
      <c s="160">
        <v>0</v>
      </c>
      <c s="161">
        <v>1</v>
      </c>
      <c s="161">
        <v>0</v>
      </c>
      <c s="161">
        <v>0</v>
      </c>
      <c s="161">
        <v>3</v>
      </c>
      <c s="161">
        <v>0</v>
      </c>
      <c s="161">
        <v>0</v>
      </c>
      <c s="161">
        <v>0</v>
      </c>
      <c s="161">
        <v>4</v>
      </c>
      <c s="161">
        <v>4</v>
      </c>
      <c s="162">
        <v>0</v>
      </c>
      <c s="160">
        <v>0</v>
      </c>
      <c s="161">
        <v>0</v>
      </c>
      <c s="161">
        <v>1</v>
      </c>
      <c s="161">
        <v>0</v>
      </c>
      <c s="161">
        <v>0</v>
      </c>
      <c s="161">
        <v>3</v>
      </c>
      <c s="161">
        <v>0</v>
      </c>
      <c s="161">
        <v>0</v>
      </c>
      <c s="161">
        <v>0</v>
      </c>
      <c s="161">
        <v>4</v>
      </c>
      <c s="162">
        <v>4</v>
      </c>
      <c s="160">
        <v>0</v>
      </c>
      <c s="161">
        <v>0</v>
      </c>
      <c s="161">
        <v>0</v>
      </c>
      <c s="161">
        <v>1</v>
      </c>
      <c s="161">
        <v>0</v>
      </c>
      <c s="161">
        <v>0</v>
      </c>
      <c s="161">
        <v>3</v>
      </c>
      <c s="161">
        <v>0</v>
      </c>
      <c s="161">
        <v>0</v>
      </c>
      <c s="161">
        <v>0</v>
      </c>
      <c s="162">
        <v>4</v>
      </c>
      <c s="160">
        <v>0</v>
      </c>
      <c s="161">
        <v>0</v>
      </c>
      <c s="161">
        <v>0</v>
      </c>
      <c s="162">
        <v>4</v>
      </c>
    </row>
    <row r="32" spans="1:50" ht="14.5">
      <c r="A32" s="159">
        <v>2</v>
      </c>
      <c s="159">
        <v>40</v>
      </c>
      <c s="160">
        <v>2</v>
      </c>
      <c s="161">
        <v>1</v>
      </c>
      <c s="161">
        <v>1</v>
      </c>
      <c s="161">
        <v>4</v>
      </c>
      <c s="161">
        <v>7</v>
      </c>
      <c s="161">
        <v>0</v>
      </c>
      <c s="161">
        <v>0</v>
      </c>
      <c s="161">
        <v>1</v>
      </c>
      <c s="161">
        <v>5</v>
      </c>
      <c s="161">
        <v>1</v>
      </c>
      <c s="162">
        <v>0</v>
      </c>
      <c s="160">
        <v>2</v>
      </c>
      <c s="161">
        <v>4</v>
      </c>
      <c s="161">
        <v>0</v>
      </c>
      <c s="161">
        <v>0</v>
      </c>
      <c s="161">
        <v>4</v>
      </c>
      <c s="161">
        <v>2</v>
      </c>
      <c s="161">
        <v>0</v>
      </c>
      <c s="161">
        <v>0</v>
      </c>
      <c s="161">
        <v>6</v>
      </c>
      <c s="161">
        <v>4</v>
      </c>
      <c s="162">
        <v>0</v>
      </c>
      <c s="160">
        <v>0</v>
      </c>
      <c s="161">
        <v>4</v>
      </c>
      <c s="161">
        <v>2</v>
      </c>
      <c s="161">
        <v>0</v>
      </c>
      <c s="161">
        <v>0</v>
      </c>
      <c s="161">
        <v>6</v>
      </c>
      <c s="161">
        <v>1</v>
      </c>
      <c s="161">
        <v>0</v>
      </c>
      <c s="161">
        <v>0</v>
      </c>
      <c s="161">
        <v>7</v>
      </c>
      <c s="162">
        <v>4</v>
      </c>
      <c s="160">
        <v>0</v>
      </c>
      <c s="161">
        <v>0</v>
      </c>
      <c s="161">
        <v>4</v>
      </c>
      <c s="161">
        <v>2</v>
      </c>
      <c s="161">
        <v>0</v>
      </c>
      <c s="161">
        <v>0</v>
      </c>
      <c s="161">
        <v>6</v>
      </c>
      <c s="161">
        <v>3</v>
      </c>
      <c s="161">
        <v>0</v>
      </c>
      <c s="161">
        <v>0</v>
      </c>
      <c s="162">
        <v>5</v>
      </c>
      <c s="160">
        <v>0</v>
      </c>
      <c s="161">
        <v>0</v>
      </c>
      <c s="161">
        <v>0</v>
      </c>
      <c s="162">
        <v>8</v>
      </c>
    </row>
    <row r="33" spans="1:50" ht="14.5">
      <c r="A33" s="159">
        <v>2</v>
      </c>
      <c s="159">
        <v>41</v>
      </c>
      <c s="160">
        <v>6</v>
      </c>
      <c s="161">
        <v>0</v>
      </c>
      <c s="161">
        <v>0</v>
      </c>
      <c s="161">
        <v>0</v>
      </c>
      <c s="161">
        <v>6</v>
      </c>
      <c s="161">
        <v>0</v>
      </c>
      <c s="161">
        <v>0</v>
      </c>
      <c s="161">
        <v>0</v>
      </c>
      <c s="161">
        <v>6</v>
      </c>
      <c s="161">
        <v>0</v>
      </c>
      <c s="162">
        <v>0</v>
      </c>
      <c s="160">
        <v>0</v>
      </c>
      <c s="161">
        <v>1</v>
      </c>
      <c s="161">
        <v>0</v>
      </c>
      <c s="161">
        <v>0</v>
      </c>
      <c s="161">
        <v>5</v>
      </c>
      <c s="161">
        <v>0</v>
      </c>
      <c s="161">
        <v>0</v>
      </c>
      <c s="161">
        <v>0</v>
      </c>
      <c s="161">
        <v>6</v>
      </c>
      <c s="161">
        <v>6</v>
      </c>
      <c s="162">
        <v>0</v>
      </c>
      <c s="160">
        <v>0</v>
      </c>
      <c s="161">
        <v>0</v>
      </c>
      <c s="161">
        <v>2</v>
      </c>
      <c s="161">
        <v>0</v>
      </c>
      <c s="161">
        <v>0</v>
      </c>
      <c s="161">
        <v>4</v>
      </c>
      <c s="161">
        <v>0</v>
      </c>
      <c s="161">
        <v>0</v>
      </c>
      <c s="161">
        <v>0</v>
      </c>
      <c s="161">
        <v>6</v>
      </c>
      <c s="162">
        <v>5</v>
      </c>
      <c s="160">
        <v>0</v>
      </c>
      <c s="161">
        <v>0</v>
      </c>
      <c s="161">
        <v>1</v>
      </c>
      <c s="161">
        <v>0</v>
      </c>
      <c s="161">
        <v>0</v>
      </c>
      <c s="161">
        <v>0</v>
      </c>
      <c s="161">
        <v>6</v>
      </c>
      <c s="161">
        <v>0</v>
      </c>
      <c s="161">
        <v>0</v>
      </c>
      <c s="161">
        <v>0</v>
      </c>
      <c s="162">
        <v>6</v>
      </c>
      <c s="160">
        <v>0</v>
      </c>
      <c s="161">
        <v>0</v>
      </c>
      <c s="161">
        <v>0</v>
      </c>
      <c s="162">
        <v>6</v>
      </c>
    </row>
    <row r="34" spans="1:50" ht="14.5">
      <c r="A34" s="159">
        <v>2</v>
      </c>
      <c s="159">
        <v>42</v>
      </c>
      <c s="160">
        <v>5</v>
      </c>
      <c s="161">
        <v>2</v>
      </c>
      <c s="161">
        <v>0</v>
      </c>
      <c s="161">
        <v>0</v>
      </c>
      <c s="161">
        <v>6</v>
      </c>
      <c s="161">
        <v>1</v>
      </c>
      <c s="161">
        <v>0</v>
      </c>
      <c s="161">
        <v>0</v>
      </c>
      <c s="161">
        <v>2</v>
      </c>
      <c s="161">
        <v>2</v>
      </c>
      <c s="162">
        <v>1</v>
      </c>
      <c s="160">
        <v>2</v>
      </c>
      <c s="161">
        <v>0</v>
      </c>
      <c s="161">
        <v>0</v>
      </c>
      <c s="161">
        <v>0</v>
      </c>
      <c s="161">
        <v>7</v>
      </c>
      <c s="161">
        <v>0</v>
      </c>
      <c s="161">
        <v>0</v>
      </c>
      <c s="161">
        <v>0</v>
      </c>
      <c s="161">
        <v>7</v>
      </c>
      <c s="161">
        <v>3</v>
      </c>
      <c s="162">
        <v>1</v>
      </c>
      <c s="160">
        <v>1</v>
      </c>
      <c s="161">
        <v>2</v>
      </c>
      <c s="161">
        <v>0</v>
      </c>
      <c s="161">
        <v>0</v>
      </c>
      <c s="161">
        <v>0</v>
      </c>
      <c s="161">
        <v>7</v>
      </c>
      <c s="161">
        <v>0</v>
      </c>
      <c s="161">
        <v>0</v>
      </c>
      <c s="161">
        <v>0</v>
      </c>
      <c s="161">
        <v>7</v>
      </c>
      <c s="162">
        <v>3</v>
      </c>
      <c s="160">
        <v>0</v>
      </c>
      <c s="161">
        <v>0</v>
      </c>
      <c s="161">
        <v>4</v>
      </c>
      <c s="161">
        <v>0</v>
      </c>
      <c s="161">
        <v>0</v>
      </c>
      <c s="161">
        <v>0</v>
      </c>
      <c s="161">
        <v>7</v>
      </c>
      <c s="161">
        <v>0</v>
      </c>
      <c s="161">
        <v>0</v>
      </c>
      <c s="161">
        <v>0</v>
      </c>
      <c s="162">
        <v>7</v>
      </c>
      <c s="160">
        <v>0</v>
      </c>
      <c s="161">
        <v>0</v>
      </c>
      <c s="161">
        <v>0</v>
      </c>
      <c s="162">
        <v>7</v>
      </c>
    </row>
    <row r="35" spans="1:50" ht="14.5">
      <c r="A35" s="159">
        <v>2</v>
      </c>
      <c s="159">
        <v>43</v>
      </c>
      <c s="160">
        <v>4</v>
      </c>
      <c s="161">
        <v>4</v>
      </c>
      <c s="161">
        <v>0</v>
      </c>
      <c s="161">
        <v>2</v>
      </c>
      <c s="161">
        <v>5</v>
      </c>
      <c s="161">
        <v>5</v>
      </c>
      <c s="161">
        <v>0</v>
      </c>
      <c s="161">
        <v>0</v>
      </c>
      <c s="161">
        <v>4</v>
      </c>
      <c s="161">
        <v>4</v>
      </c>
      <c s="162">
        <v>0</v>
      </c>
      <c s="160">
        <v>2</v>
      </c>
      <c s="161">
        <v>0</v>
      </c>
      <c s="161">
        <v>0</v>
      </c>
      <c s="161">
        <v>0</v>
      </c>
      <c s="161">
        <v>10</v>
      </c>
      <c s="161">
        <v>0</v>
      </c>
      <c s="161">
        <v>0</v>
      </c>
      <c s="161">
        <v>0</v>
      </c>
      <c s="161">
        <v>10</v>
      </c>
      <c s="161">
        <v>8</v>
      </c>
      <c s="162">
        <v>1</v>
      </c>
      <c s="160">
        <v>1</v>
      </c>
      <c s="161">
        <v>0</v>
      </c>
      <c s="161">
        <v>0</v>
      </c>
      <c s="161">
        <v>0</v>
      </c>
      <c s="161">
        <v>1</v>
      </c>
      <c s="161">
        <v>9</v>
      </c>
      <c s="161">
        <v>0</v>
      </c>
      <c s="161">
        <v>0</v>
      </c>
      <c s="161">
        <v>0</v>
      </c>
      <c s="161">
        <v>10</v>
      </c>
      <c s="162">
        <v>1</v>
      </c>
      <c s="160">
        <v>0</v>
      </c>
      <c s="161">
        <v>0</v>
      </c>
      <c s="161">
        <v>9</v>
      </c>
      <c s="161">
        <v>0</v>
      </c>
      <c s="161">
        <v>0</v>
      </c>
      <c s="161">
        <v>0</v>
      </c>
      <c s="161">
        <v>10</v>
      </c>
      <c s="161">
        <v>0</v>
      </c>
      <c s="161">
        <v>0</v>
      </c>
      <c s="161">
        <v>0</v>
      </c>
      <c s="162">
        <v>10</v>
      </c>
      <c s="160">
        <v>2</v>
      </c>
      <c s="161">
        <v>0</v>
      </c>
      <c s="161">
        <v>0</v>
      </c>
      <c s="162">
        <v>8</v>
      </c>
    </row>
    <row r="36" spans="1:50" ht="14.5">
      <c r="A36" s="159">
        <v>2</v>
      </c>
      <c s="159">
        <v>50</v>
      </c>
      <c s="160">
        <v>2</v>
      </c>
      <c s="161">
        <v>2</v>
      </c>
      <c s="161">
        <v>2</v>
      </c>
      <c s="161">
        <v>4</v>
      </c>
      <c s="161">
        <v>4</v>
      </c>
      <c s="161">
        <v>3</v>
      </c>
      <c s="161">
        <v>2</v>
      </c>
      <c s="161">
        <v>1</v>
      </c>
      <c s="161">
        <v>1</v>
      </c>
      <c s="161">
        <v>5</v>
      </c>
      <c s="162">
        <v>1</v>
      </c>
      <c s="160">
        <v>3</v>
      </c>
      <c s="161">
        <v>0</v>
      </c>
      <c s="161">
        <v>0</v>
      </c>
      <c s="161">
        <v>0</v>
      </c>
      <c s="161">
        <v>10</v>
      </c>
      <c s="161">
        <v>0</v>
      </c>
      <c s="161">
        <v>0</v>
      </c>
      <c s="161">
        <v>0</v>
      </c>
      <c s="161">
        <v>10</v>
      </c>
      <c s="161">
        <v>5</v>
      </c>
      <c s="162">
        <v>1</v>
      </c>
      <c s="160">
        <v>0</v>
      </c>
      <c s="161">
        <v>4</v>
      </c>
      <c s="161">
        <v>0</v>
      </c>
      <c s="161">
        <v>0</v>
      </c>
      <c s="161">
        <v>0</v>
      </c>
      <c s="161">
        <v>10</v>
      </c>
      <c s="161">
        <v>0</v>
      </c>
      <c s="161">
        <v>0</v>
      </c>
      <c s="161">
        <v>0</v>
      </c>
      <c s="161">
        <v>10</v>
      </c>
      <c s="162">
        <v>0</v>
      </c>
      <c s="160">
        <v>0</v>
      </c>
      <c s="161">
        <v>0</v>
      </c>
      <c s="161">
        <v>10</v>
      </c>
      <c s="161">
        <v>0</v>
      </c>
      <c s="161">
        <v>0</v>
      </c>
      <c s="161">
        <v>0</v>
      </c>
      <c s="161">
        <v>10</v>
      </c>
      <c s="161">
        <v>0</v>
      </c>
      <c s="161">
        <v>0</v>
      </c>
      <c s="161">
        <v>0</v>
      </c>
      <c s="162">
        <v>10</v>
      </c>
      <c s="160">
        <v>1</v>
      </c>
      <c s="161">
        <v>0</v>
      </c>
      <c s="161">
        <v>0</v>
      </c>
      <c s="162">
        <v>9</v>
      </c>
    </row>
    <row r="37" spans="1:50" ht="14.5">
      <c r="A37" s="159">
        <v>2</v>
      </c>
      <c s="159">
        <v>51</v>
      </c>
      <c s="160">
        <v>9</v>
      </c>
      <c s="161">
        <v>1</v>
      </c>
      <c s="161">
        <v>0</v>
      </c>
      <c s="161">
        <v>2</v>
      </c>
      <c s="161">
        <v>10</v>
      </c>
      <c s="161">
        <v>0</v>
      </c>
      <c s="161">
        <v>0</v>
      </c>
      <c s="161">
        <v>2</v>
      </c>
      <c s="161">
        <v>9</v>
      </c>
      <c s="161">
        <v>1</v>
      </c>
      <c s="162">
        <v>0</v>
      </c>
      <c s="160">
        <v>2</v>
      </c>
      <c s="161">
        <v>0</v>
      </c>
      <c s="161">
        <v>0</v>
      </c>
      <c s="161">
        <v>0</v>
      </c>
      <c s="161">
        <v>12</v>
      </c>
      <c s="161">
        <v>0</v>
      </c>
      <c s="161">
        <v>0</v>
      </c>
      <c s="161">
        <v>0</v>
      </c>
      <c s="161">
        <v>12</v>
      </c>
      <c s="161">
        <v>10</v>
      </c>
      <c s="162">
        <v>0</v>
      </c>
      <c s="160">
        <v>0</v>
      </c>
      <c s="161">
        <v>2</v>
      </c>
      <c s="161">
        <v>2</v>
      </c>
      <c s="161">
        <v>0</v>
      </c>
      <c s="161">
        <v>0</v>
      </c>
      <c s="161">
        <v>10</v>
      </c>
      <c s="161">
        <v>0</v>
      </c>
      <c s="161">
        <v>0</v>
      </c>
      <c s="161">
        <v>0</v>
      </c>
      <c s="161">
        <v>12</v>
      </c>
      <c s="162">
        <v>2</v>
      </c>
      <c s="160">
        <v>0</v>
      </c>
      <c s="161">
        <v>0</v>
      </c>
      <c s="161">
        <v>10</v>
      </c>
      <c s="161">
        <v>0</v>
      </c>
      <c s="161">
        <v>0</v>
      </c>
      <c s="161">
        <v>0</v>
      </c>
      <c s="161">
        <v>12</v>
      </c>
      <c s="161">
        <v>0</v>
      </c>
      <c s="161">
        <v>0</v>
      </c>
      <c s="161">
        <v>0</v>
      </c>
      <c s="162">
        <v>12</v>
      </c>
      <c s="160">
        <v>4</v>
      </c>
      <c s="161">
        <v>0</v>
      </c>
      <c s="161">
        <v>0</v>
      </c>
      <c s="162">
        <v>8</v>
      </c>
    </row>
    <row r="38" spans="1:50" ht="14.5">
      <c r="A38" s="159">
        <v>2</v>
      </c>
      <c s="159">
        <v>52</v>
      </c>
      <c s="160">
        <v>0</v>
      </c>
      <c s="161">
        <v>0</v>
      </c>
      <c s="161">
        <v>0</v>
      </c>
      <c s="161">
        <v>8</v>
      </c>
      <c s="161">
        <v>3</v>
      </c>
      <c s="161">
        <v>2</v>
      </c>
      <c s="161">
        <v>2</v>
      </c>
      <c s="161">
        <v>1</v>
      </c>
      <c s="161">
        <v>2</v>
      </c>
      <c s="161">
        <v>1</v>
      </c>
      <c s="162">
        <v>0</v>
      </c>
      <c s="160">
        <v>5</v>
      </c>
      <c s="161">
        <v>0</v>
      </c>
      <c s="161">
        <v>0</v>
      </c>
      <c s="161">
        <v>0</v>
      </c>
      <c s="161">
        <v>8</v>
      </c>
      <c s="161">
        <v>0</v>
      </c>
      <c s="161">
        <v>0</v>
      </c>
      <c s="161">
        <v>0</v>
      </c>
      <c s="161">
        <v>8</v>
      </c>
      <c s="161">
        <v>4</v>
      </c>
      <c s="162">
        <v>1</v>
      </c>
      <c s="160">
        <v>1</v>
      </c>
      <c s="161">
        <v>2</v>
      </c>
      <c s="161">
        <v>1</v>
      </c>
      <c s="161">
        <v>1</v>
      </c>
      <c s="161">
        <v>0</v>
      </c>
      <c s="161">
        <v>6</v>
      </c>
      <c s="161">
        <v>0</v>
      </c>
      <c s="161">
        <v>0</v>
      </c>
      <c s="161">
        <v>0</v>
      </c>
      <c s="161">
        <v>8</v>
      </c>
      <c s="162">
        <v>0</v>
      </c>
      <c s="160">
        <v>0</v>
      </c>
      <c s="161">
        <v>0</v>
      </c>
      <c s="161">
        <v>8</v>
      </c>
      <c s="161">
        <v>0</v>
      </c>
      <c s="161">
        <v>0</v>
      </c>
      <c s="161">
        <v>0</v>
      </c>
      <c s="161">
        <v>8</v>
      </c>
      <c s="161">
        <v>0</v>
      </c>
      <c s="161">
        <v>0</v>
      </c>
      <c s="161">
        <v>0</v>
      </c>
      <c s="162">
        <v>8</v>
      </c>
      <c s="160">
        <v>0</v>
      </c>
      <c s="161">
        <v>0</v>
      </c>
      <c s="161">
        <v>0</v>
      </c>
      <c s="162">
        <v>8</v>
      </c>
    </row>
    <row r="39" spans="1:50" ht="14.5">
      <c r="A39" s="159">
        <v>2</v>
      </c>
      <c s="159">
        <v>60</v>
      </c>
      <c s="160">
        <v>8</v>
      </c>
      <c s="161">
        <v>2</v>
      </c>
      <c s="161">
        <v>0</v>
      </c>
      <c s="161">
        <v>1</v>
      </c>
      <c s="161">
        <v>10</v>
      </c>
      <c s="161">
        <v>0</v>
      </c>
      <c s="161">
        <v>0</v>
      </c>
      <c s="161">
        <v>1</v>
      </c>
      <c s="161">
        <v>10</v>
      </c>
      <c s="161">
        <v>0</v>
      </c>
      <c s="162">
        <v>0</v>
      </c>
      <c s="160">
        <v>1</v>
      </c>
      <c s="161">
        <v>1</v>
      </c>
      <c s="161">
        <v>0</v>
      </c>
      <c s="161">
        <v>0</v>
      </c>
      <c s="161">
        <v>10</v>
      </c>
      <c s="161">
        <v>0</v>
      </c>
      <c s="161">
        <v>0</v>
      </c>
      <c s="161">
        <v>0</v>
      </c>
      <c s="161">
        <v>11</v>
      </c>
      <c s="161">
        <v>8</v>
      </c>
      <c s="162">
        <v>1</v>
      </c>
      <c s="160">
        <v>0</v>
      </c>
      <c s="161">
        <v>2</v>
      </c>
      <c s="161">
        <v>2</v>
      </c>
      <c s="161">
        <v>0</v>
      </c>
      <c s="161">
        <v>0</v>
      </c>
      <c s="161">
        <v>9</v>
      </c>
      <c s="161">
        <v>0</v>
      </c>
      <c s="161">
        <v>0</v>
      </c>
      <c s="161">
        <v>0</v>
      </c>
      <c s="161">
        <v>11</v>
      </c>
      <c s="162">
        <v>5</v>
      </c>
      <c s="160">
        <v>0</v>
      </c>
      <c s="161">
        <v>0</v>
      </c>
      <c s="161">
        <v>6</v>
      </c>
      <c s="161">
        <v>0</v>
      </c>
      <c s="161">
        <v>0</v>
      </c>
      <c s="161">
        <v>1</v>
      </c>
      <c s="161">
        <v>10</v>
      </c>
      <c s="161">
        <v>2</v>
      </c>
      <c s="161">
        <v>0</v>
      </c>
      <c s="161">
        <v>0</v>
      </c>
      <c s="162">
        <v>9</v>
      </c>
      <c s="160">
        <v>0</v>
      </c>
      <c s="161">
        <v>0</v>
      </c>
      <c s="161">
        <v>0</v>
      </c>
      <c s="162">
        <v>11</v>
      </c>
    </row>
    <row r="40" spans="1:50" ht="14.5">
      <c r="A40" s="159">
        <v>2</v>
      </c>
      <c s="159">
        <v>61</v>
      </c>
      <c s="160">
        <v>3</v>
      </c>
      <c s="161">
        <v>2</v>
      </c>
      <c s="161">
        <v>0</v>
      </c>
      <c s="161">
        <v>1</v>
      </c>
      <c s="161">
        <v>5</v>
      </c>
      <c s="161">
        <v>1</v>
      </c>
      <c s="161">
        <v>0</v>
      </c>
      <c s="161">
        <v>0</v>
      </c>
      <c s="161">
        <v>6</v>
      </c>
      <c s="161">
        <v>0</v>
      </c>
      <c s="162">
        <v>0</v>
      </c>
      <c s="160">
        <v>0</v>
      </c>
      <c s="161">
        <v>0</v>
      </c>
      <c s="161">
        <v>0</v>
      </c>
      <c s="161">
        <v>0</v>
      </c>
      <c s="161">
        <v>6</v>
      </c>
      <c s="161">
        <v>0</v>
      </c>
      <c s="161">
        <v>0</v>
      </c>
      <c s="161">
        <v>0</v>
      </c>
      <c s="161">
        <v>6</v>
      </c>
      <c s="161">
        <v>1</v>
      </c>
      <c s="162">
        <v>0</v>
      </c>
      <c s="160">
        <v>0</v>
      </c>
      <c s="161">
        <v>5</v>
      </c>
      <c s="161">
        <v>1</v>
      </c>
      <c s="161">
        <v>0</v>
      </c>
      <c s="161">
        <v>0</v>
      </c>
      <c s="161">
        <v>5</v>
      </c>
      <c s="161">
        <v>0</v>
      </c>
      <c s="161">
        <v>0</v>
      </c>
      <c s="161">
        <v>0</v>
      </c>
      <c s="161">
        <v>6</v>
      </c>
      <c s="162">
        <v>2</v>
      </c>
      <c s="160">
        <v>0</v>
      </c>
      <c s="161">
        <v>0</v>
      </c>
      <c s="161">
        <v>4</v>
      </c>
      <c s="161">
        <v>0</v>
      </c>
      <c s="161">
        <v>0</v>
      </c>
      <c s="161">
        <v>0</v>
      </c>
      <c s="161">
        <v>6</v>
      </c>
      <c s="161">
        <v>0</v>
      </c>
      <c s="161">
        <v>0</v>
      </c>
      <c s="161">
        <v>0</v>
      </c>
      <c s="162">
        <v>6</v>
      </c>
      <c s="160">
        <v>0</v>
      </c>
      <c s="161">
        <v>0</v>
      </c>
      <c s="161">
        <v>0</v>
      </c>
      <c s="162">
        <v>6</v>
      </c>
    </row>
    <row r="41" spans="1:50" ht="14.5">
      <c r="A41" s="155">
        <v>2</v>
      </c>
      <c s="155">
        <v>62</v>
      </c>
      <c s="156">
        <v>7</v>
      </c>
      <c s="157">
        <v>1</v>
      </c>
      <c s="157">
        <v>0</v>
      </c>
      <c s="157">
        <v>0</v>
      </c>
      <c s="157">
        <v>8</v>
      </c>
      <c s="157">
        <v>0</v>
      </c>
      <c s="157">
        <v>0</v>
      </c>
      <c s="157">
        <v>0</v>
      </c>
      <c s="157">
        <v>8</v>
      </c>
      <c s="157">
        <v>0</v>
      </c>
      <c s="158">
        <v>0</v>
      </c>
      <c s="156">
        <v>0</v>
      </c>
      <c s="157">
        <v>5</v>
      </c>
      <c s="157">
        <v>0</v>
      </c>
      <c s="157">
        <v>0</v>
      </c>
      <c s="157">
        <v>3</v>
      </c>
      <c s="157">
        <v>1</v>
      </c>
      <c s="157">
        <v>0</v>
      </c>
      <c s="157">
        <v>0</v>
      </c>
      <c s="157">
        <v>7</v>
      </c>
      <c s="157">
        <v>4</v>
      </c>
      <c s="158">
        <v>2</v>
      </c>
      <c s="156">
        <v>1</v>
      </c>
      <c s="157">
        <v>1</v>
      </c>
      <c s="157">
        <v>7</v>
      </c>
      <c s="157">
        <v>0</v>
      </c>
      <c s="157">
        <v>0</v>
      </c>
      <c s="157">
        <v>1</v>
      </c>
      <c s="157">
        <v>0</v>
      </c>
      <c s="157">
        <v>0</v>
      </c>
      <c s="157">
        <v>0</v>
      </c>
      <c s="157">
        <v>8</v>
      </c>
      <c s="158">
        <v>8</v>
      </c>
      <c s="156">
        <v>0</v>
      </c>
      <c s="157">
        <v>0</v>
      </c>
      <c s="157">
        <v>0</v>
      </c>
      <c s="157">
        <v>4</v>
      </c>
      <c s="157">
        <v>0</v>
      </c>
      <c s="157">
        <v>0</v>
      </c>
      <c s="157">
        <v>4</v>
      </c>
      <c s="157">
        <v>3</v>
      </c>
      <c s="157">
        <v>0</v>
      </c>
      <c s="157">
        <v>0</v>
      </c>
      <c s="158">
        <v>5</v>
      </c>
      <c s="156">
        <v>1</v>
      </c>
      <c s="157">
        <v>0</v>
      </c>
      <c s="157">
        <v>0</v>
      </c>
      <c s="158">
        <v>7</v>
      </c>
    </row>
    <row r="42" spans="1:50" ht="14.5">
      <c r="A42" s="159">
        <v>2</v>
      </c>
      <c s="159">
        <v>63</v>
      </c>
      <c s="160">
        <v>6</v>
      </c>
      <c s="161">
        <v>0</v>
      </c>
      <c s="161">
        <v>0</v>
      </c>
      <c s="161">
        <v>1</v>
      </c>
      <c s="161">
        <v>7</v>
      </c>
      <c s="161">
        <v>0</v>
      </c>
      <c s="161">
        <v>0</v>
      </c>
      <c s="161">
        <v>0</v>
      </c>
      <c s="161">
        <v>7</v>
      </c>
      <c s="161">
        <v>0</v>
      </c>
      <c s="162">
        <v>0</v>
      </c>
      <c s="160">
        <v>0</v>
      </c>
      <c s="161">
        <v>1</v>
      </c>
      <c s="161">
        <v>0</v>
      </c>
      <c s="161">
        <v>0</v>
      </c>
      <c s="161">
        <v>6</v>
      </c>
      <c s="161">
        <v>0</v>
      </c>
      <c s="161">
        <v>0</v>
      </c>
      <c s="161">
        <v>0</v>
      </c>
      <c s="161">
        <v>7</v>
      </c>
      <c s="161">
        <v>6</v>
      </c>
      <c s="162">
        <v>0</v>
      </c>
      <c s="160">
        <v>0</v>
      </c>
      <c s="161">
        <v>1</v>
      </c>
      <c s="161">
        <v>0</v>
      </c>
      <c s="161">
        <v>0</v>
      </c>
      <c s="161">
        <v>0</v>
      </c>
      <c s="161">
        <v>7</v>
      </c>
      <c s="161">
        <v>0</v>
      </c>
      <c s="161">
        <v>0</v>
      </c>
      <c s="161">
        <v>0</v>
      </c>
      <c s="161">
        <v>7</v>
      </c>
      <c s="162">
        <v>0</v>
      </c>
      <c s="160">
        <v>0</v>
      </c>
      <c s="161">
        <v>0</v>
      </c>
      <c s="161">
        <v>7</v>
      </c>
      <c s="161">
        <v>0</v>
      </c>
      <c s="161">
        <v>0</v>
      </c>
      <c s="161">
        <v>0</v>
      </c>
      <c s="161">
        <v>7</v>
      </c>
      <c s="161">
        <v>0</v>
      </c>
      <c s="161">
        <v>0</v>
      </c>
      <c s="161">
        <v>0</v>
      </c>
      <c s="162">
        <v>7</v>
      </c>
      <c s="160">
        <v>0</v>
      </c>
      <c s="161">
        <v>0</v>
      </c>
      <c s="161">
        <v>0</v>
      </c>
      <c s="162">
        <v>7</v>
      </c>
    </row>
    <row r="43" spans="1:50" ht="14.5">
      <c r="A43" s="159">
        <v>2</v>
      </c>
      <c s="159">
        <v>64</v>
      </c>
      <c s="160">
        <v>2</v>
      </c>
      <c s="161">
        <v>2</v>
      </c>
      <c s="161">
        <v>0</v>
      </c>
      <c s="161">
        <v>0</v>
      </c>
      <c s="161">
        <v>4</v>
      </c>
      <c s="161">
        <v>0</v>
      </c>
      <c s="161">
        <v>0</v>
      </c>
      <c s="161">
        <v>0</v>
      </c>
      <c s="161">
        <v>3</v>
      </c>
      <c s="161">
        <v>1</v>
      </c>
      <c s="162">
        <v>0</v>
      </c>
      <c s="160">
        <v>0</v>
      </c>
      <c s="161">
        <v>0</v>
      </c>
      <c s="161">
        <v>0</v>
      </c>
      <c s="161">
        <v>0</v>
      </c>
      <c s="161">
        <v>4</v>
      </c>
      <c s="161">
        <v>0</v>
      </c>
      <c s="161">
        <v>0</v>
      </c>
      <c s="161">
        <v>0</v>
      </c>
      <c s="161">
        <v>4</v>
      </c>
      <c s="161">
        <v>4</v>
      </c>
      <c s="162">
        <v>0</v>
      </c>
      <c s="160">
        <v>0</v>
      </c>
      <c s="161">
        <v>0</v>
      </c>
      <c s="161">
        <v>1</v>
      </c>
      <c s="161">
        <v>0</v>
      </c>
      <c s="161">
        <v>0</v>
      </c>
      <c s="161">
        <v>3</v>
      </c>
      <c s="161">
        <v>1</v>
      </c>
      <c s="161">
        <v>0</v>
      </c>
      <c s="161">
        <v>0</v>
      </c>
      <c s="161">
        <v>3</v>
      </c>
      <c s="162">
        <v>0</v>
      </c>
      <c s="160">
        <v>0</v>
      </c>
      <c s="161">
        <v>0</v>
      </c>
      <c s="161">
        <v>4</v>
      </c>
      <c s="161">
        <v>0</v>
      </c>
      <c s="161">
        <v>0</v>
      </c>
      <c s="161">
        <v>0</v>
      </c>
      <c s="161">
        <v>4</v>
      </c>
      <c s="161">
        <v>0</v>
      </c>
      <c s="161">
        <v>0</v>
      </c>
      <c s="161">
        <v>0</v>
      </c>
      <c s="162">
        <v>4</v>
      </c>
      <c s="160">
        <v>0</v>
      </c>
      <c s="161">
        <v>0</v>
      </c>
      <c s="161">
        <v>0</v>
      </c>
      <c s="162">
        <v>4</v>
      </c>
    </row>
    <row r="44" spans="1:50" ht="14.5">
      <c r="A44" s="159">
        <v>2</v>
      </c>
      <c s="159">
        <v>65</v>
      </c>
      <c s="160">
        <v>5</v>
      </c>
      <c s="161">
        <v>0</v>
      </c>
      <c s="161">
        <v>0</v>
      </c>
      <c s="161">
        <v>0</v>
      </c>
      <c s="161">
        <v>5</v>
      </c>
      <c s="161">
        <v>0</v>
      </c>
      <c s="161">
        <v>0</v>
      </c>
      <c s="161">
        <v>0</v>
      </c>
      <c s="161">
        <v>5</v>
      </c>
      <c s="161">
        <v>0</v>
      </c>
      <c s="162">
        <v>0</v>
      </c>
      <c s="160">
        <v>0</v>
      </c>
      <c s="161">
        <v>1</v>
      </c>
      <c s="161">
        <v>0</v>
      </c>
      <c s="161">
        <v>0</v>
      </c>
      <c s="161">
        <v>4</v>
      </c>
      <c s="161">
        <v>0</v>
      </c>
      <c s="161">
        <v>0</v>
      </c>
      <c s="161">
        <v>0</v>
      </c>
      <c s="161">
        <v>5</v>
      </c>
      <c s="161">
        <v>3</v>
      </c>
      <c s="162">
        <v>0</v>
      </c>
      <c s="160">
        <v>0</v>
      </c>
      <c s="161">
        <v>2</v>
      </c>
      <c s="161">
        <v>1</v>
      </c>
      <c s="161">
        <v>0</v>
      </c>
      <c s="161">
        <v>0</v>
      </c>
      <c s="161">
        <v>4</v>
      </c>
      <c s="161">
        <v>0</v>
      </c>
      <c s="161">
        <v>0</v>
      </c>
      <c s="161">
        <v>0</v>
      </c>
      <c s="161">
        <v>5</v>
      </c>
      <c s="162">
        <v>5</v>
      </c>
      <c s="160">
        <v>0</v>
      </c>
      <c s="161">
        <v>0</v>
      </c>
      <c s="161">
        <v>0</v>
      </c>
      <c s="161">
        <v>0</v>
      </c>
      <c s="161">
        <v>0</v>
      </c>
      <c s="161">
        <v>0</v>
      </c>
      <c s="161">
        <v>5</v>
      </c>
      <c s="161">
        <v>1</v>
      </c>
      <c s="161">
        <v>0</v>
      </c>
      <c s="161">
        <v>0</v>
      </c>
      <c s="162">
        <v>4</v>
      </c>
      <c s="160">
        <v>0</v>
      </c>
      <c s="161">
        <v>0</v>
      </c>
      <c s="161">
        <v>0</v>
      </c>
      <c s="162">
        <v>5</v>
      </c>
    </row>
    <row r="45" spans="1:50" ht="14.5">
      <c r="A45" s="159">
        <v>2</v>
      </c>
      <c s="159">
        <v>66</v>
      </c>
      <c s="160">
        <v>4</v>
      </c>
      <c s="161">
        <v>2</v>
      </c>
      <c s="161">
        <v>0</v>
      </c>
      <c s="161">
        <v>0</v>
      </c>
      <c s="161">
        <v>5</v>
      </c>
      <c s="161">
        <v>0</v>
      </c>
      <c s="161">
        <v>0</v>
      </c>
      <c s="161">
        <v>1</v>
      </c>
      <c s="161">
        <v>4</v>
      </c>
      <c s="161">
        <v>0</v>
      </c>
      <c s="162">
        <v>0</v>
      </c>
      <c s="160">
        <v>2</v>
      </c>
      <c s="161">
        <v>2</v>
      </c>
      <c s="161">
        <v>0</v>
      </c>
      <c s="161">
        <v>0</v>
      </c>
      <c s="161">
        <v>4</v>
      </c>
      <c s="161">
        <v>0</v>
      </c>
      <c s="161">
        <v>0</v>
      </c>
      <c s="161">
        <v>0</v>
      </c>
      <c s="161">
        <v>6</v>
      </c>
      <c s="161">
        <v>4</v>
      </c>
      <c s="162">
        <v>0</v>
      </c>
      <c s="160">
        <v>0</v>
      </c>
      <c s="161">
        <v>2</v>
      </c>
      <c s="161">
        <v>1</v>
      </c>
      <c s="161">
        <v>0</v>
      </c>
      <c s="161">
        <v>0</v>
      </c>
      <c s="161">
        <v>5</v>
      </c>
      <c s="161">
        <v>0</v>
      </c>
      <c s="161">
        <v>0</v>
      </c>
      <c s="161">
        <v>0</v>
      </c>
      <c s="161">
        <v>6</v>
      </c>
      <c s="162">
        <v>5</v>
      </c>
      <c s="160">
        <v>0</v>
      </c>
      <c s="161">
        <v>0</v>
      </c>
      <c s="161">
        <v>1</v>
      </c>
      <c s="161">
        <v>0</v>
      </c>
      <c s="161">
        <v>0</v>
      </c>
      <c s="161">
        <v>0</v>
      </c>
      <c s="161">
        <v>6</v>
      </c>
      <c s="161">
        <v>0</v>
      </c>
      <c s="161">
        <v>0</v>
      </c>
      <c s="161">
        <v>0</v>
      </c>
      <c s="162">
        <v>6</v>
      </c>
      <c s="160">
        <v>0</v>
      </c>
      <c s="161">
        <v>0</v>
      </c>
      <c s="161">
        <v>0</v>
      </c>
      <c s="162">
        <v>6</v>
      </c>
    </row>
    <row r="46" spans="1:50" ht="14.5">
      <c r="A46" s="159">
        <v>2</v>
      </c>
      <c s="159">
        <v>67</v>
      </c>
      <c s="160">
        <v>4</v>
      </c>
      <c s="161">
        <v>8</v>
      </c>
      <c s="161">
        <v>0</v>
      </c>
      <c s="161">
        <v>2</v>
      </c>
      <c s="161">
        <v>9</v>
      </c>
      <c s="161">
        <v>5</v>
      </c>
      <c s="161">
        <v>0</v>
      </c>
      <c s="161">
        <v>0</v>
      </c>
      <c s="161">
        <v>2</v>
      </c>
      <c s="161">
        <v>5</v>
      </c>
      <c s="162">
        <v>0</v>
      </c>
      <c s="160">
        <v>7</v>
      </c>
      <c s="161">
        <v>0</v>
      </c>
      <c s="161">
        <v>0</v>
      </c>
      <c s="161">
        <v>0</v>
      </c>
      <c s="161">
        <v>14</v>
      </c>
      <c s="161">
        <v>0</v>
      </c>
      <c s="161">
        <v>0</v>
      </c>
      <c s="161">
        <v>0</v>
      </c>
      <c s="161">
        <v>14</v>
      </c>
      <c s="161">
        <v>5</v>
      </c>
      <c s="162">
        <v>0</v>
      </c>
      <c s="160">
        <v>0</v>
      </c>
      <c s="161">
        <v>9</v>
      </c>
      <c s="161">
        <v>3</v>
      </c>
      <c s="161">
        <v>3</v>
      </c>
      <c s="161">
        <v>0</v>
      </c>
      <c s="161">
        <v>8</v>
      </c>
      <c s="161">
        <v>0</v>
      </c>
      <c s="161">
        <v>0</v>
      </c>
      <c s="161">
        <v>0</v>
      </c>
      <c s="161">
        <v>14</v>
      </c>
      <c s="162">
        <v>0</v>
      </c>
      <c s="160">
        <v>0</v>
      </c>
      <c s="161">
        <v>0</v>
      </c>
      <c s="161">
        <v>14</v>
      </c>
      <c s="161">
        <v>0</v>
      </c>
      <c s="161">
        <v>0</v>
      </c>
      <c s="161">
        <v>0</v>
      </c>
      <c s="161">
        <v>14</v>
      </c>
      <c s="161">
        <v>0</v>
      </c>
      <c s="161">
        <v>0</v>
      </c>
      <c s="161">
        <v>0</v>
      </c>
      <c s="162">
        <v>14</v>
      </c>
      <c s="160">
        <v>0</v>
      </c>
      <c s="161">
        <v>0</v>
      </c>
      <c s="161">
        <v>0</v>
      </c>
      <c s="162">
        <v>14</v>
      </c>
    </row>
    <row r="47" spans="1:50" ht="14.5">
      <c r="A47" s="159">
        <v>3</v>
      </c>
      <c s="159">
        <v>10</v>
      </c>
      <c s="160">
        <v>1</v>
      </c>
      <c s="161">
        <v>11</v>
      </c>
      <c s="161">
        <v>0</v>
      </c>
      <c s="161">
        <v>11</v>
      </c>
      <c s="161">
        <v>17</v>
      </c>
      <c s="161">
        <v>6</v>
      </c>
      <c s="161">
        <v>0</v>
      </c>
      <c s="161">
        <v>0</v>
      </c>
      <c s="161">
        <v>5</v>
      </c>
      <c s="161">
        <v>5</v>
      </c>
      <c s="162">
        <v>1</v>
      </c>
      <c s="160">
        <v>12</v>
      </c>
      <c s="161">
        <v>0</v>
      </c>
      <c s="161">
        <v>0</v>
      </c>
      <c s="161">
        <v>0</v>
      </c>
      <c s="161">
        <v>23</v>
      </c>
      <c s="161">
        <v>0</v>
      </c>
      <c s="161">
        <v>0</v>
      </c>
      <c s="161">
        <v>0</v>
      </c>
      <c s="161">
        <v>23</v>
      </c>
      <c s="161">
        <v>9</v>
      </c>
      <c s="162">
        <v>5</v>
      </c>
      <c s="160">
        <v>1</v>
      </c>
      <c s="161">
        <v>8</v>
      </c>
      <c s="161">
        <v>1</v>
      </c>
      <c s="161">
        <v>0</v>
      </c>
      <c s="161">
        <v>0</v>
      </c>
      <c s="161">
        <v>22</v>
      </c>
      <c s="161">
        <v>0</v>
      </c>
      <c s="161">
        <v>0</v>
      </c>
      <c s="161">
        <v>0</v>
      </c>
      <c s="161">
        <v>23</v>
      </c>
      <c s="162">
        <v>0</v>
      </c>
      <c s="160">
        <v>0</v>
      </c>
      <c s="161">
        <v>0</v>
      </c>
      <c s="161">
        <v>23</v>
      </c>
      <c s="161">
        <v>0</v>
      </c>
      <c s="161">
        <v>0</v>
      </c>
      <c s="161">
        <v>0</v>
      </c>
      <c s="161">
        <v>23</v>
      </c>
      <c s="161">
        <v>0</v>
      </c>
      <c s="161">
        <v>0</v>
      </c>
      <c s="161">
        <v>0</v>
      </c>
      <c s="162">
        <v>23</v>
      </c>
      <c s="160">
        <v>0</v>
      </c>
      <c s="161">
        <v>0</v>
      </c>
      <c s="161">
        <v>0</v>
      </c>
      <c s="162">
        <v>23</v>
      </c>
    </row>
    <row r="48" spans="1:50" ht="14.5">
      <c r="A48" s="159">
        <v>3</v>
      </c>
      <c s="159">
        <v>20</v>
      </c>
      <c s="160">
        <v>9</v>
      </c>
      <c s="161">
        <v>2</v>
      </c>
      <c s="161">
        <v>1</v>
      </c>
      <c s="161">
        <v>4</v>
      </c>
      <c s="161">
        <v>16</v>
      </c>
      <c s="161">
        <v>0</v>
      </c>
      <c s="161">
        <v>0</v>
      </c>
      <c s="161">
        <v>0</v>
      </c>
      <c s="161">
        <v>13</v>
      </c>
      <c s="161">
        <v>1</v>
      </c>
      <c s="162">
        <v>0</v>
      </c>
      <c s="160">
        <v>2</v>
      </c>
      <c s="161">
        <v>0</v>
      </c>
      <c s="161">
        <v>0</v>
      </c>
      <c s="161">
        <v>0</v>
      </c>
      <c s="161">
        <v>16</v>
      </c>
      <c s="161">
        <v>1</v>
      </c>
      <c s="161">
        <v>0</v>
      </c>
      <c s="161">
        <v>0</v>
      </c>
      <c s="161">
        <v>15</v>
      </c>
      <c s="161">
        <v>11</v>
      </c>
      <c s="162">
        <v>0</v>
      </c>
      <c s="160">
        <v>0</v>
      </c>
      <c s="161">
        <v>5</v>
      </c>
      <c s="161">
        <v>0</v>
      </c>
      <c s="161">
        <v>0</v>
      </c>
      <c s="161">
        <v>0</v>
      </c>
      <c s="161">
        <v>16</v>
      </c>
      <c s="161">
        <v>0</v>
      </c>
      <c s="161">
        <v>0</v>
      </c>
      <c s="161">
        <v>0</v>
      </c>
      <c s="161">
        <v>16</v>
      </c>
      <c s="162">
        <v>0</v>
      </c>
      <c s="160">
        <v>0</v>
      </c>
      <c s="161">
        <v>0</v>
      </c>
      <c s="161">
        <v>16</v>
      </c>
      <c s="161">
        <v>0</v>
      </c>
      <c s="161">
        <v>0</v>
      </c>
      <c s="161">
        <v>0</v>
      </c>
      <c s="161">
        <v>16</v>
      </c>
      <c s="161">
        <v>0</v>
      </c>
      <c s="161">
        <v>0</v>
      </c>
      <c s="161">
        <v>0</v>
      </c>
      <c s="162">
        <v>16</v>
      </c>
      <c s="160">
        <v>0</v>
      </c>
      <c s="161">
        <v>0</v>
      </c>
      <c s="161">
        <v>0</v>
      </c>
      <c s="162">
        <v>16</v>
      </c>
    </row>
    <row r="49" spans="1:50" ht="14.5">
      <c r="A49" s="159">
        <v>3</v>
      </c>
      <c s="159">
        <v>21</v>
      </c>
      <c s="160">
        <v>8</v>
      </c>
      <c s="161">
        <v>0</v>
      </c>
      <c s="161">
        <v>0</v>
      </c>
      <c s="161">
        <v>2</v>
      </c>
      <c s="161">
        <v>9</v>
      </c>
      <c s="161">
        <v>1</v>
      </c>
      <c s="161">
        <v>0</v>
      </c>
      <c s="161">
        <v>0</v>
      </c>
      <c s="161">
        <v>7</v>
      </c>
      <c s="161">
        <v>2</v>
      </c>
      <c s="162">
        <v>0</v>
      </c>
      <c s="160">
        <v>1</v>
      </c>
      <c s="161">
        <v>0</v>
      </c>
      <c s="161">
        <v>0</v>
      </c>
      <c s="161">
        <v>0</v>
      </c>
      <c s="161">
        <v>10</v>
      </c>
      <c s="161">
        <v>0</v>
      </c>
      <c s="161">
        <v>0</v>
      </c>
      <c s="161">
        <v>0</v>
      </c>
      <c s="161">
        <v>10</v>
      </c>
      <c s="161">
        <v>6</v>
      </c>
      <c s="162">
        <v>0</v>
      </c>
      <c s="160">
        <v>0</v>
      </c>
      <c s="161">
        <v>4</v>
      </c>
      <c s="161">
        <v>2</v>
      </c>
      <c s="161">
        <v>0</v>
      </c>
      <c s="161">
        <v>0</v>
      </c>
      <c s="161">
        <v>8</v>
      </c>
      <c s="161">
        <v>0</v>
      </c>
      <c s="161">
        <v>0</v>
      </c>
      <c s="161">
        <v>0</v>
      </c>
      <c s="161">
        <v>10</v>
      </c>
      <c s="162">
        <v>1</v>
      </c>
      <c s="160">
        <v>0</v>
      </c>
      <c s="161">
        <v>0</v>
      </c>
      <c s="161">
        <v>9</v>
      </c>
      <c s="161">
        <v>0</v>
      </c>
      <c s="161">
        <v>0</v>
      </c>
      <c s="161">
        <v>0</v>
      </c>
      <c s="161">
        <v>10</v>
      </c>
      <c s="161">
        <v>0</v>
      </c>
      <c s="161">
        <v>0</v>
      </c>
      <c s="161">
        <v>0</v>
      </c>
      <c s="162">
        <v>10</v>
      </c>
      <c s="160">
        <v>0</v>
      </c>
      <c s="161">
        <v>0</v>
      </c>
      <c s="161">
        <v>0</v>
      </c>
      <c s="162">
        <v>10</v>
      </c>
    </row>
    <row r="50" spans="1:50" ht="14.5">
      <c r="A50" s="159">
        <v>3</v>
      </c>
      <c s="159">
        <v>30</v>
      </c>
      <c s="160">
        <v>9</v>
      </c>
      <c s="161">
        <v>2</v>
      </c>
      <c s="161">
        <v>1</v>
      </c>
      <c s="161">
        <v>2</v>
      </c>
      <c s="161">
        <v>12</v>
      </c>
      <c s="161">
        <v>1</v>
      </c>
      <c s="161">
        <v>0</v>
      </c>
      <c s="161">
        <v>1</v>
      </c>
      <c s="161">
        <v>14</v>
      </c>
      <c s="161">
        <v>0</v>
      </c>
      <c s="162">
        <v>0</v>
      </c>
      <c s="160">
        <v>0</v>
      </c>
      <c s="161">
        <v>3</v>
      </c>
      <c s="161">
        <v>0</v>
      </c>
      <c s="161">
        <v>0</v>
      </c>
      <c s="161">
        <v>11</v>
      </c>
      <c s="161">
        <v>0</v>
      </c>
      <c s="161">
        <v>0</v>
      </c>
      <c s="161">
        <v>0</v>
      </c>
      <c s="161">
        <v>14</v>
      </c>
      <c s="161">
        <v>14</v>
      </c>
      <c s="162">
        <v>0</v>
      </c>
      <c s="160">
        <v>0</v>
      </c>
      <c s="161">
        <v>0</v>
      </c>
      <c s="161">
        <v>2</v>
      </c>
      <c s="161">
        <v>0</v>
      </c>
      <c s="161">
        <v>0</v>
      </c>
      <c s="161">
        <v>12</v>
      </c>
      <c s="161">
        <v>2</v>
      </c>
      <c s="161">
        <v>0</v>
      </c>
      <c s="161">
        <v>0</v>
      </c>
      <c s="161">
        <v>12</v>
      </c>
      <c s="162">
        <v>5</v>
      </c>
      <c s="160">
        <v>0</v>
      </c>
      <c s="161">
        <v>0</v>
      </c>
      <c s="161">
        <v>9</v>
      </c>
      <c s="161">
        <v>1</v>
      </c>
      <c s="161">
        <v>0</v>
      </c>
      <c s="161">
        <v>0</v>
      </c>
      <c s="161">
        <v>13</v>
      </c>
      <c s="161">
        <v>3</v>
      </c>
      <c s="161">
        <v>0</v>
      </c>
      <c s="161">
        <v>0</v>
      </c>
      <c s="162">
        <v>11</v>
      </c>
      <c s="160">
        <v>0</v>
      </c>
      <c s="161">
        <v>0</v>
      </c>
      <c s="161">
        <v>0</v>
      </c>
      <c s="162">
        <v>14</v>
      </c>
    </row>
    <row r="51" spans="1:50" ht="14.5">
      <c r="A51" s="159">
        <v>3</v>
      </c>
      <c s="159">
        <v>31</v>
      </c>
      <c s="160">
        <v>6</v>
      </c>
      <c s="161">
        <v>2</v>
      </c>
      <c s="161">
        <v>2</v>
      </c>
      <c s="161">
        <v>3</v>
      </c>
      <c s="161">
        <v>12</v>
      </c>
      <c s="161">
        <v>1</v>
      </c>
      <c s="161">
        <v>0</v>
      </c>
      <c s="161">
        <v>0</v>
      </c>
      <c s="161">
        <v>7</v>
      </c>
      <c s="161">
        <v>1</v>
      </c>
      <c s="162">
        <v>0</v>
      </c>
      <c s="160">
        <v>5</v>
      </c>
      <c s="161">
        <v>0</v>
      </c>
      <c s="161">
        <v>0</v>
      </c>
      <c s="161">
        <v>0</v>
      </c>
      <c s="161">
        <v>13</v>
      </c>
      <c s="161">
        <v>0</v>
      </c>
      <c s="161">
        <v>0</v>
      </c>
      <c s="161">
        <v>0</v>
      </c>
      <c s="161">
        <v>13</v>
      </c>
      <c s="161">
        <v>9</v>
      </c>
      <c s="162">
        <v>0</v>
      </c>
      <c s="160">
        <v>0</v>
      </c>
      <c s="161">
        <v>4</v>
      </c>
      <c s="161">
        <v>5</v>
      </c>
      <c s="161">
        <v>0</v>
      </c>
      <c s="161">
        <v>0</v>
      </c>
      <c s="161">
        <v>8</v>
      </c>
      <c s="161">
        <v>0</v>
      </c>
      <c s="161">
        <v>0</v>
      </c>
      <c s="161">
        <v>0</v>
      </c>
      <c s="161">
        <v>13</v>
      </c>
      <c s="162">
        <v>2</v>
      </c>
      <c s="160">
        <v>1</v>
      </c>
      <c s="161">
        <v>0</v>
      </c>
      <c s="161">
        <v>10</v>
      </c>
      <c s="161">
        <v>0</v>
      </c>
      <c s="161">
        <v>0</v>
      </c>
      <c s="161">
        <v>0</v>
      </c>
      <c s="161">
        <v>13</v>
      </c>
      <c s="161">
        <v>1</v>
      </c>
      <c s="161">
        <v>0</v>
      </c>
      <c s="161">
        <v>0</v>
      </c>
      <c s="162">
        <v>12</v>
      </c>
      <c s="160">
        <v>0</v>
      </c>
      <c s="161">
        <v>0</v>
      </c>
      <c s="161">
        <v>0</v>
      </c>
      <c s="162">
        <v>13</v>
      </c>
    </row>
    <row r="52" spans="1:50" ht="14.5">
      <c r="A52" s="159">
        <v>3</v>
      </c>
      <c s="159">
        <v>40</v>
      </c>
      <c s="160">
        <v>9</v>
      </c>
      <c s="161">
        <v>3</v>
      </c>
      <c s="161">
        <v>0</v>
      </c>
      <c s="161">
        <v>4</v>
      </c>
      <c s="161">
        <v>9</v>
      </c>
      <c s="161">
        <v>5</v>
      </c>
      <c s="161">
        <v>0</v>
      </c>
      <c s="161">
        <v>2</v>
      </c>
      <c s="161">
        <v>12</v>
      </c>
      <c s="161">
        <v>2</v>
      </c>
      <c s="162">
        <v>0</v>
      </c>
      <c s="160">
        <v>2</v>
      </c>
      <c s="161">
        <v>2</v>
      </c>
      <c s="161">
        <v>0</v>
      </c>
      <c s="161">
        <v>0</v>
      </c>
      <c s="161">
        <v>14</v>
      </c>
      <c s="161">
        <v>1</v>
      </c>
      <c s="161">
        <v>0</v>
      </c>
      <c s="161">
        <v>1</v>
      </c>
      <c s="161">
        <v>14</v>
      </c>
      <c s="161">
        <v>13</v>
      </c>
      <c s="162">
        <v>2</v>
      </c>
      <c s="160">
        <v>0</v>
      </c>
      <c s="161">
        <v>1</v>
      </c>
      <c s="161">
        <v>6</v>
      </c>
      <c s="161">
        <v>1</v>
      </c>
      <c s="161">
        <v>0</v>
      </c>
      <c s="161">
        <v>9</v>
      </c>
      <c s="161">
        <v>1</v>
      </c>
      <c s="161">
        <v>0</v>
      </c>
      <c s="161">
        <v>0</v>
      </c>
      <c s="161">
        <v>15</v>
      </c>
      <c s="162">
        <v>6</v>
      </c>
      <c s="160">
        <v>0</v>
      </c>
      <c s="161">
        <v>0</v>
      </c>
      <c s="161">
        <v>10</v>
      </c>
      <c s="161">
        <v>1</v>
      </c>
      <c s="161">
        <v>0</v>
      </c>
      <c s="161">
        <v>0</v>
      </c>
      <c s="161">
        <v>15</v>
      </c>
      <c s="161">
        <v>2</v>
      </c>
      <c s="161">
        <v>0</v>
      </c>
      <c s="161">
        <v>0</v>
      </c>
      <c s="162">
        <v>14</v>
      </c>
      <c s="160">
        <v>0</v>
      </c>
      <c s="161">
        <v>0</v>
      </c>
      <c s="161">
        <v>0</v>
      </c>
      <c s="162">
        <v>16</v>
      </c>
    </row>
    <row r="53" spans="1:50" ht="14.5">
      <c r="A53" s="159">
        <v>3</v>
      </c>
      <c s="159">
        <v>41</v>
      </c>
      <c s="160">
        <v>14</v>
      </c>
      <c s="161">
        <v>0</v>
      </c>
      <c s="161">
        <v>0</v>
      </c>
      <c s="161">
        <v>1</v>
      </c>
      <c s="161">
        <v>14</v>
      </c>
      <c s="161">
        <v>1</v>
      </c>
      <c s="161">
        <v>0</v>
      </c>
      <c s="161">
        <v>0</v>
      </c>
      <c s="161">
        <v>12</v>
      </c>
      <c s="161">
        <v>0</v>
      </c>
      <c s="162">
        <v>0</v>
      </c>
      <c s="160">
        <v>3</v>
      </c>
      <c s="161">
        <v>1</v>
      </c>
      <c s="161">
        <v>0</v>
      </c>
      <c s="161">
        <v>0</v>
      </c>
      <c s="161">
        <v>14</v>
      </c>
      <c s="161">
        <v>1</v>
      </c>
      <c s="161">
        <v>0</v>
      </c>
      <c s="161">
        <v>0</v>
      </c>
      <c s="161">
        <v>14</v>
      </c>
      <c s="161">
        <v>12</v>
      </c>
      <c s="162">
        <v>1</v>
      </c>
      <c s="160">
        <v>0</v>
      </c>
      <c s="161">
        <v>2</v>
      </c>
      <c s="161">
        <v>2</v>
      </c>
      <c s="161">
        <v>0</v>
      </c>
      <c s="161">
        <v>0</v>
      </c>
      <c s="161">
        <v>13</v>
      </c>
      <c s="161">
        <v>0</v>
      </c>
      <c s="161">
        <v>0</v>
      </c>
      <c s="161">
        <v>0</v>
      </c>
      <c s="161">
        <v>15</v>
      </c>
      <c s="162">
        <v>4</v>
      </c>
      <c s="160">
        <v>1</v>
      </c>
      <c s="161">
        <v>0</v>
      </c>
      <c s="161">
        <v>10</v>
      </c>
      <c s="161">
        <v>0</v>
      </c>
      <c s="161">
        <v>0</v>
      </c>
      <c s="161">
        <v>0</v>
      </c>
      <c s="161">
        <v>15</v>
      </c>
      <c s="161">
        <v>0</v>
      </c>
      <c s="161">
        <v>0</v>
      </c>
      <c s="161">
        <v>0</v>
      </c>
      <c s="162">
        <v>15</v>
      </c>
      <c s="160">
        <v>2</v>
      </c>
      <c s="161">
        <v>0</v>
      </c>
      <c s="161">
        <v>0</v>
      </c>
      <c s="162">
        <v>13</v>
      </c>
    </row>
    <row r="54" spans="1:50" ht="14.5">
      <c r="A54" s="159">
        <v>3</v>
      </c>
      <c s="159">
        <v>50</v>
      </c>
      <c s="160">
        <v>5</v>
      </c>
      <c s="161">
        <v>8</v>
      </c>
      <c s="161">
        <v>1</v>
      </c>
      <c s="161">
        <v>0</v>
      </c>
      <c s="161">
        <v>6</v>
      </c>
      <c s="161">
        <v>6</v>
      </c>
      <c s="161">
        <v>2</v>
      </c>
      <c s="161">
        <v>0</v>
      </c>
      <c s="161">
        <v>9</v>
      </c>
      <c s="161">
        <v>2</v>
      </c>
      <c s="162">
        <v>1</v>
      </c>
      <c s="160">
        <v>2</v>
      </c>
      <c s="161">
        <v>0</v>
      </c>
      <c s="161">
        <v>0</v>
      </c>
      <c s="161">
        <v>1</v>
      </c>
      <c s="161">
        <v>13</v>
      </c>
      <c s="161">
        <v>0</v>
      </c>
      <c s="161">
        <v>0</v>
      </c>
      <c s="161">
        <v>0</v>
      </c>
      <c s="161">
        <v>14</v>
      </c>
      <c s="161">
        <v>8</v>
      </c>
      <c s="162">
        <v>2</v>
      </c>
      <c s="160">
        <v>0</v>
      </c>
      <c s="161">
        <v>4</v>
      </c>
      <c s="161">
        <v>1</v>
      </c>
      <c s="161">
        <v>1</v>
      </c>
      <c s="161">
        <v>0</v>
      </c>
      <c s="161">
        <v>12</v>
      </c>
      <c s="161">
        <v>0</v>
      </c>
      <c s="161">
        <v>0</v>
      </c>
      <c s="161">
        <v>0</v>
      </c>
      <c s="161">
        <v>14</v>
      </c>
      <c s="162">
        <v>0</v>
      </c>
      <c s="160">
        <v>0</v>
      </c>
      <c s="161">
        <v>0</v>
      </c>
      <c s="161">
        <v>14</v>
      </c>
      <c s="161">
        <v>0</v>
      </c>
      <c s="161">
        <v>0</v>
      </c>
      <c s="161">
        <v>0</v>
      </c>
      <c s="161">
        <v>14</v>
      </c>
      <c s="161">
        <v>0</v>
      </c>
      <c s="161">
        <v>0</v>
      </c>
      <c s="161">
        <v>0</v>
      </c>
      <c s="162">
        <v>14</v>
      </c>
      <c s="160">
        <v>0</v>
      </c>
      <c s="161">
        <v>0</v>
      </c>
      <c s="161">
        <v>0</v>
      </c>
      <c s="162">
        <v>14</v>
      </c>
    </row>
    <row r="55" spans="1:50" ht="14.5">
      <c r="A55" s="159">
        <v>3</v>
      </c>
      <c s="159">
        <v>51</v>
      </c>
      <c s="160">
        <v>7</v>
      </c>
      <c s="161">
        <v>2</v>
      </c>
      <c s="161">
        <v>0</v>
      </c>
      <c s="161">
        <v>0</v>
      </c>
      <c s="161">
        <v>8</v>
      </c>
      <c s="161">
        <v>1</v>
      </c>
      <c s="161">
        <v>0</v>
      </c>
      <c s="161">
        <v>0</v>
      </c>
      <c s="161">
        <v>5</v>
      </c>
      <c s="161">
        <v>1</v>
      </c>
      <c s="162">
        <v>2</v>
      </c>
      <c s="160">
        <v>1</v>
      </c>
      <c s="161">
        <v>0</v>
      </c>
      <c s="161">
        <v>0</v>
      </c>
      <c s="161">
        <v>0</v>
      </c>
      <c s="161">
        <v>9</v>
      </c>
      <c s="161">
        <v>0</v>
      </c>
      <c s="161">
        <v>0</v>
      </c>
      <c s="161">
        <v>0</v>
      </c>
      <c s="161">
        <v>9</v>
      </c>
      <c s="161">
        <v>6</v>
      </c>
      <c s="162">
        <v>0</v>
      </c>
      <c s="160">
        <v>0</v>
      </c>
      <c s="161">
        <v>3</v>
      </c>
      <c s="161">
        <v>0</v>
      </c>
      <c s="161">
        <v>0</v>
      </c>
      <c s="161">
        <v>0</v>
      </c>
      <c s="161">
        <v>9</v>
      </c>
      <c s="161">
        <v>0</v>
      </c>
      <c s="161">
        <v>0</v>
      </c>
      <c s="161">
        <v>0</v>
      </c>
      <c s="161">
        <v>9</v>
      </c>
      <c s="162">
        <v>0</v>
      </c>
      <c s="160">
        <v>0</v>
      </c>
      <c s="161">
        <v>0</v>
      </c>
      <c s="161">
        <v>9</v>
      </c>
      <c s="161">
        <v>1</v>
      </c>
      <c s="161">
        <v>0</v>
      </c>
      <c s="161">
        <v>0</v>
      </c>
      <c s="161">
        <v>8</v>
      </c>
      <c s="161">
        <v>0</v>
      </c>
      <c s="161">
        <v>0</v>
      </c>
      <c s="161">
        <v>0</v>
      </c>
      <c s="162">
        <v>9</v>
      </c>
      <c s="160">
        <v>0</v>
      </c>
      <c s="161">
        <v>0</v>
      </c>
      <c s="161">
        <v>0</v>
      </c>
      <c s="162">
        <v>9</v>
      </c>
    </row>
    <row r="56" spans="1:50" ht="14.5">
      <c r="A56" s="159">
        <v>3</v>
      </c>
      <c s="159">
        <v>60</v>
      </c>
      <c s="160">
        <v>11</v>
      </c>
      <c s="161">
        <v>2</v>
      </c>
      <c s="161">
        <v>0</v>
      </c>
      <c s="161">
        <v>5</v>
      </c>
      <c s="161">
        <v>18</v>
      </c>
      <c s="161">
        <v>0</v>
      </c>
      <c s="161">
        <v>0</v>
      </c>
      <c s="161">
        <v>0</v>
      </c>
      <c s="161">
        <v>15</v>
      </c>
      <c s="161">
        <v>0</v>
      </c>
      <c s="162">
        <v>0</v>
      </c>
      <c s="160">
        <v>3</v>
      </c>
      <c s="161">
        <v>0</v>
      </c>
      <c s="161">
        <v>0</v>
      </c>
      <c s="161">
        <v>0</v>
      </c>
      <c s="161">
        <v>18</v>
      </c>
      <c s="161">
        <v>0</v>
      </c>
      <c s="161">
        <v>0</v>
      </c>
      <c s="161">
        <v>0</v>
      </c>
      <c s="161">
        <v>18</v>
      </c>
      <c s="161">
        <v>6</v>
      </c>
      <c s="162">
        <v>0</v>
      </c>
      <c s="160">
        <v>0</v>
      </c>
      <c s="161">
        <v>12</v>
      </c>
      <c s="161">
        <v>1</v>
      </c>
      <c s="161">
        <v>0</v>
      </c>
      <c s="161">
        <v>0</v>
      </c>
      <c s="161">
        <v>17</v>
      </c>
      <c s="161">
        <v>0</v>
      </c>
      <c s="161">
        <v>0</v>
      </c>
      <c s="161">
        <v>0</v>
      </c>
      <c s="161">
        <v>18</v>
      </c>
      <c s="162">
        <v>1</v>
      </c>
      <c s="160">
        <v>0</v>
      </c>
      <c s="161">
        <v>1</v>
      </c>
      <c s="161">
        <v>16</v>
      </c>
      <c s="161">
        <v>0</v>
      </c>
      <c s="161">
        <v>0</v>
      </c>
      <c s="161">
        <v>0</v>
      </c>
      <c s="161">
        <v>18</v>
      </c>
      <c s="161">
        <v>0</v>
      </c>
      <c s="161">
        <v>0</v>
      </c>
      <c s="161">
        <v>0</v>
      </c>
      <c s="162">
        <v>18</v>
      </c>
      <c s="160">
        <v>0</v>
      </c>
      <c s="161">
        <v>0</v>
      </c>
      <c s="161">
        <v>0</v>
      </c>
      <c s="162">
        <v>18</v>
      </c>
    </row>
    <row r="57" spans="1:50" ht="14.5">
      <c r="A57" s="159">
        <v>3</v>
      </c>
      <c s="159">
        <v>61</v>
      </c>
      <c s="160">
        <v>4</v>
      </c>
      <c s="161">
        <v>4</v>
      </c>
      <c s="161">
        <v>0</v>
      </c>
      <c s="161">
        <v>2</v>
      </c>
      <c s="161">
        <v>6</v>
      </c>
      <c s="161">
        <v>3</v>
      </c>
      <c s="161">
        <v>0</v>
      </c>
      <c s="161">
        <v>1</v>
      </c>
      <c s="161">
        <v>7</v>
      </c>
      <c s="161">
        <v>2</v>
      </c>
      <c s="162">
        <v>1</v>
      </c>
      <c s="160">
        <v>0</v>
      </c>
      <c s="161">
        <v>0</v>
      </c>
      <c s="161">
        <v>0</v>
      </c>
      <c s="161">
        <v>0</v>
      </c>
      <c s="161">
        <v>10</v>
      </c>
      <c s="161">
        <v>0</v>
      </c>
      <c s="161">
        <v>0</v>
      </c>
      <c s="161">
        <v>0</v>
      </c>
      <c s="161">
        <v>10</v>
      </c>
      <c s="161">
        <v>3</v>
      </c>
      <c s="162">
        <v>6</v>
      </c>
      <c s="160">
        <v>0</v>
      </c>
      <c s="161">
        <v>1</v>
      </c>
      <c s="161">
        <v>2</v>
      </c>
      <c s="161">
        <v>2</v>
      </c>
      <c s="161">
        <v>2</v>
      </c>
      <c s="161">
        <v>4</v>
      </c>
      <c s="161">
        <v>0</v>
      </c>
      <c s="161">
        <v>0</v>
      </c>
      <c s="161">
        <v>0</v>
      </c>
      <c s="161">
        <v>10</v>
      </c>
      <c s="162">
        <v>0</v>
      </c>
      <c s="160">
        <v>1</v>
      </c>
      <c s="161">
        <v>0</v>
      </c>
      <c s="161">
        <v>9</v>
      </c>
      <c s="161">
        <v>0</v>
      </c>
      <c s="161">
        <v>0</v>
      </c>
      <c s="161">
        <v>0</v>
      </c>
      <c s="161">
        <v>10</v>
      </c>
      <c s="161">
        <v>0</v>
      </c>
      <c s="161">
        <v>0</v>
      </c>
      <c s="161">
        <v>0</v>
      </c>
      <c s="162">
        <v>10</v>
      </c>
      <c s="160">
        <v>0</v>
      </c>
      <c s="161">
        <v>0</v>
      </c>
      <c s="161">
        <v>0</v>
      </c>
      <c s="162">
        <v>10</v>
      </c>
    </row>
    <row r="58" spans="1:50" ht="14.5">
      <c r="A58" s="159">
        <v>4</v>
      </c>
      <c s="159">
        <v>10</v>
      </c>
      <c s="160">
        <v>5</v>
      </c>
      <c s="161">
        <v>11</v>
      </c>
      <c s="161">
        <v>0</v>
      </c>
      <c s="161">
        <v>2</v>
      </c>
      <c s="161">
        <v>7</v>
      </c>
      <c s="161">
        <v>5</v>
      </c>
      <c s="161">
        <v>1</v>
      </c>
      <c s="161">
        <v>5</v>
      </c>
      <c s="161">
        <v>9</v>
      </c>
      <c s="161">
        <v>4</v>
      </c>
      <c s="162">
        <v>0</v>
      </c>
      <c s="160">
        <v>5</v>
      </c>
      <c s="161">
        <v>0</v>
      </c>
      <c s="161">
        <v>0</v>
      </c>
      <c s="161">
        <v>0</v>
      </c>
      <c s="161">
        <v>18</v>
      </c>
      <c s="161">
        <v>0</v>
      </c>
      <c s="161">
        <v>0</v>
      </c>
      <c s="161">
        <v>0</v>
      </c>
      <c s="161">
        <v>18</v>
      </c>
      <c s="161">
        <v>7</v>
      </c>
      <c s="162">
        <v>3</v>
      </c>
      <c s="160">
        <v>0</v>
      </c>
      <c s="161">
        <v>8</v>
      </c>
      <c s="161">
        <v>4</v>
      </c>
      <c s="161">
        <v>1</v>
      </c>
      <c s="161">
        <v>0</v>
      </c>
      <c s="161">
        <v>13</v>
      </c>
      <c s="161">
        <v>0</v>
      </c>
      <c s="161">
        <v>0</v>
      </c>
      <c s="161">
        <v>0</v>
      </c>
      <c s="161">
        <v>18</v>
      </c>
      <c s="162">
        <v>1</v>
      </c>
      <c s="160">
        <v>0</v>
      </c>
      <c s="161">
        <v>0</v>
      </c>
      <c s="161">
        <v>17</v>
      </c>
      <c s="161">
        <v>0</v>
      </c>
      <c s="161">
        <v>0</v>
      </c>
      <c s="161">
        <v>0</v>
      </c>
      <c s="161">
        <v>18</v>
      </c>
      <c s="161">
        <v>3</v>
      </c>
      <c s="161">
        <v>0</v>
      </c>
      <c s="161">
        <v>0</v>
      </c>
      <c s="162">
        <v>15</v>
      </c>
      <c s="160">
        <v>0</v>
      </c>
      <c s="161">
        <v>0</v>
      </c>
      <c s="161">
        <v>0</v>
      </c>
      <c s="162">
        <v>18</v>
      </c>
    </row>
    <row r="59" spans="1:50" ht="14.5">
      <c r="A59" s="155">
        <v>4</v>
      </c>
      <c s="155">
        <v>11</v>
      </c>
      <c s="156">
        <v>12</v>
      </c>
      <c s="157">
        <v>2</v>
      </c>
      <c s="157">
        <v>0</v>
      </c>
      <c s="157">
        <v>3</v>
      </c>
      <c s="157">
        <v>12</v>
      </c>
      <c s="157">
        <v>2</v>
      </c>
      <c s="157">
        <v>0</v>
      </c>
      <c s="157">
        <v>3</v>
      </c>
      <c s="157">
        <v>12</v>
      </c>
      <c s="157">
        <v>3</v>
      </c>
      <c s="158">
        <v>0</v>
      </c>
      <c s="156">
        <v>2</v>
      </c>
      <c s="157">
        <v>0</v>
      </c>
      <c s="157">
        <v>0</v>
      </c>
      <c s="157">
        <v>0</v>
      </c>
      <c s="157">
        <v>17</v>
      </c>
      <c s="157">
        <v>0</v>
      </c>
      <c s="157">
        <v>0</v>
      </c>
      <c s="157">
        <v>0</v>
      </c>
      <c s="157">
        <v>17</v>
      </c>
      <c s="157">
        <v>7</v>
      </c>
      <c s="158">
        <v>4</v>
      </c>
      <c s="156">
        <v>1</v>
      </c>
      <c s="157">
        <v>5</v>
      </c>
      <c s="157">
        <v>3</v>
      </c>
      <c s="157">
        <v>1</v>
      </c>
      <c s="157">
        <v>0</v>
      </c>
      <c s="157">
        <v>13</v>
      </c>
      <c s="157">
        <v>0</v>
      </c>
      <c s="157">
        <v>0</v>
      </c>
      <c s="157">
        <v>0</v>
      </c>
      <c s="157">
        <v>17</v>
      </c>
      <c s="158">
        <v>3</v>
      </c>
      <c s="156">
        <v>0</v>
      </c>
      <c s="157">
        <v>0</v>
      </c>
      <c s="157">
        <v>14</v>
      </c>
      <c s="157">
        <v>0</v>
      </c>
      <c s="157">
        <v>0</v>
      </c>
      <c s="157">
        <v>1</v>
      </c>
      <c s="157">
        <v>16</v>
      </c>
      <c s="157">
        <v>0</v>
      </c>
      <c s="157">
        <v>0</v>
      </c>
      <c s="157">
        <v>0</v>
      </c>
      <c s="158">
        <v>17</v>
      </c>
      <c s="156">
        <v>0</v>
      </c>
      <c s="157">
        <v>0</v>
      </c>
      <c s="157">
        <v>0</v>
      </c>
      <c s="158">
        <v>17</v>
      </c>
    </row>
    <row r="60" spans="1:50" ht="14.5">
      <c r="A60" s="159">
        <v>4</v>
      </c>
      <c s="159">
        <v>20</v>
      </c>
      <c s="160">
        <v>7</v>
      </c>
      <c s="161">
        <v>4</v>
      </c>
      <c s="161">
        <v>0</v>
      </c>
      <c s="161">
        <v>6</v>
      </c>
      <c s="161">
        <v>13</v>
      </c>
      <c s="161">
        <v>4</v>
      </c>
      <c s="161">
        <v>0</v>
      </c>
      <c s="161">
        <v>0</v>
      </c>
      <c s="161">
        <v>13</v>
      </c>
      <c s="161">
        <v>2</v>
      </c>
      <c s="162">
        <v>0</v>
      </c>
      <c s="160">
        <v>2</v>
      </c>
      <c s="161">
        <v>0</v>
      </c>
      <c s="161">
        <v>0</v>
      </c>
      <c s="161">
        <v>0</v>
      </c>
      <c s="161">
        <v>17</v>
      </c>
      <c s="161">
        <v>0</v>
      </c>
      <c s="161">
        <v>0</v>
      </c>
      <c s="161">
        <v>0</v>
      </c>
      <c s="161">
        <v>17</v>
      </c>
      <c s="161">
        <v>12</v>
      </c>
      <c s="162">
        <v>0</v>
      </c>
      <c s="160">
        <v>0</v>
      </c>
      <c s="161">
        <v>5</v>
      </c>
      <c s="161">
        <v>5</v>
      </c>
      <c s="161">
        <v>3</v>
      </c>
      <c s="161">
        <v>0</v>
      </c>
      <c s="161">
        <v>9</v>
      </c>
      <c s="161">
        <v>1</v>
      </c>
      <c s="161">
        <v>0</v>
      </c>
      <c s="161">
        <v>0</v>
      </c>
      <c s="161">
        <v>16</v>
      </c>
      <c s="162">
        <v>7</v>
      </c>
      <c s="160">
        <v>0</v>
      </c>
      <c s="161">
        <v>0</v>
      </c>
      <c s="161">
        <v>10</v>
      </c>
      <c s="161">
        <v>1</v>
      </c>
      <c s="161">
        <v>0</v>
      </c>
      <c s="161">
        <v>0</v>
      </c>
      <c s="161">
        <v>16</v>
      </c>
      <c s="161">
        <v>0</v>
      </c>
      <c s="161">
        <v>0</v>
      </c>
      <c s="161">
        <v>0</v>
      </c>
      <c s="162">
        <v>17</v>
      </c>
      <c s="160">
        <v>1</v>
      </c>
      <c s="161">
        <v>0</v>
      </c>
      <c s="161">
        <v>0</v>
      </c>
      <c s="162">
        <v>16</v>
      </c>
    </row>
    <row r="61" spans="1:50" ht="14.5">
      <c r="A61" s="159">
        <v>4</v>
      </c>
      <c s="159">
        <v>30</v>
      </c>
      <c s="160">
        <v>10</v>
      </c>
      <c s="161">
        <v>0</v>
      </c>
      <c s="161">
        <v>0</v>
      </c>
      <c s="161">
        <v>4</v>
      </c>
      <c s="161">
        <v>14</v>
      </c>
      <c s="161">
        <v>0</v>
      </c>
      <c s="161">
        <v>0</v>
      </c>
      <c s="161">
        <v>0</v>
      </c>
      <c s="161">
        <v>11</v>
      </c>
      <c s="161">
        <v>0</v>
      </c>
      <c s="162">
        <v>0</v>
      </c>
      <c s="160">
        <v>3</v>
      </c>
      <c s="161">
        <v>0</v>
      </c>
      <c s="161">
        <v>0</v>
      </c>
      <c s="161">
        <v>0</v>
      </c>
      <c s="161">
        <v>14</v>
      </c>
      <c s="161">
        <v>1</v>
      </c>
      <c s="161">
        <v>0</v>
      </c>
      <c s="161">
        <v>0</v>
      </c>
      <c s="161">
        <v>13</v>
      </c>
      <c s="161">
        <v>14</v>
      </c>
      <c s="162">
        <v>0</v>
      </c>
      <c s="160">
        <v>0</v>
      </c>
      <c s="161">
        <v>0</v>
      </c>
      <c s="161">
        <v>7</v>
      </c>
      <c s="161">
        <v>3</v>
      </c>
      <c s="161">
        <v>0</v>
      </c>
      <c s="161">
        <v>4</v>
      </c>
      <c s="161">
        <v>1</v>
      </c>
      <c s="161">
        <v>0</v>
      </c>
      <c s="161">
        <v>0</v>
      </c>
      <c s="161">
        <v>13</v>
      </c>
      <c s="162">
        <v>3</v>
      </c>
      <c s="160">
        <v>0</v>
      </c>
      <c s="161">
        <v>0</v>
      </c>
      <c s="161">
        <v>11</v>
      </c>
      <c s="161">
        <v>0</v>
      </c>
      <c s="161">
        <v>0</v>
      </c>
      <c s="161">
        <v>0</v>
      </c>
      <c s="161">
        <v>14</v>
      </c>
      <c s="161">
        <v>1</v>
      </c>
      <c s="161">
        <v>0</v>
      </c>
      <c s="161">
        <v>0</v>
      </c>
      <c s="162">
        <v>13</v>
      </c>
      <c s="160">
        <v>2</v>
      </c>
      <c s="161">
        <v>0</v>
      </c>
      <c s="161">
        <v>0</v>
      </c>
      <c s="162">
        <v>12</v>
      </c>
    </row>
    <row r="62" spans="1:50" ht="14.5">
      <c r="A62" s="159">
        <v>4</v>
      </c>
      <c s="159">
        <v>40</v>
      </c>
      <c s="160">
        <v>12</v>
      </c>
      <c s="161">
        <v>3</v>
      </c>
      <c s="161">
        <v>0</v>
      </c>
      <c s="161">
        <v>6</v>
      </c>
      <c s="161">
        <v>16</v>
      </c>
      <c s="161">
        <v>5</v>
      </c>
      <c s="161">
        <v>0</v>
      </c>
      <c s="161">
        <v>0</v>
      </c>
      <c s="161">
        <v>17</v>
      </c>
      <c s="161">
        <v>1</v>
      </c>
      <c s="162">
        <v>1</v>
      </c>
      <c s="160">
        <v>2</v>
      </c>
      <c s="161">
        <v>2</v>
      </c>
      <c s="161">
        <v>0</v>
      </c>
      <c s="161">
        <v>0</v>
      </c>
      <c s="161">
        <v>19</v>
      </c>
      <c s="161">
        <v>1</v>
      </c>
      <c s="161">
        <v>0</v>
      </c>
      <c s="161">
        <v>0</v>
      </c>
      <c s="161">
        <v>20</v>
      </c>
      <c s="161">
        <v>15</v>
      </c>
      <c s="162">
        <v>2</v>
      </c>
      <c s="160">
        <v>2</v>
      </c>
      <c s="161">
        <v>2</v>
      </c>
      <c s="161">
        <v>11</v>
      </c>
      <c s="161">
        <v>4</v>
      </c>
      <c s="161">
        <v>1</v>
      </c>
      <c s="161">
        <v>5</v>
      </c>
      <c s="161">
        <v>1</v>
      </c>
      <c s="161">
        <v>0</v>
      </c>
      <c s="161">
        <v>0</v>
      </c>
      <c s="161">
        <v>20</v>
      </c>
      <c s="162">
        <v>13</v>
      </c>
      <c s="160">
        <v>0</v>
      </c>
      <c s="161">
        <v>1</v>
      </c>
      <c s="161">
        <v>7</v>
      </c>
      <c s="161">
        <v>1</v>
      </c>
      <c s="161">
        <v>0</v>
      </c>
      <c s="161">
        <v>0</v>
      </c>
      <c s="161">
        <v>20</v>
      </c>
      <c s="161">
        <v>4</v>
      </c>
      <c s="161">
        <v>0</v>
      </c>
      <c s="161">
        <v>0</v>
      </c>
      <c s="162">
        <v>17</v>
      </c>
      <c s="160">
        <v>2</v>
      </c>
      <c s="161">
        <v>0</v>
      </c>
      <c s="161">
        <v>0</v>
      </c>
      <c s="162">
        <v>19</v>
      </c>
    </row>
    <row r="63" spans="1:50" ht="14.5">
      <c r="A63" s="159">
        <v>4</v>
      </c>
      <c s="159">
        <v>41</v>
      </c>
      <c s="160">
        <v>2</v>
      </c>
      <c s="161">
        <v>4</v>
      </c>
      <c s="161">
        <v>0</v>
      </c>
      <c s="161">
        <v>4</v>
      </c>
      <c s="161">
        <v>2</v>
      </c>
      <c s="161">
        <v>7</v>
      </c>
      <c s="161">
        <v>0</v>
      </c>
      <c s="161">
        <v>1</v>
      </c>
      <c s="161">
        <v>1</v>
      </c>
      <c s="161">
        <v>6</v>
      </c>
      <c s="162">
        <v>1</v>
      </c>
      <c s="160">
        <v>2</v>
      </c>
      <c s="161">
        <v>0</v>
      </c>
      <c s="161">
        <v>2</v>
      </c>
      <c s="161">
        <v>0</v>
      </c>
      <c s="161">
        <v>8</v>
      </c>
      <c s="161">
        <v>0</v>
      </c>
      <c s="161">
        <v>0</v>
      </c>
      <c s="161">
        <v>0</v>
      </c>
      <c s="161">
        <v>10</v>
      </c>
      <c s="161">
        <v>2</v>
      </c>
      <c s="162">
        <v>6</v>
      </c>
      <c s="160">
        <v>0</v>
      </c>
      <c s="161">
        <v>2</v>
      </c>
      <c s="161">
        <v>3</v>
      </c>
      <c s="161">
        <v>7</v>
      </c>
      <c s="161">
        <v>0</v>
      </c>
      <c s="161">
        <v>0</v>
      </c>
      <c s="161">
        <v>0</v>
      </c>
      <c s="161">
        <v>0</v>
      </c>
      <c s="161">
        <v>0</v>
      </c>
      <c s="161">
        <v>10</v>
      </c>
      <c s="162">
        <v>2</v>
      </c>
      <c s="160">
        <v>4</v>
      </c>
      <c s="161">
        <v>1</v>
      </c>
      <c s="161">
        <v>3</v>
      </c>
      <c s="161">
        <v>1</v>
      </c>
      <c s="161">
        <v>1</v>
      </c>
      <c s="161">
        <v>0</v>
      </c>
      <c s="161">
        <v>8</v>
      </c>
      <c s="161">
        <v>1</v>
      </c>
      <c s="161">
        <v>2</v>
      </c>
      <c s="161">
        <v>0</v>
      </c>
      <c s="162">
        <v>7</v>
      </c>
      <c s="160">
        <v>0</v>
      </c>
      <c s="161">
        <v>0</v>
      </c>
      <c s="161">
        <v>0</v>
      </c>
      <c s="162">
        <v>10</v>
      </c>
    </row>
    <row r="64" spans="1:50" ht="14.5">
      <c r="A64" s="159">
        <v>4</v>
      </c>
      <c s="159">
        <v>42</v>
      </c>
      <c s="160">
        <v>3</v>
      </c>
      <c s="161">
        <v>2</v>
      </c>
      <c s="161">
        <v>0</v>
      </c>
      <c s="161">
        <v>3</v>
      </c>
      <c s="161">
        <v>8</v>
      </c>
      <c s="161">
        <v>0</v>
      </c>
      <c s="161">
        <v>0</v>
      </c>
      <c s="161">
        <v>0</v>
      </c>
      <c s="161">
        <v>7</v>
      </c>
      <c s="161">
        <v>0</v>
      </c>
      <c s="162">
        <v>1</v>
      </c>
      <c s="160">
        <v>0</v>
      </c>
      <c s="161">
        <v>0</v>
      </c>
      <c s="161">
        <v>0</v>
      </c>
      <c s="161">
        <v>0</v>
      </c>
      <c s="161">
        <v>8</v>
      </c>
      <c s="161">
        <v>0</v>
      </c>
      <c s="161">
        <v>0</v>
      </c>
      <c s="161">
        <v>0</v>
      </c>
      <c s="161">
        <v>8</v>
      </c>
      <c s="161">
        <v>6</v>
      </c>
      <c s="162">
        <v>1</v>
      </c>
      <c s="160">
        <v>0</v>
      </c>
      <c s="161">
        <v>1</v>
      </c>
      <c s="161">
        <v>4</v>
      </c>
      <c s="161">
        <v>2</v>
      </c>
      <c s="161">
        <v>0</v>
      </c>
      <c s="161">
        <v>2</v>
      </c>
      <c s="161">
        <v>0</v>
      </c>
      <c s="161">
        <v>0</v>
      </c>
      <c s="161">
        <v>0</v>
      </c>
      <c s="161">
        <v>8</v>
      </c>
      <c s="162">
        <v>6</v>
      </c>
      <c s="160">
        <v>0</v>
      </c>
      <c s="161">
        <v>0</v>
      </c>
      <c s="161">
        <v>2</v>
      </c>
      <c s="161">
        <v>0</v>
      </c>
      <c s="161">
        <v>0</v>
      </c>
      <c s="161">
        <v>0</v>
      </c>
      <c s="161">
        <v>8</v>
      </c>
      <c s="161">
        <v>1</v>
      </c>
      <c s="161">
        <v>0</v>
      </c>
      <c s="161">
        <v>0</v>
      </c>
      <c s="162">
        <v>7</v>
      </c>
      <c s="160">
        <v>0</v>
      </c>
      <c s="161">
        <v>0</v>
      </c>
      <c s="161">
        <v>0</v>
      </c>
      <c s="162">
        <v>8</v>
      </c>
    </row>
    <row r="65" spans="1:50" ht="14.5">
      <c r="A65" s="159">
        <v>4</v>
      </c>
      <c s="159">
        <v>50</v>
      </c>
      <c s="160">
        <v>6</v>
      </c>
      <c s="161">
        <v>9</v>
      </c>
      <c s="161">
        <v>2</v>
      </c>
      <c s="161">
        <v>2</v>
      </c>
      <c s="161">
        <v>12</v>
      </c>
      <c s="161">
        <v>2</v>
      </c>
      <c s="161">
        <v>0</v>
      </c>
      <c s="161">
        <v>5</v>
      </c>
      <c s="161">
        <v>13</v>
      </c>
      <c s="161">
        <v>5</v>
      </c>
      <c s="162">
        <v>1</v>
      </c>
      <c s="160">
        <v>0</v>
      </c>
      <c s="161">
        <v>1</v>
      </c>
      <c s="161">
        <v>0</v>
      </c>
      <c s="161">
        <v>0</v>
      </c>
      <c s="161">
        <v>18</v>
      </c>
      <c s="161">
        <v>0</v>
      </c>
      <c s="161">
        <v>0</v>
      </c>
      <c s="161">
        <v>0</v>
      </c>
      <c s="161">
        <v>19</v>
      </c>
      <c s="161">
        <v>5</v>
      </c>
      <c s="162">
        <v>2</v>
      </c>
      <c s="160">
        <v>0</v>
      </c>
      <c s="161">
        <v>12</v>
      </c>
      <c s="161">
        <v>3</v>
      </c>
      <c s="161">
        <v>1</v>
      </c>
      <c s="161">
        <v>0</v>
      </c>
      <c s="161">
        <v>15</v>
      </c>
      <c s="161">
        <v>0</v>
      </c>
      <c s="161">
        <v>0</v>
      </c>
      <c s="161">
        <v>0</v>
      </c>
      <c s="161">
        <v>19</v>
      </c>
      <c s="162">
        <v>3</v>
      </c>
      <c s="160">
        <v>0</v>
      </c>
      <c s="161">
        <v>0</v>
      </c>
      <c s="161">
        <v>16</v>
      </c>
      <c s="161">
        <v>0</v>
      </c>
      <c s="161">
        <v>0</v>
      </c>
      <c s="161">
        <v>0</v>
      </c>
      <c s="161">
        <v>19</v>
      </c>
      <c s="161">
        <v>0</v>
      </c>
      <c s="161">
        <v>0</v>
      </c>
      <c s="161">
        <v>0</v>
      </c>
      <c s="162">
        <v>19</v>
      </c>
      <c s="160">
        <v>1</v>
      </c>
      <c s="161">
        <v>0</v>
      </c>
      <c s="161">
        <v>0</v>
      </c>
      <c s="162">
        <v>18</v>
      </c>
    </row>
    <row r="66" spans="1:50" ht="14.5">
      <c r="A66" s="159">
        <v>5</v>
      </c>
      <c s="159">
        <v>10</v>
      </c>
      <c s="160">
        <v>8</v>
      </c>
      <c s="161">
        <v>1</v>
      </c>
      <c s="161">
        <v>1</v>
      </c>
      <c s="161">
        <v>5</v>
      </c>
      <c s="161">
        <v>12</v>
      </c>
      <c s="161">
        <v>3</v>
      </c>
      <c s="161">
        <v>0</v>
      </c>
      <c s="161">
        <v>0</v>
      </c>
      <c s="161">
        <v>12</v>
      </c>
      <c s="161">
        <v>1</v>
      </c>
      <c s="162">
        <v>0</v>
      </c>
      <c s="160">
        <v>2</v>
      </c>
      <c s="161">
        <v>1</v>
      </c>
      <c s="161">
        <v>0</v>
      </c>
      <c s="161">
        <v>0</v>
      </c>
      <c s="161">
        <v>14</v>
      </c>
      <c s="161">
        <v>0</v>
      </c>
      <c s="161">
        <v>0</v>
      </c>
      <c s="161">
        <v>0</v>
      </c>
      <c s="161">
        <v>15</v>
      </c>
      <c s="161">
        <v>11</v>
      </c>
      <c s="162">
        <v>1</v>
      </c>
      <c s="160">
        <v>0</v>
      </c>
      <c s="161">
        <v>3</v>
      </c>
      <c s="161">
        <v>3</v>
      </c>
      <c s="161">
        <v>1</v>
      </c>
      <c s="161">
        <v>1</v>
      </c>
      <c s="161">
        <v>10</v>
      </c>
      <c s="161">
        <v>1</v>
      </c>
      <c s="161">
        <v>0</v>
      </c>
      <c s="161">
        <v>0</v>
      </c>
      <c s="161">
        <v>14</v>
      </c>
      <c s="162">
        <v>3</v>
      </c>
      <c s="160">
        <v>0</v>
      </c>
      <c s="161">
        <v>0</v>
      </c>
      <c s="161">
        <v>12</v>
      </c>
      <c s="161">
        <v>0</v>
      </c>
      <c s="161">
        <v>0</v>
      </c>
      <c s="161">
        <v>0</v>
      </c>
      <c s="161">
        <v>15</v>
      </c>
      <c s="161">
        <v>1</v>
      </c>
      <c s="161">
        <v>0</v>
      </c>
      <c s="161">
        <v>0</v>
      </c>
      <c s="162">
        <v>14</v>
      </c>
      <c s="160">
        <v>0</v>
      </c>
      <c s="161">
        <v>0</v>
      </c>
      <c s="161">
        <v>0</v>
      </c>
      <c s="162">
        <v>15</v>
      </c>
    </row>
    <row r="67" spans="1:50" ht="14.5">
      <c r="A67" s="159">
        <v>5</v>
      </c>
      <c s="159">
        <v>11</v>
      </c>
      <c s="160">
        <v>5</v>
      </c>
      <c s="161">
        <v>5</v>
      </c>
      <c s="161">
        <v>1</v>
      </c>
      <c s="161">
        <v>0</v>
      </c>
      <c s="161">
        <v>11</v>
      </c>
      <c s="161">
        <v>0</v>
      </c>
      <c s="161">
        <v>0</v>
      </c>
      <c s="161">
        <v>0</v>
      </c>
      <c s="161">
        <v>8</v>
      </c>
      <c s="161">
        <v>3</v>
      </c>
      <c s="162">
        <v>0</v>
      </c>
      <c s="160">
        <v>0</v>
      </c>
      <c s="161">
        <v>3</v>
      </c>
      <c s="161">
        <v>0</v>
      </c>
      <c s="161">
        <v>0</v>
      </c>
      <c s="161">
        <v>8</v>
      </c>
      <c s="161">
        <v>0</v>
      </c>
      <c s="161">
        <v>0</v>
      </c>
      <c s="161">
        <v>0</v>
      </c>
      <c s="161">
        <v>11</v>
      </c>
      <c s="161">
        <v>6</v>
      </c>
      <c s="162">
        <v>1</v>
      </c>
      <c s="160">
        <v>1</v>
      </c>
      <c s="161">
        <v>3</v>
      </c>
      <c s="161">
        <v>3</v>
      </c>
      <c s="161">
        <v>0</v>
      </c>
      <c s="161">
        <v>0</v>
      </c>
      <c s="161">
        <v>8</v>
      </c>
      <c s="161">
        <v>2</v>
      </c>
      <c s="161">
        <v>0</v>
      </c>
      <c s="161">
        <v>0</v>
      </c>
      <c s="161">
        <v>9</v>
      </c>
      <c s="162">
        <v>3</v>
      </c>
      <c s="160">
        <v>0</v>
      </c>
      <c s="161">
        <v>0</v>
      </c>
      <c s="161">
        <v>8</v>
      </c>
      <c s="161">
        <v>0</v>
      </c>
      <c s="161">
        <v>0</v>
      </c>
      <c s="161">
        <v>0</v>
      </c>
      <c s="161">
        <v>11</v>
      </c>
      <c s="161">
        <v>1</v>
      </c>
      <c s="161">
        <v>0</v>
      </c>
      <c s="161">
        <v>0</v>
      </c>
      <c s="162">
        <v>10</v>
      </c>
      <c s="160">
        <v>0</v>
      </c>
      <c s="161">
        <v>0</v>
      </c>
      <c s="161">
        <v>0</v>
      </c>
      <c s="162">
        <v>11</v>
      </c>
    </row>
    <row r="68" spans="1:50" ht="14.5">
      <c r="A68" s="159">
        <v>5</v>
      </c>
      <c s="159">
        <v>12</v>
      </c>
      <c s="160">
        <v>4</v>
      </c>
      <c s="161">
        <v>6</v>
      </c>
      <c s="161">
        <v>0</v>
      </c>
      <c s="161">
        <v>0</v>
      </c>
      <c s="161">
        <v>8</v>
      </c>
      <c s="161">
        <v>2</v>
      </c>
      <c s="161">
        <v>0</v>
      </c>
      <c s="161">
        <v>0</v>
      </c>
      <c s="161">
        <v>10</v>
      </c>
      <c s="161">
        <v>0</v>
      </c>
      <c s="162">
        <v>0</v>
      </c>
      <c s="160">
        <v>0</v>
      </c>
      <c s="161">
        <v>2</v>
      </c>
      <c s="161">
        <v>1</v>
      </c>
      <c s="161">
        <v>0</v>
      </c>
      <c s="161">
        <v>7</v>
      </c>
      <c s="161">
        <v>0</v>
      </c>
      <c s="161">
        <v>0</v>
      </c>
      <c s="161">
        <v>0</v>
      </c>
      <c s="161">
        <v>10</v>
      </c>
      <c s="161">
        <v>1</v>
      </c>
      <c s="162">
        <v>6</v>
      </c>
      <c s="160">
        <v>0</v>
      </c>
      <c s="161">
        <v>3</v>
      </c>
      <c s="161">
        <v>1</v>
      </c>
      <c s="161">
        <v>0</v>
      </c>
      <c s="161">
        <v>1</v>
      </c>
      <c s="161">
        <v>8</v>
      </c>
      <c s="161">
        <v>0</v>
      </c>
      <c s="161">
        <v>0</v>
      </c>
      <c s="161">
        <v>0</v>
      </c>
      <c s="161">
        <v>10</v>
      </c>
      <c s="162">
        <v>5</v>
      </c>
      <c s="160">
        <v>4</v>
      </c>
      <c s="161">
        <v>0</v>
      </c>
      <c s="161">
        <v>1</v>
      </c>
      <c s="161">
        <v>1</v>
      </c>
      <c s="161">
        <v>1</v>
      </c>
      <c s="161">
        <v>0</v>
      </c>
      <c s="161">
        <v>8</v>
      </c>
      <c s="161">
        <v>0</v>
      </c>
      <c s="161">
        <v>0</v>
      </c>
      <c s="161">
        <v>0</v>
      </c>
      <c s="162">
        <v>10</v>
      </c>
      <c s="160">
        <v>0</v>
      </c>
      <c s="161">
        <v>0</v>
      </c>
      <c s="161">
        <v>0</v>
      </c>
      <c s="162">
        <v>10</v>
      </c>
    </row>
    <row r="69" spans="1:50" ht="14.5">
      <c r="A69" s="159">
        <v>5</v>
      </c>
      <c s="159">
        <v>13</v>
      </c>
      <c s="160">
        <v>9</v>
      </c>
      <c s="161">
        <v>1</v>
      </c>
      <c s="161">
        <v>0</v>
      </c>
      <c s="161">
        <v>1</v>
      </c>
      <c s="161">
        <v>10</v>
      </c>
      <c s="161">
        <v>1</v>
      </c>
      <c s="161">
        <v>0</v>
      </c>
      <c s="161">
        <v>0</v>
      </c>
      <c s="161">
        <v>8</v>
      </c>
      <c s="161">
        <v>2</v>
      </c>
      <c s="162">
        <v>0</v>
      </c>
      <c s="160">
        <v>1</v>
      </c>
      <c s="161">
        <v>0</v>
      </c>
      <c s="161">
        <v>0</v>
      </c>
      <c s="161">
        <v>0</v>
      </c>
      <c s="161">
        <v>11</v>
      </c>
      <c s="161">
        <v>2</v>
      </c>
      <c s="161">
        <v>0</v>
      </c>
      <c s="161">
        <v>0</v>
      </c>
      <c s="161">
        <v>9</v>
      </c>
      <c s="161">
        <v>7</v>
      </c>
      <c s="162">
        <v>1</v>
      </c>
      <c s="160">
        <v>1</v>
      </c>
      <c s="161">
        <v>2</v>
      </c>
      <c s="161">
        <v>1</v>
      </c>
      <c s="161">
        <v>1</v>
      </c>
      <c s="161">
        <v>0</v>
      </c>
      <c s="161">
        <v>9</v>
      </c>
      <c s="161">
        <v>0</v>
      </c>
      <c s="161">
        <v>0</v>
      </c>
      <c s="161">
        <v>0</v>
      </c>
      <c s="161">
        <v>11</v>
      </c>
      <c s="162">
        <v>0</v>
      </c>
      <c s="160">
        <v>0</v>
      </c>
      <c s="161">
        <v>0</v>
      </c>
      <c s="161">
        <v>11</v>
      </c>
      <c s="161">
        <v>0</v>
      </c>
      <c s="161">
        <v>0</v>
      </c>
      <c s="161">
        <v>0</v>
      </c>
      <c s="161">
        <v>11</v>
      </c>
      <c s="161">
        <v>1</v>
      </c>
      <c s="161">
        <v>0</v>
      </c>
      <c s="161">
        <v>0</v>
      </c>
      <c s="162">
        <v>10</v>
      </c>
      <c s="160">
        <v>0</v>
      </c>
      <c s="161">
        <v>0</v>
      </c>
      <c s="161">
        <v>0</v>
      </c>
      <c s="162">
        <v>11</v>
      </c>
    </row>
    <row r="70" spans="1:50" ht="14.5">
      <c r="A70" s="159">
        <v>5</v>
      </c>
      <c s="159">
        <v>20</v>
      </c>
      <c s="160">
        <v>7</v>
      </c>
      <c s="161">
        <v>3</v>
      </c>
      <c s="161">
        <v>1</v>
      </c>
      <c s="161">
        <v>7</v>
      </c>
      <c s="161">
        <v>11</v>
      </c>
      <c s="161">
        <v>3</v>
      </c>
      <c s="161">
        <v>0</v>
      </c>
      <c s="161">
        <v>4</v>
      </c>
      <c s="161">
        <v>15</v>
      </c>
      <c s="161">
        <v>1</v>
      </c>
      <c s="162">
        <v>0</v>
      </c>
      <c s="160">
        <v>2</v>
      </c>
      <c s="161">
        <v>0</v>
      </c>
      <c s="161">
        <v>0</v>
      </c>
      <c s="161">
        <v>0</v>
      </c>
      <c s="161">
        <v>18</v>
      </c>
      <c s="161">
        <v>0</v>
      </c>
      <c s="161">
        <v>0</v>
      </c>
      <c s="161">
        <v>0</v>
      </c>
      <c s="161">
        <v>18</v>
      </c>
      <c s="161">
        <v>8</v>
      </c>
      <c s="162">
        <v>1</v>
      </c>
      <c s="160">
        <v>1</v>
      </c>
      <c s="161">
        <v>8</v>
      </c>
      <c s="161">
        <v>2</v>
      </c>
      <c s="161">
        <v>0</v>
      </c>
      <c s="161">
        <v>0</v>
      </c>
      <c s="161">
        <v>16</v>
      </c>
      <c s="161">
        <v>0</v>
      </c>
      <c s="161">
        <v>0</v>
      </c>
      <c s="161">
        <v>0</v>
      </c>
      <c s="161">
        <v>18</v>
      </c>
      <c s="162">
        <v>3</v>
      </c>
      <c s="160">
        <v>0</v>
      </c>
      <c s="161">
        <v>0</v>
      </c>
      <c s="161">
        <v>15</v>
      </c>
      <c s="161">
        <v>0</v>
      </c>
      <c s="161">
        <v>0</v>
      </c>
      <c s="161">
        <v>0</v>
      </c>
      <c s="161">
        <v>18</v>
      </c>
      <c s="161">
        <v>2</v>
      </c>
      <c s="161">
        <v>0</v>
      </c>
      <c s="161">
        <v>0</v>
      </c>
      <c s="162">
        <v>16</v>
      </c>
      <c s="160">
        <v>0</v>
      </c>
      <c s="161">
        <v>0</v>
      </c>
      <c s="161">
        <v>0</v>
      </c>
      <c s="162">
        <v>18</v>
      </c>
    </row>
    <row r="71" spans="1:50" ht="14.5">
      <c r="A71" s="159">
        <v>5</v>
      </c>
      <c s="159">
        <v>21</v>
      </c>
      <c s="160">
        <v>10</v>
      </c>
      <c s="161">
        <v>2</v>
      </c>
      <c s="161">
        <v>1</v>
      </c>
      <c s="161">
        <v>2</v>
      </c>
      <c s="161">
        <v>15</v>
      </c>
      <c s="161">
        <v>0</v>
      </c>
      <c s="161">
        <v>0</v>
      </c>
      <c s="161">
        <v>0</v>
      </c>
      <c s="161">
        <v>14</v>
      </c>
      <c s="161">
        <v>0</v>
      </c>
      <c s="162">
        <v>0</v>
      </c>
      <c s="160">
        <v>1</v>
      </c>
      <c s="161">
        <v>1</v>
      </c>
      <c s="161">
        <v>0</v>
      </c>
      <c s="161">
        <v>0</v>
      </c>
      <c s="161">
        <v>14</v>
      </c>
      <c s="161">
        <v>0</v>
      </c>
      <c s="161">
        <v>0</v>
      </c>
      <c s="161">
        <v>0</v>
      </c>
      <c s="161">
        <v>15</v>
      </c>
      <c s="161">
        <v>13</v>
      </c>
      <c s="162">
        <v>0</v>
      </c>
      <c s="160">
        <v>0</v>
      </c>
      <c s="161">
        <v>2</v>
      </c>
      <c s="161">
        <v>0</v>
      </c>
      <c s="161">
        <v>0</v>
      </c>
      <c s="161">
        <v>0</v>
      </c>
      <c s="161">
        <v>15</v>
      </c>
      <c s="161">
        <v>0</v>
      </c>
      <c s="161">
        <v>0</v>
      </c>
      <c s="161">
        <v>0</v>
      </c>
      <c s="161">
        <v>15</v>
      </c>
      <c s="162">
        <v>11</v>
      </c>
      <c s="160">
        <v>0</v>
      </c>
      <c s="161">
        <v>0</v>
      </c>
      <c s="161">
        <v>4</v>
      </c>
      <c s="161">
        <v>0</v>
      </c>
      <c s="161">
        <v>0</v>
      </c>
      <c s="161">
        <v>0</v>
      </c>
      <c s="161">
        <v>15</v>
      </c>
      <c s="161">
        <v>1</v>
      </c>
      <c s="161">
        <v>0</v>
      </c>
      <c s="161">
        <v>0</v>
      </c>
      <c s="162">
        <v>14</v>
      </c>
      <c s="160">
        <v>0</v>
      </c>
      <c s="161">
        <v>0</v>
      </c>
      <c s="161">
        <v>0</v>
      </c>
      <c s="162">
        <v>15</v>
      </c>
    </row>
    <row r="72" spans="1:50" ht="14.5">
      <c r="A72" s="159">
        <v>5</v>
      </c>
      <c s="159">
        <v>30</v>
      </c>
      <c s="160">
        <v>6</v>
      </c>
      <c s="161">
        <v>9</v>
      </c>
      <c s="161">
        <v>1</v>
      </c>
      <c s="161">
        <v>1</v>
      </c>
      <c s="161">
        <v>9</v>
      </c>
      <c s="161">
        <v>6</v>
      </c>
      <c s="161">
        <v>0</v>
      </c>
      <c s="161">
        <v>2</v>
      </c>
      <c s="161">
        <v>11</v>
      </c>
      <c s="161">
        <v>3</v>
      </c>
      <c s="162">
        <v>0</v>
      </c>
      <c s="160">
        <v>3</v>
      </c>
      <c s="161">
        <v>0</v>
      </c>
      <c s="161">
        <v>0</v>
      </c>
      <c s="161">
        <v>0</v>
      </c>
      <c s="161">
        <v>17</v>
      </c>
      <c s="161">
        <v>0</v>
      </c>
      <c s="161">
        <v>0</v>
      </c>
      <c s="161">
        <v>0</v>
      </c>
      <c s="161">
        <v>17</v>
      </c>
      <c s="161">
        <v>9</v>
      </c>
      <c s="162">
        <v>0</v>
      </c>
      <c s="160">
        <v>0</v>
      </c>
      <c s="161">
        <v>8</v>
      </c>
      <c s="161">
        <v>3</v>
      </c>
      <c s="161">
        <v>1</v>
      </c>
      <c s="161">
        <v>0</v>
      </c>
      <c s="161">
        <v>13</v>
      </c>
      <c s="161">
        <v>0</v>
      </c>
      <c s="161">
        <v>0</v>
      </c>
      <c s="161">
        <v>0</v>
      </c>
      <c s="161">
        <v>17</v>
      </c>
      <c s="162">
        <v>3</v>
      </c>
      <c s="160">
        <v>0</v>
      </c>
      <c s="161">
        <v>0</v>
      </c>
      <c s="161">
        <v>14</v>
      </c>
      <c s="161">
        <v>0</v>
      </c>
      <c s="161">
        <v>0</v>
      </c>
      <c s="161">
        <v>0</v>
      </c>
      <c s="161">
        <v>17</v>
      </c>
      <c s="161">
        <v>1</v>
      </c>
      <c s="161">
        <v>0</v>
      </c>
      <c s="161">
        <v>0</v>
      </c>
      <c s="162">
        <v>16</v>
      </c>
      <c s="160">
        <v>0</v>
      </c>
      <c s="161">
        <v>0</v>
      </c>
      <c s="161">
        <v>0</v>
      </c>
      <c s="162">
        <v>17</v>
      </c>
    </row>
    <row r="73" spans="1:50" ht="14.5">
      <c r="A73" s="159">
        <v>5</v>
      </c>
      <c s="159">
        <v>40</v>
      </c>
      <c s="160">
        <v>8</v>
      </c>
      <c s="161">
        <v>1</v>
      </c>
      <c s="161">
        <v>0</v>
      </c>
      <c s="161">
        <v>3</v>
      </c>
      <c s="161">
        <v>9</v>
      </c>
      <c s="161">
        <v>1</v>
      </c>
      <c s="161">
        <v>1</v>
      </c>
      <c s="161">
        <v>1</v>
      </c>
      <c s="161">
        <v>12</v>
      </c>
      <c s="161">
        <v>0</v>
      </c>
      <c s="162">
        <v>0</v>
      </c>
      <c s="160">
        <v>0</v>
      </c>
      <c s="161">
        <v>0</v>
      </c>
      <c s="161">
        <v>0</v>
      </c>
      <c s="161">
        <v>0</v>
      </c>
      <c s="161">
        <v>12</v>
      </c>
      <c s="161">
        <v>0</v>
      </c>
      <c s="161">
        <v>0</v>
      </c>
      <c s="161">
        <v>0</v>
      </c>
      <c s="161">
        <v>12</v>
      </c>
      <c s="161">
        <v>7</v>
      </c>
      <c s="162">
        <v>1</v>
      </c>
      <c s="160">
        <v>0</v>
      </c>
      <c s="161">
        <v>4</v>
      </c>
      <c s="161">
        <v>0</v>
      </c>
      <c s="161">
        <v>0</v>
      </c>
      <c s="161">
        <v>0</v>
      </c>
      <c s="161">
        <v>12</v>
      </c>
      <c s="161">
        <v>0</v>
      </c>
      <c s="161">
        <v>0</v>
      </c>
      <c s="161">
        <v>0</v>
      </c>
      <c s="161">
        <v>12</v>
      </c>
      <c s="162">
        <v>2</v>
      </c>
      <c s="160">
        <v>0</v>
      </c>
      <c s="161">
        <v>0</v>
      </c>
      <c s="161">
        <v>10</v>
      </c>
      <c s="161">
        <v>0</v>
      </c>
      <c s="161">
        <v>0</v>
      </c>
      <c s="161">
        <v>0</v>
      </c>
      <c s="161">
        <v>12</v>
      </c>
      <c s="161">
        <v>0</v>
      </c>
      <c s="161">
        <v>0</v>
      </c>
      <c s="161">
        <v>0</v>
      </c>
      <c s="162">
        <v>12</v>
      </c>
      <c s="160">
        <v>0</v>
      </c>
      <c s="161">
        <v>1</v>
      </c>
      <c s="161">
        <v>0</v>
      </c>
      <c s="162">
        <v>11</v>
      </c>
    </row>
    <row r="74" spans="1:50" ht="14.5">
      <c r="A74" s="159">
        <v>5</v>
      </c>
      <c s="159">
        <v>41</v>
      </c>
      <c s="160">
        <v>7</v>
      </c>
      <c s="161">
        <v>1</v>
      </c>
      <c s="161">
        <v>1</v>
      </c>
      <c s="161">
        <v>1</v>
      </c>
      <c s="161">
        <v>5</v>
      </c>
      <c s="161">
        <v>0</v>
      </c>
      <c s="161">
        <v>0</v>
      </c>
      <c s="161">
        <v>5</v>
      </c>
      <c s="161">
        <v>9</v>
      </c>
      <c s="161">
        <v>0</v>
      </c>
      <c s="162">
        <v>0</v>
      </c>
      <c s="160">
        <v>1</v>
      </c>
      <c s="161">
        <v>0</v>
      </c>
      <c s="161">
        <v>0</v>
      </c>
      <c s="161">
        <v>0</v>
      </c>
      <c s="161">
        <v>10</v>
      </c>
      <c s="161">
        <v>0</v>
      </c>
      <c s="161">
        <v>0</v>
      </c>
      <c s="161">
        <v>0</v>
      </c>
      <c s="161">
        <v>10</v>
      </c>
      <c s="161">
        <v>1</v>
      </c>
      <c s="162">
        <v>1</v>
      </c>
      <c s="160">
        <v>1</v>
      </c>
      <c s="161">
        <v>7</v>
      </c>
      <c s="161">
        <v>1</v>
      </c>
      <c s="161">
        <v>0</v>
      </c>
      <c s="161">
        <v>0</v>
      </c>
      <c s="161">
        <v>9</v>
      </c>
      <c s="161">
        <v>0</v>
      </c>
      <c s="161">
        <v>0</v>
      </c>
      <c s="161">
        <v>0</v>
      </c>
      <c s="161">
        <v>10</v>
      </c>
      <c s="162">
        <v>0</v>
      </c>
      <c s="160">
        <v>0</v>
      </c>
      <c s="161">
        <v>0</v>
      </c>
      <c s="161">
        <v>10</v>
      </c>
      <c s="161">
        <v>0</v>
      </c>
      <c s="161">
        <v>0</v>
      </c>
      <c s="161">
        <v>0</v>
      </c>
      <c s="161">
        <v>10</v>
      </c>
      <c s="161">
        <v>0</v>
      </c>
      <c s="161">
        <v>0</v>
      </c>
      <c s="161">
        <v>0</v>
      </c>
      <c s="162">
        <v>10</v>
      </c>
      <c s="160">
        <v>0</v>
      </c>
      <c s="161">
        <v>0</v>
      </c>
      <c s="161">
        <v>0</v>
      </c>
      <c s="162">
        <v>10</v>
      </c>
    </row>
    <row r="75" spans="1:50" ht="14.5">
      <c r="A75" s="159">
        <v>5</v>
      </c>
      <c s="159">
        <v>50</v>
      </c>
      <c s="160">
        <v>11</v>
      </c>
      <c s="161">
        <v>5</v>
      </c>
      <c s="161">
        <v>0</v>
      </c>
      <c s="161">
        <v>4</v>
      </c>
      <c s="161">
        <v>16</v>
      </c>
      <c s="161">
        <v>2</v>
      </c>
      <c s="161">
        <v>0</v>
      </c>
      <c s="161">
        <v>2</v>
      </c>
      <c s="161">
        <v>17</v>
      </c>
      <c s="161">
        <v>1</v>
      </c>
      <c s="162">
        <v>0</v>
      </c>
      <c s="160">
        <v>2</v>
      </c>
      <c s="161">
        <v>3</v>
      </c>
      <c s="161">
        <v>0</v>
      </c>
      <c s="161">
        <v>0</v>
      </c>
      <c s="161">
        <v>17</v>
      </c>
      <c s="161">
        <v>0</v>
      </c>
      <c s="161">
        <v>0</v>
      </c>
      <c s="161">
        <v>1</v>
      </c>
      <c s="161">
        <v>19</v>
      </c>
      <c s="161">
        <v>13</v>
      </c>
      <c s="162">
        <v>1</v>
      </c>
      <c s="160">
        <v>1</v>
      </c>
      <c s="161">
        <v>5</v>
      </c>
      <c s="161">
        <v>5</v>
      </c>
      <c s="161">
        <v>0</v>
      </c>
      <c s="161">
        <v>0</v>
      </c>
      <c s="161">
        <v>15</v>
      </c>
      <c s="161">
        <v>2</v>
      </c>
      <c s="161">
        <v>0</v>
      </c>
      <c s="161">
        <v>0</v>
      </c>
      <c s="161">
        <v>18</v>
      </c>
      <c s="162">
        <v>9</v>
      </c>
      <c s="160">
        <v>0</v>
      </c>
      <c s="161">
        <v>1</v>
      </c>
      <c s="161">
        <v>10</v>
      </c>
      <c s="161">
        <v>2</v>
      </c>
      <c s="161">
        <v>0</v>
      </c>
      <c s="161">
        <v>0</v>
      </c>
      <c s="161">
        <v>18</v>
      </c>
      <c s="161">
        <v>3</v>
      </c>
      <c s="161">
        <v>1</v>
      </c>
      <c s="161">
        <v>0</v>
      </c>
      <c s="162">
        <v>16</v>
      </c>
      <c s="160">
        <v>0</v>
      </c>
      <c s="161">
        <v>0</v>
      </c>
      <c s="161">
        <v>0</v>
      </c>
      <c s="162">
        <v>20</v>
      </c>
    </row>
    <row r="76" spans="1:50" ht="14.5">
      <c r="A76" s="159">
        <v>5</v>
      </c>
      <c s="159">
        <v>60</v>
      </c>
      <c s="160">
        <v>4</v>
      </c>
      <c s="161">
        <v>7</v>
      </c>
      <c s="161">
        <v>0</v>
      </c>
      <c s="161">
        <v>5</v>
      </c>
      <c s="161">
        <v>11</v>
      </c>
      <c s="161">
        <v>4</v>
      </c>
      <c s="161">
        <v>0</v>
      </c>
      <c s="161">
        <v>1</v>
      </c>
      <c s="161">
        <v>13</v>
      </c>
      <c s="161">
        <v>3</v>
      </c>
      <c s="162">
        <v>0</v>
      </c>
      <c s="160">
        <v>0</v>
      </c>
      <c s="161">
        <v>1</v>
      </c>
      <c s="161">
        <v>0</v>
      </c>
      <c s="161">
        <v>0</v>
      </c>
      <c s="161">
        <v>15</v>
      </c>
      <c s="161">
        <v>0</v>
      </c>
      <c s="161">
        <v>1</v>
      </c>
      <c s="161">
        <v>0</v>
      </c>
      <c s="161">
        <v>15</v>
      </c>
      <c s="161">
        <v>6</v>
      </c>
      <c s="162">
        <v>2</v>
      </c>
      <c s="160">
        <v>0</v>
      </c>
      <c s="161">
        <v>8</v>
      </c>
      <c s="161">
        <v>5</v>
      </c>
      <c s="161">
        <v>1</v>
      </c>
      <c s="161">
        <v>0</v>
      </c>
      <c s="161">
        <v>10</v>
      </c>
      <c s="161">
        <v>1</v>
      </c>
      <c s="161">
        <v>0</v>
      </c>
      <c s="161">
        <v>0</v>
      </c>
      <c s="161">
        <v>15</v>
      </c>
      <c s="162">
        <v>1</v>
      </c>
      <c s="160">
        <v>1</v>
      </c>
      <c s="161">
        <v>0</v>
      </c>
      <c s="161">
        <v>14</v>
      </c>
      <c s="161">
        <v>0</v>
      </c>
      <c s="161">
        <v>0</v>
      </c>
      <c s="161">
        <v>0</v>
      </c>
      <c s="161">
        <v>16</v>
      </c>
      <c s="161">
        <v>2</v>
      </c>
      <c s="161">
        <v>1</v>
      </c>
      <c s="161">
        <v>0</v>
      </c>
      <c s="162">
        <v>13</v>
      </c>
      <c s="160">
        <v>0</v>
      </c>
      <c s="161">
        <v>0</v>
      </c>
      <c s="161">
        <v>0</v>
      </c>
      <c s="162">
        <v>16</v>
      </c>
    </row>
    <row r="77" spans="1:50" ht="14.5">
      <c r="A77" s="155">
        <v>6</v>
      </c>
      <c s="155">
        <v>10</v>
      </c>
      <c s="156">
        <v>6</v>
      </c>
      <c s="157">
        <v>2</v>
      </c>
      <c s="157">
        <v>0</v>
      </c>
      <c s="157">
        <v>1</v>
      </c>
      <c s="157">
        <v>9</v>
      </c>
      <c s="157">
        <v>0</v>
      </c>
      <c s="157">
        <v>0</v>
      </c>
      <c s="157">
        <v>0</v>
      </c>
      <c s="157">
        <v>9</v>
      </c>
      <c s="157">
        <v>0</v>
      </c>
      <c s="158">
        <v>0</v>
      </c>
      <c s="156">
        <v>0</v>
      </c>
      <c s="157">
        <v>0</v>
      </c>
      <c s="157">
        <v>0</v>
      </c>
      <c s="157">
        <v>0</v>
      </c>
      <c s="157">
        <v>9</v>
      </c>
      <c s="157">
        <v>0</v>
      </c>
      <c s="157">
        <v>0</v>
      </c>
      <c s="157">
        <v>0</v>
      </c>
      <c s="157">
        <v>9</v>
      </c>
      <c s="157">
        <v>5</v>
      </c>
      <c s="158">
        <v>1</v>
      </c>
      <c s="156">
        <v>0</v>
      </c>
      <c s="157">
        <v>3</v>
      </c>
      <c s="157">
        <v>3</v>
      </c>
      <c s="157">
        <v>0</v>
      </c>
      <c s="157">
        <v>0</v>
      </c>
      <c s="157">
        <v>6</v>
      </c>
      <c s="157">
        <v>0</v>
      </c>
      <c s="157">
        <v>0</v>
      </c>
      <c s="157">
        <v>0</v>
      </c>
      <c s="157">
        <v>9</v>
      </c>
      <c s="158">
        <v>2</v>
      </c>
      <c s="156">
        <v>0</v>
      </c>
      <c s="157">
        <v>0</v>
      </c>
      <c s="157">
        <v>7</v>
      </c>
      <c s="157">
        <v>1</v>
      </c>
      <c s="157">
        <v>0</v>
      </c>
      <c s="157">
        <v>0</v>
      </c>
      <c s="157">
        <v>8</v>
      </c>
      <c s="157">
        <v>0</v>
      </c>
      <c s="157">
        <v>0</v>
      </c>
      <c s="157">
        <v>0</v>
      </c>
      <c s="158">
        <v>9</v>
      </c>
      <c s="156">
        <v>0</v>
      </c>
      <c s="157">
        <v>0</v>
      </c>
      <c s="157">
        <v>0</v>
      </c>
      <c s="158">
        <v>9</v>
      </c>
    </row>
    <row r="78" spans="1:50" ht="14.5">
      <c r="A78" s="159">
        <v>6</v>
      </c>
      <c s="159">
        <v>11</v>
      </c>
      <c s="160">
        <v>3</v>
      </c>
      <c s="161">
        <v>2</v>
      </c>
      <c s="161">
        <v>0</v>
      </c>
      <c s="161">
        <v>2</v>
      </c>
      <c s="161">
        <v>6</v>
      </c>
      <c s="161">
        <v>1</v>
      </c>
      <c s="161">
        <v>0</v>
      </c>
      <c s="161">
        <v>0</v>
      </c>
      <c s="161">
        <v>6</v>
      </c>
      <c s="161">
        <v>0</v>
      </c>
      <c s="162">
        <v>0</v>
      </c>
      <c s="160">
        <v>1</v>
      </c>
      <c s="161">
        <v>0</v>
      </c>
      <c s="161">
        <v>0</v>
      </c>
      <c s="161">
        <v>0</v>
      </c>
      <c s="161">
        <v>7</v>
      </c>
      <c s="161">
        <v>0</v>
      </c>
      <c s="161">
        <v>0</v>
      </c>
      <c s="161">
        <v>0</v>
      </c>
      <c s="161">
        <v>7</v>
      </c>
      <c s="161">
        <v>5</v>
      </c>
      <c s="162">
        <v>0</v>
      </c>
      <c s="160">
        <v>0</v>
      </c>
      <c s="161">
        <v>2</v>
      </c>
      <c s="161">
        <v>2</v>
      </c>
      <c s="161">
        <v>0</v>
      </c>
      <c s="161">
        <v>0</v>
      </c>
      <c s="161">
        <v>5</v>
      </c>
      <c s="161">
        <v>0</v>
      </c>
      <c s="161">
        <v>0</v>
      </c>
      <c s="161">
        <v>0</v>
      </c>
      <c s="161">
        <v>7</v>
      </c>
      <c s="162">
        <v>1</v>
      </c>
      <c s="160">
        <v>0</v>
      </c>
      <c s="161">
        <v>0</v>
      </c>
      <c s="161">
        <v>6</v>
      </c>
      <c s="161">
        <v>0</v>
      </c>
      <c s="161">
        <v>0</v>
      </c>
      <c s="161">
        <v>0</v>
      </c>
      <c s="161">
        <v>7</v>
      </c>
      <c s="161">
        <v>0</v>
      </c>
      <c s="161">
        <v>0</v>
      </c>
      <c s="161">
        <v>0</v>
      </c>
      <c s="162">
        <v>7</v>
      </c>
      <c s="160">
        <v>0</v>
      </c>
      <c s="161">
        <v>0</v>
      </c>
      <c s="161">
        <v>0</v>
      </c>
      <c s="162">
        <v>7</v>
      </c>
    </row>
    <row r="79" spans="1:50" ht="14.5">
      <c r="A79" s="159">
        <v>6</v>
      </c>
      <c s="159">
        <v>12</v>
      </c>
      <c s="160">
        <v>3</v>
      </c>
      <c s="161">
        <v>6</v>
      </c>
      <c s="161">
        <v>0</v>
      </c>
      <c s="161">
        <v>0</v>
      </c>
      <c s="161">
        <v>9</v>
      </c>
      <c s="161">
        <v>0</v>
      </c>
      <c s="161">
        <v>0</v>
      </c>
      <c s="161">
        <v>0</v>
      </c>
      <c s="161">
        <v>8</v>
      </c>
      <c s="161">
        <v>1</v>
      </c>
      <c s="162">
        <v>0</v>
      </c>
      <c s="160">
        <v>0</v>
      </c>
      <c s="161">
        <v>0</v>
      </c>
      <c s="161">
        <v>1</v>
      </c>
      <c s="161">
        <v>0</v>
      </c>
      <c s="161">
        <v>8</v>
      </c>
      <c s="161">
        <v>1</v>
      </c>
      <c s="161">
        <v>0</v>
      </c>
      <c s="161">
        <v>0</v>
      </c>
      <c s="161">
        <v>8</v>
      </c>
      <c s="161">
        <v>7</v>
      </c>
      <c s="162">
        <v>0</v>
      </c>
      <c s="160">
        <v>0</v>
      </c>
      <c s="161">
        <v>2</v>
      </c>
      <c s="161">
        <v>3</v>
      </c>
      <c s="161">
        <v>2</v>
      </c>
      <c s="161">
        <v>0</v>
      </c>
      <c s="161">
        <v>4</v>
      </c>
      <c s="161">
        <v>0</v>
      </c>
      <c s="161">
        <v>0</v>
      </c>
      <c s="161">
        <v>0</v>
      </c>
      <c s="161">
        <v>9</v>
      </c>
      <c s="162">
        <v>8</v>
      </c>
      <c s="160">
        <v>0</v>
      </c>
      <c s="161">
        <v>0</v>
      </c>
      <c s="161">
        <v>1</v>
      </c>
      <c s="161">
        <v>0</v>
      </c>
      <c s="161">
        <v>0</v>
      </c>
      <c s="161">
        <v>0</v>
      </c>
      <c s="161">
        <v>9</v>
      </c>
      <c s="161">
        <v>1</v>
      </c>
      <c s="161">
        <v>0</v>
      </c>
      <c s="161">
        <v>0</v>
      </c>
      <c s="162">
        <v>8</v>
      </c>
      <c s="160">
        <v>0</v>
      </c>
      <c s="161">
        <v>0</v>
      </c>
      <c s="161">
        <v>0</v>
      </c>
      <c s="162">
        <v>9</v>
      </c>
    </row>
    <row r="80" spans="1:50" ht="14.5">
      <c r="A80" s="159">
        <v>6</v>
      </c>
      <c s="159">
        <v>20</v>
      </c>
      <c s="160">
        <v>1</v>
      </c>
      <c s="161">
        <v>3</v>
      </c>
      <c s="161">
        <v>1</v>
      </c>
      <c s="161">
        <v>2</v>
      </c>
      <c s="161">
        <v>1</v>
      </c>
      <c s="161">
        <v>6</v>
      </c>
      <c s="161">
        <v>0</v>
      </c>
      <c s="161">
        <v>0</v>
      </c>
      <c s="161">
        <v>4</v>
      </c>
      <c s="161">
        <v>1</v>
      </c>
      <c s="162">
        <v>0</v>
      </c>
      <c s="160">
        <v>2</v>
      </c>
      <c s="161">
        <v>0</v>
      </c>
      <c s="161">
        <v>0</v>
      </c>
      <c s="161">
        <v>0</v>
      </c>
      <c s="161">
        <v>7</v>
      </c>
      <c s="161">
        <v>0</v>
      </c>
      <c s="161">
        <v>0</v>
      </c>
      <c s="161">
        <v>0</v>
      </c>
      <c s="161">
        <v>7</v>
      </c>
      <c s="161">
        <v>2</v>
      </c>
      <c s="162">
        <v>0</v>
      </c>
      <c s="160">
        <v>4</v>
      </c>
      <c s="161">
        <v>1</v>
      </c>
      <c s="161">
        <v>2</v>
      </c>
      <c s="161">
        <v>0</v>
      </c>
      <c s="161">
        <v>1</v>
      </c>
      <c s="161">
        <v>4</v>
      </c>
      <c s="161">
        <v>0</v>
      </c>
      <c s="161">
        <v>0</v>
      </c>
      <c s="161">
        <v>0</v>
      </c>
      <c s="161">
        <v>7</v>
      </c>
      <c s="162">
        <v>3</v>
      </c>
      <c s="160">
        <v>3</v>
      </c>
      <c s="161">
        <v>0</v>
      </c>
      <c s="161">
        <v>1</v>
      </c>
      <c s="161">
        <v>0</v>
      </c>
      <c s="161">
        <v>1</v>
      </c>
      <c s="161">
        <v>0</v>
      </c>
      <c s="161">
        <v>6</v>
      </c>
      <c s="161">
        <v>0</v>
      </c>
      <c s="161">
        <v>0</v>
      </c>
      <c s="161">
        <v>0</v>
      </c>
      <c s="162">
        <v>7</v>
      </c>
      <c s="160">
        <v>0</v>
      </c>
      <c s="161">
        <v>0</v>
      </c>
      <c s="161">
        <v>0</v>
      </c>
      <c s="162">
        <v>7</v>
      </c>
    </row>
    <row r="81" spans="1:50" ht="14.5">
      <c r="A81" s="159">
        <v>6</v>
      </c>
      <c s="159">
        <v>31</v>
      </c>
      <c s="160">
        <v>3</v>
      </c>
      <c s="161">
        <v>2</v>
      </c>
      <c s="161">
        <v>0</v>
      </c>
      <c s="161">
        <v>2</v>
      </c>
      <c s="161">
        <v>5</v>
      </c>
      <c s="161">
        <v>1</v>
      </c>
      <c s="161">
        <v>0</v>
      </c>
      <c s="161">
        <v>1</v>
      </c>
      <c s="161">
        <v>6</v>
      </c>
      <c s="161">
        <v>0</v>
      </c>
      <c s="162">
        <v>0</v>
      </c>
      <c s="160">
        <v>1</v>
      </c>
      <c s="161">
        <v>2</v>
      </c>
      <c s="161">
        <v>0</v>
      </c>
      <c s="161">
        <v>0</v>
      </c>
      <c s="161">
        <v>5</v>
      </c>
      <c s="161">
        <v>1</v>
      </c>
      <c s="161">
        <v>0</v>
      </c>
      <c s="161">
        <v>0</v>
      </c>
      <c s="161">
        <v>6</v>
      </c>
      <c s="161">
        <v>6</v>
      </c>
      <c s="162">
        <v>0</v>
      </c>
      <c s="160">
        <v>0</v>
      </c>
      <c s="161">
        <v>1</v>
      </c>
      <c s="161">
        <v>4</v>
      </c>
      <c s="161">
        <v>0</v>
      </c>
      <c s="161">
        <v>0</v>
      </c>
      <c s="161">
        <v>3</v>
      </c>
      <c s="161">
        <v>0</v>
      </c>
      <c s="161">
        <v>0</v>
      </c>
      <c s="161">
        <v>0</v>
      </c>
      <c s="161">
        <v>7</v>
      </c>
      <c s="162">
        <v>4</v>
      </c>
      <c s="160">
        <v>0</v>
      </c>
      <c s="161">
        <v>0</v>
      </c>
      <c s="161">
        <v>3</v>
      </c>
      <c s="161">
        <v>0</v>
      </c>
      <c s="161">
        <v>0</v>
      </c>
      <c s="161">
        <v>0</v>
      </c>
      <c s="161">
        <v>7</v>
      </c>
      <c s="161">
        <v>3</v>
      </c>
      <c s="161">
        <v>0</v>
      </c>
      <c s="161">
        <v>0</v>
      </c>
      <c s="162">
        <v>4</v>
      </c>
      <c s="160">
        <v>0</v>
      </c>
      <c s="161">
        <v>0</v>
      </c>
      <c s="161">
        <v>0</v>
      </c>
      <c s="162">
        <v>7</v>
      </c>
    </row>
    <row r="82" spans="1:50" ht="14.5">
      <c r="A82" s="159">
        <v>6</v>
      </c>
      <c s="159">
        <v>32</v>
      </c>
      <c s="160">
        <v>4</v>
      </c>
      <c s="161">
        <v>2</v>
      </c>
      <c s="161">
        <v>2</v>
      </c>
      <c s="161">
        <v>4</v>
      </c>
      <c s="161">
        <v>9</v>
      </c>
      <c s="161">
        <v>1</v>
      </c>
      <c s="161">
        <v>1</v>
      </c>
      <c s="161">
        <v>1</v>
      </c>
      <c s="161">
        <v>11</v>
      </c>
      <c s="161">
        <v>0</v>
      </c>
      <c s="162">
        <v>0</v>
      </c>
      <c s="160">
        <v>1</v>
      </c>
      <c s="161">
        <v>1</v>
      </c>
      <c s="161">
        <v>0</v>
      </c>
      <c s="161">
        <v>0</v>
      </c>
      <c s="161">
        <v>11</v>
      </c>
      <c s="161">
        <v>0</v>
      </c>
      <c s="161">
        <v>0</v>
      </c>
      <c s="161">
        <v>0</v>
      </c>
      <c s="161">
        <v>12</v>
      </c>
      <c s="161">
        <v>7</v>
      </c>
      <c s="162">
        <v>0</v>
      </c>
      <c s="160">
        <v>0</v>
      </c>
      <c s="161">
        <v>5</v>
      </c>
      <c s="161">
        <v>8</v>
      </c>
      <c s="161">
        <v>1</v>
      </c>
      <c s="161">
        <v>0</v>
      </c>
      <c s="161">
        <v>3</v>
      </c>
      <c s="161">
        <v>0</v>
      </c>
      <c s="161">
        <v>0</v>
      </c>
      <c s="161">
        <v>0</v>
      </c>
      <c s="161">
        <v>12</v>
      </c>
      <c s="162">
        <v>8</v>
      </c>
      <c s="160">
        <v>0</v>
      </c>
      <c s="161">
        <v>0</v>
      </c>
      <c s="161">
        <v>4</v>
      </c>
      <c s="161">
        <v>2</v>
      </c>
      <c s="161">
        <v>0</v>
      </c>
      <c s="161">
        <v>0</v>
      </c>
      <c s="161">
        <v>10</v>
      </c>
      <c s="161">
        <v>1</v>
      </c>
      <c s="161">
        <v>0</v>
      </c>
      <c s="161">
        <v>0</v>
      </c>
      <c s="162">
        <v>11</v>
      </c>
      <c s="160">
        <v>1</v>
      </c>
      <c s="161">
        <v>0</v>
      </c>
      <c s="161">
        <v>0</v>
      </c>
      <c s="162">
        <v>11</v>
      </c>
    </row>
    <row r="83" spans="1:50" ht="14.5">
      <c r="A83" s="159">
        <v>6</v>
      </c>
      <c s="159">
        <v>33</v>
      </c>
      <c s="160">
        <v>1</v>
      </c>
      <c s="161">
        <v>0</v>
      </c>
      <c s="161">
        <v>1</v>
      </c>
      <c s="161">
        <v>4</v>
      </c>
      <c s="161">
        <v>2</v>
      </c>
      <c s="161">
        <v>1</v>
      </c>
      <c s="161">
        <v>1</v>
      </c>
      <c s="161">
        <v>2</v>
      </c>
      <c s="161">
        <v>2</v>
      </c>
      <c s="161">
        <v>1</v>
      </c>
      <c s="162">
        <v>1</v>
      </c>
      <c s="160">
        <v>2</v>
      </c>
      <c s="161">
        <v>0</v>
      </c>
      <c s="161">
        <v>0</v>
      </c>
      <c s="161">
        <v>0</v>
      </c>
      <c s="161">
        <v>6</v>
      </c>
      <c s="161">
        <v>0</v>
      </c>
      <c s="161">
        <v>0</v>
      </c>
      <c s="161">
        <v>0</v>
      </c>
      <c s="161">
        <v>6</v>
      </c>
      <c s="161">
        <v>1</v>
      </c>
      <c s="162">
        <v>1</v>
      </c>
      <c s="160">
        <v>1</v>
      </c>
      <c s="161">
        <v>3</v>
      </c>
      <c s="161">
        <v>2</v>
      </c>
      <c s="161">
        <v>1</v>
      </c>
      <c s="161">
        <v>0</v>
      </c>
      <c s="161">
        <v>3</v>
      </c>
      <c s="161">
        <v>0</v>
      </c>
      <c s="161">
        <v>0</v>
      </c>
      <c s="161">
        <v>0</v>
      </c>
      <c s="161">
        <v>6</v>
      </c>
      <c s="162">
        <v>0</v>
      </c>
      <c s="160">
        <v>0</v>
      </c>
      <c s="161">
        <v>0</v>
      </c>
      <c s="161">
        <v>6</v>
      </c>
      <c s="161">
        <v>0</v>
      </c>
      <c s="161">
        <v>1</v>
      </c>
      <c s="161">
        <v>0</v>
      </c>
      <c s="161">
        <v>5</v>
      </c>
      <c s="161">
        <v>0</v>
      </c>
      <c s="161">
        <v>0</v>
      </c>
      <c s="161">
        <v>0</v>
      </c>
      <c s="162">
        <v>6</v>
      </c>
      <c s="160">
        <v>0</v>
      </c>
      <c s="161">
        <v>0</v>
      </c>
      <c s="161">
        <v>0</v>
      </c>
      <c s="162">
        <v>6</v>
      </c>
    </row>
    <row r="84" spans="1:50" ht="14.5">
      <c r="A84" s="159">
        <v>6</v>
      </c>
      <c s="159">
        <v>40</v>
      </c>
      <c s="160">
        <v>9</v>
      </c>
      <c s="161">
        <v>0</v>
      </c>
      <c s="161">
        <v>0</v>
      </c>
      <c s="161">
        <v>2</v>
      </c>
      <c s="161">
        <v>11</v>
      </c>
      <c s="161">
        <v>0</v>
      </c>
      <c s="161">
        <v>0</v>
      </c>
      <c s="161">
        <v>0</v>
      </c>
      <c s="161">
        <v>11</v>
      </c>
      <c s="161">
        <v>0</v>
      </c>
      <c s="162">
        <v>0</v>
      </c>
      <c s="160">
        <v>0</v>
      </c>
      <c s="161">
        <v>0</v>
      </c>
      <c s="161">
        <v>0</v>
      </c>
      <c s="161">
        <v>0</v>
      </c>
      <c s="161">
        <v>11</v>
      </c>
      <c s="161">
        <v>0</v>
      </c>
      <c s="161">
        <v>0</v>
      </c>
      <c s="161">
        <v>0</v>
      </c>
      <c s="161">
        <v>11</v>
      </c>
      <c s="161">
        <v>7</v>
      </c>
      <c s="162">
        <v>0</v>
      </c>
      <c s="160">
        <v>0</v>
      </c>
      <c s="161">
        <v>4</v>
      </c>
      <c s="161">
        <v>1</v>
      </c>
      <c s="161">
        <v>0</v>
      </c>
      <c s="161">
        <v>0</v>
      </c>
      <c s="161">
        <v>10</v>
      </c>
      <c s="161">
        <v>0</v>
      </c>
      <c s="161">
        <v>0</v>
      </c>
      <c s="161">
        <v>0</v>
      </c>
      <c s="161">
        <v>11</v>
      </c>
      <c s="162">
        <v>10</v>
      </c>
      <c s="160">
        <v>0</v>
      </c>
      <c s="161">
        <v>0</v>
      </c>
      <c s="161">
        <v>1</v>
      </c>
      <c s="161">
        <v>0</v>
      </c>
      <c s="161">
        <v>0</v>
      </c>
      <c s="161">
        <v>0</v>
      </c>
      <c s="161">
        <v>11</v>
      </c>
      <c s="161">
        <v>0</v>
      </c>
      <c s="161">
        <v>0</v>
      </c>
      <c s="161">
        <v>0</v>
      </c>
      <c s="162">
        <v>11</v>
      </c>
      <c s="160">
        <v>0</v>
      </c>
      <c s="161">
        <v>0</v>
      </c>
      <c s="161">
        <v>0</v>
      </c>
      <c s="162">
        <v>11</v>
      </c>
    </row>
    <row r="85" spans="1:50" ht="14.5">
      <c r="A85" s="159">
        <v>6</v>
      </c>
      <c s="159">
        <v>41</v>
      </c>
      <c s="160">
        <v>0</v>
      </c>
      <c s="161">
        <v>3</v>
      </c>
      <c s="161">
        <v>2</v>
      </c>
      <c s="161">
        <v>1</v>
      </c>
      <c s="161">
        <v>3</v>
      </c>
      <c s="161">
        <v>2</v>
      </c>
      <c s="161">
        <v>1</v>
      </c>
      <c s="161">
        <v>0</v>
      </c>
      <c s="161">
        <v>4</v>
      </c>
      <c s="161">
        <v>1</v>
      </c>
      <c s="162">
        <v>0</v>
      </c>
      <c s="160">
        <v>1</v>
      </c>
      <c s="161">
        <v>0</v>
      </c>
      <c s="161">
        <v>0</v>
      </c>
      <c s="161">
        <v>0</v>
      </c>
      <c s="161">
        <v>6</v>
      </c>
      <c s="161">
        <v>0</v>
      </c>
      <c s="161">
        <v>0</v>
      </c>
      <c s="161">
        <v>0</v>
      </c>
      <c s="161">
        <v>6</v>
      </c>
      <c s="161">
        <v>2</v>
      </c>
      <c s="162">
        <v>0</v>
      </c>
      <c s="160">
        <v>0</v>
      </c>
      <c s="161">
        <v>4</v>
      </c>
      <c s="161">
        <v>0</v>
      </c>
      <c s="161">
        <v>0</v>
      </c>
      <c s="161">
        <v>0</v>
      </c>
      <c s="161">
        <v>6</v>
      </c>
      <c s="161">
        <v>0</v>
      </c>
      <c s="161">
        <v>0</v>
      </c>
      <c s="161">
        <v>0</v>
      </c>
      <c s="161">
        <v>6</v>
      </c>
      <c s="162">
        <v>4</v>
      </c>
      <c s="160">
        <v>0</v>
      </c>
      <c s="161">
        <v>0</v>
      </c>
      <c s="161">
        <v>2</v>
      </c>
      <c s="161">
        <v>0</v>
      </c>
      <c s="161">
        <v>0</v>
      </c>
      <c s="161">
        <v>0</v>
      </c>
      <c s="161">
        <v>6</v>
      </c>
      <c s="161">
        <v>0</v>
      </c>
      <c s="161">
        <v>0</v>
      </c>
      <c s="161">
        <v>0</v>
      </c>
      <c s="162">
        <v>6</v>
      </c>
      <c s="160">
        <v>0</v>
      </c>
      <c s="161">
        <v>0</v>
      </c>
      <c s="161">
        <v>0</v>
      </c>
      <c s="162">
        <v>6</v>
      </c>
    </row>
    <row r="86" spans="1:50" ht="14.5">
      <c r="A86" s="159">
        <v>6</v>
      </c>
      <c s="159">
        <v>50</v>
      </c>
      <c s="160">
        <v>3</v>
      </c>
      <c s="161">
        <v>3</v>
      </c>
      <c s="161">
        <v>1</v>
      </c>
      <c s="161">
        <v>3</v>
      </c>
      <c s="161">
        <v>6</v>
      </c>
      <c s="161">
        <v>2</v>
      </c>
      <c s="161">
        <v>1</v>
      </c>
      <c s="161">
        <v>1</v>
      </c>
      <c s="161">
        <v>7</v>
      </c>
      <c s="161">
        <v>1</v>
      </c>
      <c s="162">
        <v>1</v>
      </c>
      <c s="160">
        <v>1</v>
      </c>
      <c s="161">
        <v>0</v>
      </c>
      <c s="161">
        <v>0</v>
      </c>
      <c s="161">
        <v>0</v>
      </c>
      <c s="161">
        <v>10</v>
      </c>
      <c s="161">
        <v>0</v>
      </c>
      <c s="161">
        <v>0</v>
      </c>
      <c s="161">
        <v>0</v>
      </c>
      <c s="161">
        <v>10</v>
      </c>
      <c s="161">
        <v>2</v>
      </c>
      <c s="162">
        <v>1</v>
      </c>
      <c s="160">
        <v>1</v>
      </c>
      <c s="161">
        <v>6</v>
      </c>
      <c s="161">
        <v>3</v>
      </c>
      <c s="161">
        <v>1</v>
      </c>
      <c s="161">
        <v>1</v>
      </c>
      <c s="161">
        <v>5</v>
      </c>
      <c s="161">
        <v>0</v>
      </c>
      <c s="161">
        <v>0</v>
      </c>
      <c s="161">
        <v>0</v>
      </c>
      <c s="161">
        <v>10</v>
      </c>
      <c s="162">
        <v>4</v>
      </c>
      <c s="160">
        <v>0</v>
      </c>
      <c s="161">
        <v>0</v>
      </c>
      <c s="161">
        <v>6</v>
      </c>
      <c s="161">
        <v>0</v>
      </c>
      <c s="161">
        <v>0</v>
      </c>
      <c s="161">
        <v>0</v>
      </c>
      <c s="161">
        <v>10</v>
      </c>
      <c s="161">
        <v>0</v>
      </c>
      <c s="161">
        <v>0</v>
      </c>
      <c s="161">
        <v>0</v>
      </c>
      <c s="162">
        <v>10</v>
      </c>
      <c s="160">
        <v>0</v>
      </c>
      <c s="161">
        <v>0</v>
      </c>
      <c s="161">
        <v>0</v>
      </c>
      <c s="162">
        <v>10</v>
      </c>
    </row>
    <row r="87" spans="1:50" ht="14.5">
      <c r="A87" s="159">
        <v>6</v>
      </c>
      <c s="159">
        <v>60</v>
      </c>
      <c s="160">
        <v>8</v>
      </c>
      <c s="161">
        <v>1</v>
      </c>
      <c s="161">
        <v>0</v>
      </c>
      <c s="161">
        <v>0</v>
      </c>
      <c s="161">
        <v>8</v>
      </c>
      <c s="161">
        <v>1</v>
      </c>
      <c s="161">
        <v>0</v>
      </c>
      <c s="161">
        <v>0</v>
      </c>
      <c s="161">
        <v>7</v>
      </c>
      <c s="161">
        <v>0</v>
      </c>
      <c s="162">
        <v>0</v>
      </c>
      <c s="160">
        <v>2</v>
      </c>
      <c s="161">
        <v>0</v>
      </c>
      <c s="161">
        <v>0</v>
      </c>
      <c s="161">
        <v>0</v>
      </c>
      <c s="161">
        <v>9</v>
      </c>
      <c s="161">
        <v>0</v>
      </c>
      <c s="161">
        <v>0</v>
      </c>
      <c s="161">
        <v>0</v>
      </c>
      <c s="161">
        <v>9</v>
      </c>
      <c s="161">
        <v>6</v>
      </c>
      <c s="162">
        <v>0</v>
      </c>
      <c s="160">
        <v>0</v>
      </c>
      <c s="161">
        <v>3</v>
      </c>
      <c s="161">
        <v>2</v>
      </c>
      <c s="161">
        <v>0</v>
      </c>
      <c s="161">
        <v>0</v>
      </c>
      <c s="161">
        <v>7</v>
      </c>
      <c s="161">
        <v>0</v>
      </c>
      <c s="161">
        <v>0</v>
      </c>
      <c s="161">
        <v>0</v>
      </c>
      <c s="161">
        <v>9</v>
      </c>
      <c s="162">
        <v>0</v>
      </c>
      <c s="160">
        <v>0</v>
      </c>
      <c s="161">
        <v>0</v>
      </c>
      <c s="161">
        <v>9</v>
      </c>
      <c s="161">
        <v>0</v>
      </c>
      <c s="161">
        <v>0</v>
      </c>
      <c s="161">
        <v>0</v>
      </c>
      <c s="161">
        <v>9</v>
      </c>
      <c s="161">
        <v>0</v>
      </c>
      <c s="161">
        <v>0</v>
      </c>
      <c s="161">
        <v>0</v>
      </c>
      <c s="162">
        <v>9</v>
      </c>
      <c s="160">
        <v>0</v>
      </c>
      <c s="161">
        <v>0</v>
      </c>
      <c s="161">
        <v>0</v>
      </c>
      <c s="162">
        <v>9</v>
      </c>
    </row>
    <row r="88" spans="1:50" ht="14.5">
      <c r="A88" s="159">
        <v>7</v>
      </c>
      <c s="159">
        <v>10</v>
      </c>
      <c s="160">
        <v>6</v>
      </c>
      <c s="161">
        <v>4</v>
      </c>
      <c s="161">
        <v>0</v>
      </c>
      <c s="161">
        <v>0</v>
      </c>
      <c s="161">
        <v>7</v>
      </c>
      <c s="161">
        <v>2</v>
      </c>
      <c s="161">
        <v>0</v>
      </c>
      <c s="161">
        <v>1</v>
      </c>
      <c s="161">
        <v>9</v>
      </c>
      <c s="161">
        <v>0</v>
      </c>
      <c s="162">
        <v>1</v>
      </c>
      <c s="160">
        <v>0</v>
      </c>
      <c s="161">
        <v>1</v>
      </c>
      <c s="161">
        <v>0</v>
      </c>
      <c s="161">
        <v>0</v>
      </c>
      <c s="161">
        <v>9</v>
      </c>
      <c s="161">
        <v>1</v>
      </c>
      <c s="161">
        <v>0</v>
      </c>
      <c s="161">
        <v>0</v>
      </c>
      <c s="161">
        <v>9</v>
      </c>
      <c s="161">
        <v>6</v>
      </c>
      <c s="162">
        <v>0</v>
      </c>
      <c s="160">
        <v>0</v>
      </c>
      <c s="161">
        <v>4</v>
      </c>
      <c s="161">
        <v>0</v>
      </c>
      <c s="161">
        <v>0</v>
      </c>
      <c s="161">
        <v>0</v>
      </c>
      <c s="161">
        <v>10</v>
      </c>
      <c s="161">
        <v>2</v>
      </c>
      <c s="161">
        <v>0</v>
      </c>
      <c s="161">
        <v>0</v>
      </c>
      <c s="161">
        <v>8</v>
      </c>
      <c s="162">
        <v>2</v>
      </c>
      <c s="160">
        <v>0</v>
      </c>
      <c s="161">
        <v>0</v>
      </c>
      <c s="161">
        <v>8</v>
      </c>
      <c s="161">
        <v>1</v>
      </c>
      <c s="161">
        <v>0</v>
      </c>
      <c s="161">
        <v>0</v>
      </c>
      <c s="161">
        <v>9</v>
      </c>
      <c s="161">
        <v>1</v>
      </c>
      <c s="161">
        <v>0</v>
      </c>
      <c s="161">
        <v>0</v>
      </c>
      <c s="162">
        <v>9</v>
      </c>
      <c s="160">
        <v>0</v>
      </c>
      <c s="161">
        <v>0</v>
      </c>
      <c s="161">
        <v>0</v>
      </c>
      <c s="162">
        <v>10</v>
      </c>
    </row>
    <row r="89" spans="1:50" ht="14.5">
      <c r="A89" s="159">
        <v>7</v>
      </c>
      <c s="159">
        <v>11</v>
      </c>
      <c s="160">
        <v>6</v>
      </c>
      <c s="161">
        <v>3</v>
      </c>
      <c s="161">
        <v>0</v>
      </c>
      <c s="161">
        <v>1</v>
      </c>
      <c s="161">
        <v>9</v>
      </c>
      <c s="161">
        <v>0</v>
      </c>
      <c s="161">
        <v>1</v>
      </c>
      <c s="161">
        <v>0</v>
      </c>
      <c s="161">
        <v>10</v>
      </c>
      <c s="161">
        <v>0</v>
      </c>
      <c s="162">
        <v>0</v>
      </c>
      <c s="160">
        <v>0</v>
      </c>
      <c s="161">
        <v>0</v>
      </c>
      <c s="161">
        <v>0</v>
      </c>
      <c s="161">
        <v>0</v>
      </c>
      <c s="161">
        <v>10</v>
      </c>
      <c s="161">
        <v>0</v>
      </c>
      <c s="161">
        <v>0</v>
      </c>
      <c s="161">
        <v>0</v>
      </c>
      <c s="161">
        <v>10</v>
      </c>
      <c s="161">
        <v>9</v>
      </c>
      <c s="162">
        <v>0</v>
      </c>
      <c s="160">
        <v>0</v>
      </c>
      <c s="161">
        <v>1</v>
      </c>
      <c s="161">
        <v>5</v>
      </c>
      <c s="161">
        <v>0</v>
      </c>
      <c s="161">
        <v>0</v>
      </c>
      <c s="161">
        <v>5</v>
      </c>
      <c s="161">
        <v>0</v>
      </c>
      <c s="161">
        <v>0</v>
      </c>
      <c s="161">
        <v>0</v>
      </c>
      <c s="161">
        <v>10</v>
      </c>
      <c s="162">
        <v>5</v>
      </c>
      <c s="160">
        <v>0</v>
      </c>
      <c s="161">
        <v>0</v>
      </c>
      <c s="161">
        <v>5</v>
      </c>
      <c s="161">
        <v>0</v>
      </c>
      <c s="161">
        <v>0</v>
      </c>
      <c s="161">
        <v>0</v>
      </c>
      <c s="161">
        <v>10</v>
      </c>
      <c s="161">
        <v>0</v>
      </c>
      <c s="161">
        <v>0</v>
      </c>
      <c s="161">
        <v>0</v>
      </c>
      <c s="162">
        <v>10</v>
      </c>
      <c s="160">
        <v>0</v>
      </c>
      <c s="161">
        <v>0</v>
      </c>
      <c s="161">
        <v>0</v>
      </c>
      <c s="162">
        <v>10</v>
      </c>
    </row>
    <row r="90" spans="1:50" ht="14.5">
      <c r="A90" s="159">
        <v>7</v>
      </c>
      <c s="159">
        <v>12</v>
      </c>
      <c s="160">
        <v>7</v>
      </c>
      <c s="161">
        <v>3</v>
      </c>
      <c s="161">
        <v>0</v>
      </c>
      <c s="161">
        <v>1</v>
      </c>
      <c s="161">
        <v>7</v>
      </c>
      <c s="161">
        <v>3</v>
      </c>
      <c s="161">
        <v>1</v>
      </c>
      <c s="161">
        <v>0</v>
      </c>
      <c s="161">
        <v>6</v>
      </c>
      <c s="161">
        <v>1</v>
      </c>
      <c s="162">
        <v>0</v>
      </c>
      <c s="160">
        <v>4</v>
      </c>
      <c s="161">
        <v>0</v>
      </c>
      <c s="161">
        <v>0</v>
      </c>
      <c s="161">
        <v>0</v>
      </c>
      <c s="161">
        <v>11</v>
      </c>
      <c s="161">
        <v>0</v>
      </c>
      <c s="161">
        <v>0</v>
      </c>
      <c s="161">
        <v>0</v>
      </c>
      <c s="161">
        <v>11</v>
      </c>
      <c s="161">
        <v>2</v>
      </c>
      <c s="162">
        <v>1</v>
      </c>
      <c s="160">
        <v>0</v>
      </c>
      <c s="161">
        <v>8</v>
      </c>
      <c s="161">
        <v>1</v>
      </c>
      <c s="161">
        <v>0</v>
      </c>
      <c s="161">
        <v>0</v>
      </c>
      <c s="161">
        <v>10</v>
      </c>
      <c s="161">
        <v>1</v>
      </c>
      <c s="161">
        <v>0</v>
      </c>
      <c s="161">
        <v>0</v>
      </c>
      <c s="161">
        <v>10</v>
      </c>
      <c s="162">
        <v>2</v>
      </c>
      <c s="160">
        <v>0</v>
      </c>
      <c s="161">
        <v>0</v>
      </c>
      <c s="161">
        <v>9</v>
      </c>
      <c s="161">
        <v>2</v>
      </c>
      <c s="161">
        <v>1</v>
      </c>
      <c s="161">
        <v>0</v>
      </c>
      <c s="161">
        <v>8</v>
      </c>
      <c s="161">
        <v>0</v>
      </c>
      <c s="161">
        <v>0</v>
      </c>
      <c s="161">
        <v>0</v>
      </c>
      <c s="162">
        <v>11</v>
      </c>
      <c s="160">
        <v>1</v>
      </c>
      <c s="161">
        <v>0</v>
      </c>
      <c s="161">
        <v>0</v>
      </c>
      <c s="162">
        <v>10</v>
      </c>
    </row>
    <row r="91" spans="1:50" ht="14.5">
      <c r="A91" s="159">
        <v>7</v>
      </c>
      <c s="159">
        <v>13</v>
      </c>
      <c s="160">
        <v>8</v>
      </c>
      <c s="161">
        <v>1</v>
      </c>
      <c s="161">
        <v>0</v>
      </c>
      <c s="161">
        <v>1</v>
      </c>
      <c s="161">
        <v>10</v>
      </c>
      <c s="161">
        <v>0</v>
      </c>
      <c s="161">
        <v>0</v>
      </c>
      <c s="161">
        <v>0</v>
      </c>
      <c s="161">
        <v>8</v>
      </c>
      <c s="161">
        <v>1</v>
      </c>
      <c s="162">
        <v>0</v>
      </c>
      <c s="160">
        <v>1</v>
      </c>
      <c s="161">
        <v>2</v>
      </c>
      <c s="161">
        <v>0</v>
      </c>
      <c s="161">
        <v>0</v>
      </c>
      <c s="161">
        <v>8</v>
      </c>
      <c s="161">
        <v>1</v>
      </c>
      <c s="161">
        <v>0</v>
      </c>
      <c s="161">
        <v>0</v>
      </c>
      <c s="161">
        <v>9</v>
      </c>
      <c s="161">
        <v>6</v>
      </c>
      <c s="162">
        <v>0</v>
      </c>
      <c s="160">
        <v>0</v>
      </c>
      <c s="161">
        <v>4</v>
      </c>
      <c s="161">
        <v>4</v>
      </c>
      <c s="161">
        <v>0</v>
      </c>
      <c s="161">
        <v>0</v>
      </c>
      <c s="161">
        <v>6</v>
      </c>
      <c s="161">
        <v>2</v>
      </c>
      <c s="161">
        <v>0</v>
      </c>
      <c s="161">
        <v>0</v>
      </c>
      <c s="161">
        <v>8</v>
      </c>
      <c s="162">
        <v>5</v>
      </c>
      <c s="160">
        <v>0</v>
      </c>
      <c s="161">
        <v>0</v>
      </c>
      <c s="161">
        <v>5</v>
      </c>
      <c s="161">
        <v>2</v>
      </c>
      <c s="161">
        <v>0</v>
      </c>
      <c s="161">
        <v>0</v>
      </c>
      <c s="161">
        <v>8</v>
      </c>
      <c s="161">
        <v>2</v>
      </c>
      <c s="161">
        <v>0</v>
      </c>
      <c s="161">
        <v>0</v>
      </c>
      <c s="162">
        <v>8</v>
      </c>
      <c s="160">
        <v>1</v>
      </c>
      <c s="161">
        <v>0</v>
      </c>
      <c s="161">
        <v>0</v>
      </c>
      <c s="162">
        <v>9</v>
      </c>
    </row>
    <row r="92" spans="1:50" ht="14.5">
      <c r="A92" s="159">
        <v>7</v>
      </c>
      <c s="159">
        <v>14</v>
      </c>
      <c s="160">
        <v>6</v>
      </c>
      <c s="161">
        <v>2</v>
      </c>
      <c s="161">
        <v>1</v>
      </c>
      <c s="161">
        <v>1</v>
      </c>
      <c s="161">
        <v>10</v>
      </c>
      <c s="161">
        <v>0</v>
      </c>
      <c s="161">
        <v>0</v>
      </c>
      <c s="161">
        <v>0</v>
      </c>
      <c s="161">
        <v>8</v>
      </c>
      <c s="161">
        <v>0</v>
      </c>
      <c s="162">
        <v>0</v>
      </c>
      <c s="160">
        <v>2</v>
      </c>
      <c s="161">
        <v>1</v>
      </c>
      <c s="161">
        <v>0</v>
      </c>
      <c s="161">
        <v>0</v>
      </c>
      <c s="161">
        <v>9</v>
      </c>
      <c s="161">
        <v>2</v>
      </c>
      <c s="161">
        <v>0</v>
      </c>
      <c s="161">
        <v>0</v>
      </c>
      <c s="161">
        <v>8</v>
      </c>
      <c s="161">
        <v>5</v>
      </c>
      <c s="162">
        <v>1</v>
      </c>
      <c s="160">
        <v>0</v>
      </c>
      <c s="161">
        <v>4</v>
      </c>
      <c s="161">
        <v>4</v>
      </c>
      <c s="161">
        <v>0</v>
      </c>
      <c s="161">
        <v>0</v>
      </c>
      <c s="161">
        <v>6</v>
      </c>
      <c s="161">
        <v>0</v>
      </c>
      <c s="161">
        <v>0</v>
      </c>
      <c s="161">
        <v>0</v>
      </c>
      <c s="161">
        <v>10</v>
      </c>
      <c s="162">
        <v>4</v>
      </c>
      <c s="160">
        <v>0</v>
      </c>
      <c s="161">
        <v>0</v>
      </c>
      <c s="161">
        <v>6</v>
      </c>
      <c s="161">
        <v>0</v>
      </c>
      <c s="161">
        <v>0</v>
      </c>
      <c s="161">
        <v>0</v>
      </c>
      <c s="161">
        <v>10</v>
      </c>
      <c s="161">
        <v>0</v>
      </c>
      <c s="161">
        <v>0</v>
      </c>
      <c s="161">
        <v>0</v>
      </c>
      <c s="162">
        <v>10</v>
      </c>
      <c s="160">
        <v>0</v>
      </c>
      <c s="161">
        <v>0</v>
      </c>
      <c s="161">
        <v>0</v>
      </c>
      <c s="162">
        <v>10</v>
      </c>
    </row>
    <row r="93" spans="1:50" ht="14.5">
      <c r="A93" s="159">
        <v>7</v>
      </c>
      <c s="159">
        <v>15</v>
      </c>
      <c s="160">
        <v>9</v>
      </c>
      <c s="161">
        <v>0</v>
      </c>
      <c s="161">
        <v>0</v>
      </c>
      <c s="161">
        <v>1</v>
      </c>
      <c s="161">
        <v>10</v>
      </c>
      <c s="161">
        <v>0</v>
      </c>
      <c s="161">
        <v>0</v>
      </c>
      <c s="161">
        <v>0</v>
      </c>
      <c s="161">
        <v>8</v>
      </c>
      <c s="161">
        <v>0</v>
      </c>
      <c s="162">
        <v>0</v>
      </c>
      <c s="160">
        <v>2</v>
      </c>
      <c s="161">
        <v>0</v>
      </c>
      <c s="161">
        <v>0</v>
      </c>
      <c s="161">
        <v>0</v>
      </c>
      <c s="161">
        <v>10</v>
      </c>
      <c s="161">
        <v>0</v>
      </c>
      <c s="161">
        <v>0</v>
      </c>
      <c s="161">
        <v>0</v>
      </c>
      <c s="161">
        <v>10</v>
      </c>
      <c s="161">
        <v>5</v>
      </c>
      <c s="162">
        <v>0</v>
      </c>
      <c s="160">
        <v>0</v>
      </c>
      <c s="161">
        <v>5</v>
      </c>
      <c s="161">
        <v>2</v>
      </c>
      <c s="161">
        <v>0</v>
      </c>
      <c s="161">
        <v>0</v>
      </c>
      <c s="161">
        <v>8</v>
      </c>
      <c s="161">
        <v>0</v>
      </c>
      <c s="161">
        <v>0</v>
      </c>
      <c s="161">
        <v>0</v>
      </c>
      <c s="161">
        <v>10</v>
      </c>
      <c s="162">
        <v>5</v>
      </c>
      <c s="160">
        <v>0</v>
      </c>
      <c s="161">
        <v>0</v>
      </c>
      <c s="161">
        <v>5</v>
      </c>
      <c s="161">
        <v>0</v>
      </c>
      <c s="161">
        <v>0</v>
      </c>
      <c s="161">
        <v>0</v>
      </c>
      <c s="161">
        <v>10</v>
      </c>
      <c s="161">
        <v>0</v>
      </c>
      <c s="161">
        <v>0</v>
      </c>
      <c s="161">
        <v>0</v>
      </c>
      <c s="162">
        <v>10</v>
      </c>
      <c s="160">
        <v>0</v>
      </c>
      <c s="161">
        <v>0</v>
      </c>
      <c s="161">
        <v>0</v>
      </c>
      <c s="162">
        <v>10</v>
      </c>
    </row>
    <row r="94" spans="1:50" ht="14.5">
      <c r="A94" s="159">
        <v>7</v>
      </c>
      <c s="159">
        <v>20</v>
      </c>
      <c s="160">
        <v>2</v>
      </c>
      <c s="161">
        <v>4</v>
      </c>
      <c s="161">
        <v>3</v>
      </c>
      <c s="161">
        <v>4</v>
      </c>
      <c s="161">
        <v>11</v>
      </c>
      <c s="161">
        <v>0</v>
      </c>
      <c s="161">
        <v>2</v>
      </c>
      <c s="161">
        <v>0</v>
      </c>
      <c s="161">
        <v>12</v>
      </c>
      <c s="161">
        <v>1</v>
      </c>
      <c s="162">
        <v>0</v>
      </c>
      <c s="160">
        <v>0</v>
      </c>
      <c s="161">
        <v>0</v>
      </c>
      <c s="161">
        <v>0</v>
      </c>
      <c s="161">
        <v>0</v>
      </c>
      <c s="161">
        <v>13</v>
      </c>
      <c s="161">
        <v>0</v>
      </c>
      <c s="161">
        <v>0</v>
      </c>
      <c s="161">
        <v>0</v>
      </c>
      <c s="161">
        <v>13</v>
      </c>
      <c s="161">
        <v>10</v>
      </c>
      <c s="162">
        <v>0</v>
      </c>
      <c s="160">
        <v>0</v>
      </c>
      <c s="161">
        <v>3</v>
      </c>
      <c s="161">
        <v>5</v>
      </c>
      <c s="161">
        <v>0</v>
      </c>
      <c s="161">
        <v>1</v>
      </c>
      <c s="161">
        <v>7</v>
      </c>
      <c s="161">
        <v>0</v>
      </c>
      <c s="161">
        <v>0</v>
      </c>
      <c s="161">
        <v>0</v>
      </c>
      <c s="161">
        <v>13</v>
      </c>
      <c s="162">
        <v>6</v>
      </c>
      <c s="160">
        <v>0</v>
      </c>
      <c s="161">
        <v>0</v>
      </c>
      <c s="161">
        <v>7</v>
      </c>
      <c s="161">
        <v>0</v>
      </c>
      <c s="161">
        <v>0</v>
      </c>
      <c s="161">
        <v>0</v>
      </c>
      <c s="161">
        <v>13</v>
      </c>
      <c s="161">
        <v>0</v>
      </c>
      <c s="161">
        <v>0</v>
      </c>
      <c s="161">
        <v>0</v>
      </c>
      <c s="162">
        <v>13</v>
      </c>
      <c s="160">
        <v>0</v>
      </c>
      <c s="161">
        <v>1</v>
      </c>
      <c s="161">
        <v>0</v>
      </c>
      <c s="162">
        <v>12</v>
      </c>
    </row>
    <row r="95" spans="1:50" ht="14.5">
      <c r="A95" s="155">
        <v>7</v>
      </c>
      <c s="155">
        <v>21</v>
      </c>
      <c s="156">
        <v>8</v>
      </c>
      <c s="157">
        <v>0</v>
      </c>
      <c s="157">
        <v>1</v>
      </c>
      <c s="157">
        <v>1</v>
      </c>
      <c s="157">
        <v>10</v>
      </c>
      <c s="157">
        <v>0</v>
      </c>
      <c s="157">
        <v>0</v>
      </c>
      <c s="157">
        <v>0</v>
      </c>
      <c s="157">
        <v>10</v>
      </c>
      <c s="157">
        <v>0</v>
      </c>
      <c s="158">
        <v>0</v>
      </c>
      <c s="156">
        <v>0</v>
      </c>
      <c s="157">
        <v>0</v>
      </c>
      <c s="157">
        <v>0</v>
      </c>
      <c s="157">
        <v>0</v>
      </c>
      <c s="157">
        <v>10</v>
      </c>
      <c s="157">
        <v>0</v>
      </c>
      <c s="157">
        <v>0</v>
      </c>
      <c s="157">
        <v>0</v>
      </c>
      <c s="157">
        <v>10</v>
      </c>
      <c s="157">
        <v>6</v>
      </c>
      <c s="158">
        <v>0</v>
      </c>
      <c s="156">
        <v>0</v>
      </c>
      <c s="157">
        <v>4</v>
      </c>
      <c s="157">
        <v>4</v>
      </c>
      <c s="157">
        <v>0</v>
      </c>
      <c s="157">
        <v>0</v>
      </c>
      <c s="157">
        <v>6</v>
      </c>
      <c s="157">
        <v>0</v>
      </c>
      <c s="157">
        <v>0</v>
      </c>
      <c s="157">
        <v>0</v>
      </c>
      <c s="157">
        <v>10</v>
      </c>
      <c s="158">
        <v>2</v>
      </c>
      <c s="156">
        <v>0</v>
      </c>
      <c s="157">
        <v>0</v>
      </c>
      <c s="157">
        <v>8</v>
      </c>
      <c s="157">
        <v>0</v>
      </c>
      <c s="157">
        <v>0</v>
      </c>
      <c s="157">
        <v>0</v>
      </c>
      <c s="157">
        <v>10</v>
      </c>
      <c s="157">
        <v>0</v>
      </c>
      <c s="157">
        <v>0</v>
      </c>
      <c s="157">
        <v>0</v>
      </c>
      <c s="158">
        <v>10</v>
      </c>
      <c s="156">
        <v>0</v>
      </c>
      <c s="157">
        <v>0</v>
      </c>
      <c s="157">
        <v>0</v>
      </c>
      <c s="158">
        <v>10</v>
      </c>
    </row>
    <row r="96" spans="1:50" ht="14.5">
      <c r="A96" s="159">
        <v>7</v>
      </c>
      <c s="159">
        <v>30</v>
      </c>
      <c s="160">
        <v>2</v>
      </c>
      <c s="161">
        <v>1</v>
      </c>
      <c s="161">
        <v>2</v>
      </c>
      <c s="161">
        <v>5</v>
      </c>
      <c s="161">
        <v>6</v>
      </c>
      <c s="161">
        <v>0</v>
      </c>
      <c s="161">
        <v>0</v>
      </c>
      <c s="161">
        <v>4</v>
      </c>
      <c s="161">
        <v>9</v>
      </c>
      <c s="161">
        <v>0</v>
      </c>
      <c s="162">
        <v>0</v>
      </c>
      <c s="160">
        <v>1</v>
      </c>
      <c s="161">
        <v>1</v>
      </c>
      <c s="161">
        <v>0</v>
      </c>
      <c s="161">
        <v>0</v>
      </c>
      <c s="161">
        <v>9</v>
      </c>
      <c s="161">
        <v>1</v>
      </c>
      <c s="161">
        <v>0</v>
      </c>
      <c s="161">
        <v>0</v>
      </c>
      <c s="161">
        <v>9</v>
      </c>
      <c s="161">
        <v>4</v>
      </c>
      <c s="162">
        <v>0</v>
      </c>
      <c s="160">
        <v>0</v>
      </c>
      <c s="161">
        <v>6</v>
      </c>
      <c s="161">
        <v>4</v>
      </c>
      <c s="161">
        <v>0</v>
      </c>
      <c s="161">
        <v>0</v>
      </c>
      <c s="161">
        <v>6</v>
      </c>
      <c s="161">
        <v>0</v>
      </c>
      <c s="161">
        <v>0</v>
      </c>
      <c s="161">
        <v>0</v>
      </c>
      <c s="161">
        <v>10</v>
      </c>
      <c s="162">
        <v>3</v>
      </c>
      <c s="160">
        <v>0</v>
      </c>
      <c s="161">
        <v>0</v>
      </c>
      <c s="161">
        <v>7</v>
      </c>
      <c s="161">
        <v>0</v>
      </c>
      <c s="161">
        <v>0</v>
      </c>
      <c s="161">
        <v>0</v>
      </c>
      <c s="161">
        <v>10</v>
      </c>
      <c s="161">
        <v>3</v>
      </c>
      <c s="161">
        <v>0</v>
      </c>
      <c s="161">
        <v>0</v>
      </c>
      <c s="162">
        <v>7</v>
      </c>
      <c s="160">
        <v>0</v>
      </c>
      <c s="161">
        <v>0</v>
      </c>
      <c s="161">
        <v>0</v>
      </c>
      <c s="162">
        <v>10</v>
      </c>
    </row>
    <row r="97" spans="1:50" ht="14.5">
      <c r="A97" s="159">
        <v>7</v>
      </c>
      <c s="159">
        <v>31</v>
      </c>
      <c s="160">
        <v>4</v>
      </c>
      <c s="161">
        <v>3</v>
      </c>
      <c s="161">
        <v>2</v>
      </c>
      <c s="161">
        <v>1</v>
      </c>
      <c s="161">
        <v>5</v>
      </c>
      <c s="161">
        <v>2</v>
      </c>
      <c s="161">
        <v>0</v>
      </c>
      <c s="161">
        <v>3</v>
      </c>
      <c s="161">
        <v>8</v>
      </c>
      <c s="161">
        <v>1</v>
      </c>
      <c s="162">
        <v>0</v>
      </c>
      <c s="160">
        <v>1</v>
      </c>
      <c s="161">
        <v>0</v>
      </c>
      <c s="161">
        <v>0</v>
      </c>
      <c s="161">
        <v>0</v>
      </c>
      <c s="161">
        <v>10</v>
      </c>
      <c s="161">
        <v>0</v>
      </c>
      <c s="161">
        <v>0</v>
      </c>
      <c s="161">
        <v>0</v>
      </c>
      <c s="161">
        <v>10</v>
      </c>
      <c s="161">
        <v>4</v>
      </c>
      <c s="162">
        <v>0</v>
      </c>
      <c s="160">
        <v>0</v>
      </c>
      <c s="161">
        <v>6</v>
      </c>
      <c s="161">
        <v>3</v>
      </c>
      <c s="161">
        <v>1</v>
      </c>
      <c s="161">
        <v>0</v>
      </c>
      <c s="161">
        <v>6</v>
      </c>
      <c s="161">
        <v>0</v>
      </c>
      <c s="161">
        <v>0</v>
      </c>
      <c s="161">
        <v>0</v>
      </c>
      <c s="161">
        <v>10</v>
      </c>
      <c s="162">
        <v>2</v>
      </c>
      <c s="160">
        <v>0</v>
      </c>
      <c s="161">
        <v>0</v>
      </c>
      <c s="161">
        <v>8</v>
      </c>
      <c s="161">
        <v>0</v>
      </c>
      <c s="161">
        <v>0</v>
      </c>
      <c s="161">
        <v>0</v>
      </c>
      <c s="161">
        <v>10</v>
      </c>
      <c s="161">
        <v>0</v>
      </c>
      <c s="161">
        <v>0</v>
      </c>
      <c s="161">
        <v>0</v>
      </c>
      <c s="162">
        <v>10</v>
      </c>
      <c s="160">
        <v>0</v>
      </c>
      <c s="161">
        <v>0</v>
      </c>
      <c s="161">
        <v>0</v>
      </c>
      <c s="162">
        <v>10</v>
      </c>
    </row>
    <row r="98" spans="1:50" ht="14.5">
      <c r="A98" s="159">
        <v>7</v>
      </c>
      <c s="159">
        <v>32</v>
      </c>
      <c s="160">
        <v>0</v>
      </c>
      <c s="161">
        <v>2</v>
      </c>
      <c s="161">
        <v>5</v>
      </c>
      <c s="161">
        <v>1</v>
      </c>
      <c s="161">
        <v>5</v>
      </c>
      <c s="161">
        <v>0</v>
      </c>
      <c s="161">
        <v>1</v>
      </c>
      <c s="161">
        <v>2</v>
      </c>
      <c s="161">
        <v>8</v>
      </c>
      <c s="161">
        <v>0</v>
      </c>
      <c s="162">
        <v>0</v>
      </c>
      <c s="160">
        <v>0</v>
      </c>
      <c s="161">
        <v>0</v>
      </c>
      <c s="161">
        <v>0</v>
      </c>
      <c s="161">
        <v>0</v>
      </c>
      <c s="161">
        <v>8</v>
      </c>
      <c s="161">
        <v>0</v>
      </c>
      <c s="161">
        <v>0</v>
      </c>
      <c s="161">
        <v>0</v>
      </c>
      <c s="161">
        <v>8</v>
      </c>
      <c s="161">
        <v>3</v>
      </c>
      <c s="162">
        <v>0</v>
      </c>
      <c s="160">
        <v>0</v>
      </c>
      <c s="161">
        <v>5</v>
      </c>
      <c s="161">
        <v>3</v>
      </c>
      <c s="161">
        <v>2</v>
      </c>
      <c s="161">
        <v>0</v>
      </c>
      <c s="161">
        <v>3</v>
      </c>
      <c s="161">
        <v>0</v>
      </c>
      <c s="161">
        <v>0</v>
      </c>
      <c s="161">
        <v>0</v>
      </c>
      <c s="161">
        <v>8</v>
      </c>
      <c s="162">
        <v>1</v>
      </c>
      <c s="160">
        <v>0</v>
      </c>
      <c s="161">
        <v>0</v>
      </c>
      <c s="161">
        <v>7</v>
      </c>
      <c s="161">
        <v>0</v>
      </c>
      <c s="161">
        <v>0</v>
      </c>
      <c s="161">
        <v>0</v>
      </c>
      <c s="161">
        <v>8</v>
      </c>
      <c s="161">
        <v>0</v>
      </c>
      <c s="161">
        <v>0</v>
      </c>
      <c s="161">
        <v>0</v>
      </c>
      <c s="162">
        <v>8</v>
      </c>
      <c s="160">
        <v>0</v>
      </c>
      <c s="161">
        <v>0</v>
      </c>
      <c s="161">
        <v>0</v>
      </c>
      <c s="162">
        <v>8</v>
      </c>
    </row>
    <row r="99" spans="1:50" ht="14.5">
      <c r="A99" s="159">
        <v>7</v>
      </c>
      <c s="159">
        <v>40</v>
      </c>
      <c s="160">
        <v>5</v>
      </c>
      <c s="161">
        <v>3</v>
      </c>
      <c s="161">
        <v>3</v>
      </c>
      <c s="161">
        <v>1</v>
      </c>
      <c s="161">
        <v>7</v>
      </c>
      <c s="161">
        <v>4</v>
      </c>
      <c s="161">
        <v>0</v>
      </c>
      <c s="161">
        <v>1</v>
      </c>
      <c s="161">
        <v>10</v>
      </c>
      <c s="161">
        <v>1</v>
      </c>
      <c s="162">
        <v>0</v>
      </c>
      <c s="160">
        <v>1</v>
      </c>
      <c s="161">
        <v>0</v>
      </c>
      <c s="161">
        <v>0</v>
      </c>
      <c s="161">
        <v>0</v>
      </c>
      <c s="161">
        <v>12</v>
      </c>
      <c s="161">
        <v>0</v>
      </c>
      <c s="161">
        <v>0</v>
      </c>
      <c s="161">
        <v>0</v>
      </c>
      <c s="161">
        <v>12</v>
      </c>
      <c s="161">
        <v>7</v>
      </c>
      <c s="162">
        <v>0</v>
      </c>
      <c s="160">
        <v>3</v>
      </c>
      <c s="161">
        <v>2</v>
      </c>
      <c s="161">
        <v>7</v>
      </c>
      <c s="161">
        <v>1</v>
      </c>
      <c s="161">
        <v>1</v>
      </c>
      <c s="161">
        <v>3</v>
      </c>
      <c s="161">
        <v>0</v>
      </c>
      <c s="161">
        <v>0</v>
      </c>
      <c s="161">
        <v>0</v>
      </c>
      <c s="161">
        <v>12</v>
      </c>
      <c s="162">
        <v>6</v>
      </c>
      <c s="160">
        <v>0</v>
      </c>
      <c s="161">
        <v>0</v>
      </c>
      <c s="161">
        <v>6</v>
      </c>
      <c s="161">
        <v>0</v>
      </c>
      <c s="161">
        <v>0</v>
      </c>
      <c s="161">
        <v>0</v>
      </c>
      <c s="161">
        <v>12</v>
      </c>
      <c s="161">
        <v>0</v>
      </c>
      <c s="161">
        <v>0</v>
      </c>
      <c s="161">
        <v>0</v>
      </c>
      <c s="162">
        <v>12</v>
      </c>
      <c s="160">
        <v>1</v>
      </c>
      <c s="161">
        <v>0</v>
      </c>
      <c s="161">
        <v>0</v>
      </c>
      <c s="162">
        <v>11</v>
      </c>
    </row>
    <row r="100" spans="1:50" ht="14.5">
      <c r="A100" s="159">
        <v>7</v>
      </c>
      <c s="159">
        <v>41</v>
      </c>
      <c s="160">
        <v>1</v>
      </c>
      <c s="161">
        <v>3</v>
      </c>
      <c s="161">
        <v>4</v>
      </c>
      <c s="161">
        <v>2</v>
      </c>
      <c s="161">
        <v>7</v>
      </c>
      <c s="161">
        <v>2</v>
      </c>
      <c s="161">
        <v>1</v>
      </c>
      <c s="161">
        <v>0</v>
      </c>
      <c s="161">
        <v>6</v>
      </c>
      <c s="161">
        <v>3</v>
      </c>
      <c s="162">
        <v>0</v>
      </c>
      <c s="160">
        <v>1</v>
      </c>
      <c s="161">
        <v>0</v>
      </c>
      <c s="161">
        <v>1</v>
      </c>
      <c s="161">
        <v>1</v>
      </c>
      <c s="161">
        <v>8</v>
      </c>
      <c s="161">
        <v>0</v>
      </c>
      <c s="161">
        <v>0</v>
      </c>
      <c s="161">
        <v>0</v>
      </c>
      <c s="161">
        <v>10</v>
      </c>
      <c s="161">
        <v>3</v>
      </c>
      <c s="162">
        <v>0</v>
      </c>
      <c s="160">
        <v>0</v>
      </c>
      <c s="161">
        <v>7</v>
      </c>
      <c s="161">
        <v>2</v>
      </c>
      <c s="161">
        <v>1</v>
      </c>
      <c s="161">
        <v>1</v>
      </c>
      <c s="161">
        <v>6</v>
      </c>
      <c s="161">
        <v>0</v>
      </c>
      <c s="161">
        <v>0</v>
      </c>
      <c s="161">
        <v>0</v>
      </c>
      <c s="161">
        <v>10</v>
      </c>
      <c s="162">
        <v>1</v>
      </c>
      <c s="160">
        <v>1</v>
      </c>
      <c s="161">
        <v>0</v>
      </c>
      <c s="161">
        <v>8</v>
      </c>
      <c s="161">
        <v>0</v>
      </c>
      <c s="161">
        <v>0</v>
      </c>
      <c s="161">
        <v>0</v>
      </c>
      <c s="161">
        <v>10</v>
      </c>
      <c s="161">
        <v>0</v>
      </c>
      <c s="161">
        <v>0</v>
      </c>
      <c s="161">
        <v>0</v>
      </c>
      <c s="162">
        <v>10</v>
      </c>
      <c s="160">
        <v>0</v>
      </c>
      <c s="161">
        <v>0</v>
      </c>
      <c s="161">
        <v>0</v>
      </c>
      <c s="162">
        <v>10</v>
      </c>
    </row>
    <row r="101" spans="1:50" ht="14.5">
      <c r="A101" s="159">
        <v>8</v>
      </c>
      <c s="159">
        <v>10</v>
      </c>
      <c s="160">
        <v>11</v>
      </c>
      <c s="161">
        <v>0</v>
      </c>
      <c s="161">
        <v>0</v>
      </c>
      <c s="161">
        <v>0</v>
      </c>
      <c s="161">
        <v>11</v>
      </c>
      <c s="161">
        <v>0</v>
      </c>
      <c s="161">
        <v>0</v>
      </c>
      <c s="161">
        <v>0</v>
      </c>
      <c s="161">
        <v>11</v>
      </c>
      <c s="161">
        <v>0</v>
      </c>
      <c s="162">
        <v>0</v>
      </c>
      <c s="160">
        <v>0</v>
      </c>
      <c s="161">
        <v>1</v>
      </c>
      <c s="161">
        <v>0</v>
      </c>
      <c s="161">
        <v>0</v>
      </c>
      <c s="161">
        <v>10</v>
      </c>
      <c s="161">
        <v>0</v>
      </c>
      <c s="161">
        <v>0</v>
      </c>
      <c s="161">
        <v>0</v>
      </c>
      <c s="161">
        <v>11</v>
      </c>
      <c s="161">
        <v>8</v>
      </c>
      <c s="162">
        <v>0</v>
      </c>
      <c s="160">
        <v>0</v>
      </c>
      <c s="161">
        <v>3</v>
      </c>
      <c s="161">
        <v>4</v>
      </c>
      <c s="161">
        <v>0</v>
      </c>
      <c s="161">
        <v>0</v>
      </c>
      <c s="161">
        <v>7</v>
      </c>
      <c s="161">
        <v>0</v>
      </c>
      <c s="161">
        <v>0</v>
      </c>
      <c s="161">
        <v>0</v>
      </c>
      <c s="161">
        <v>11</v>
      </c>
      <c s="162">
        <v>3</v>
      </c>
      <c s="160">
        <v>0</v>
      </c>
      <c s="161">
        <v>0</v>
      </c>
      <c s="161">
        <v>8</v>
      </c>
      <c s="161">
        <v>0</v>
      </c>
      <c s="161">
        <v>0</v>
      </c>
      <c s="161">
        <v>0</v>
      </c>
      <c s="161">
        <v>11</v>
      </c>
      <c s="161">
        <v>0</v>
      </c>
      <c s="161">
        <v>0</v>
      </c>
      <c s="161">
        <v>0</v>
      </c>
      <c s="162">
        <v>11</v>
      </c>
      <c s="160">
        <v>0</v>
      </c>
      <c s="161">
        <v>0</v>
      </c>
      <c s="161">
        <v>0</v>
      </c>
      <c s="162">
        <v>11</v>
      </c>
    </row>
    <row r="102" spans="1:50" ht="14.5">
      <c r="A102" s="159">
        <v>8</v>
      </c>
      <c s="159">
        <v>11</v>
      </c>
      <c s="160">
        <v>8</v>
      </c>
      <c s="161">
        <v>0</v>
      </c>
      <c s="161">
        <v>0</v>
      </c>
      <c s="161">
        <v>0</v>
      </c>
      <c s="161">
        <v>6</v>
      </c>
      <c s="161">
        <v>1</v>
      </c>
      <c s="161">
        <v>0</v>
      </c>
      <c s="161">
        <v>1</v>
      </c>
      <c s="161">
        <v>6</v>
      </c>
      <c s="161">
        <v>0</v>
      </c>
      <c s="162">
        <v>0</v>
      </c>
      <c s="160">
        <v>2</v>
      </c>
      <c s="161">
        <v>0</v>
      </c>
      <c s="161">
        <v>0</v>
      </c>
      <c s="161">
        <v>0</v>
      </c>
      <c s="161">
        <v>8</v>
      </c>
      <c s="161">
        <v>0</v>
      </c>
      <c s="161">
        <v>0</v>
      </c>
      <c s="161">
        <v>0</v>
      </c>
      <c s="161">
        <v>8</v>
      </c>
      <c s="161">
        <v>8</v>
      </c>
      <c s="162">
        <v>0</v>
      </c>
      <c s="160">
        <v>0</v>
      </c>
      <c s="161">
        <v>0</v>
      </c>
      <c s="161">
        <v>1</v>
      </c>
      <c s="161">
        <v>0</v>
      </c>
      <c s="161">
        <v>0</v>
      </c>
      <c s="161">
        <v>7</v>
      </c>
      <c s="161">
        <v>0</v>
      </c>
      <c s="161">
        <v>0</v>
      </c>
      <c s="161">
        <v>0</v>
      </c>
      <c s="161">
        <v>8</v>
      </c>
      <c s="162">
        <v>0</v>
      </c>
      <c s="160">
        <v>2</v>
      </c>
      <c s="161">
        <v>0</v>
      </c>
      <c s="161">
        <v>6</v>
      </c>
      <c s="161">
        <v>1</v>
      </c>
      <c s="161">
        <v>0</v>
      </c>
      <c s="161">
        <v>0</v>
      </c>
      <c s="161">
        <v>7</v>
      </c>
      <c s="161">
        <v>1</v>
      </c>
      <c s="161">
        <v>0</v>
      </c>
      <c s="161">
        <v>0</v>
      </c>
      <c s="162">
        <v>7</v>
      </c>
      <c s="160">
        <v>0</v>
      </c>
      <c s="161">
        <v>0</v>
      </c>
      <c s="161">
        <v>0</v>
      </c>
      <c s="162">
        <v>8</v>
      </c>
    </row>
    <row r="103" spans="1:50" ht="14.5">
      <c r="A103" s="159">
        <v>8</v>
      </c>
      <c s="159">
        <v>20</v>
      </c>
      <c s="160">
        <v>9</v>
      </c>
      <c s="161">
        <v>1</v>
      </c>
      <c s="161">
        <v>0</v>
      </c>
      <c s="161">
        <v>2</v>
      </c>
      <c s="161">
        <v>9</v>
      </c>
      <c s="161">
        <v>0</v>
      </c>
      <c s="161">
        <v>0</v>
      </c>
      <c s="161">
        <v>3</v>
      </c>
      <c s="161">
        <v>10</v>
      </c>
      <c s="161">
        <v>1</v>
      </c>
      <c s="162">
        <v>0</v>
      </c>
      <c s="160">
        <v>1</v>
      </c>
      <c s="161">
        <v>0</v>
      </c>
      <c s="161">
        <v>0</v>
      </c>
      <c s="161">
        <v>0</v>
      </c>
      <c s="161">
        <v>12</v>
      </c>
      <c s="161">
        <v>2</v>
      </c>
      <c s="161">
        <v>0</v>
      </c>
      <c s="161">
        <v>0</v>
      </c>
      <c s="161">
        <v>10</v>
      </c>
      <c s="161">
        <v>7</v>
      </c>
      <c s="162">
        <v>0</v>
      </c>
      <c s="160">
        <v>0</v>
      </c>
      <c s="161">
        <v>5</v>
      </c>
      <c s="161">
        <v>5</v>
      </c>
      <c s="161">
        <v>0</v>
      </c>
      <c s="161">
        <v>0</v>
      </c>
      <c s="161">
        <v>7</v>
      </c>
      <c s="161">
        <v>1</v>
      </c>
      <c s="161">
        <v>0</v>
      </c>
      <c s="161">
        <v>0</v>
      </c>
      <c s="161">
        <v>11</v>
      </c>
      <c s="162">
        <v>5</v>
      </c>
      <c s="160">
        <v>0</v>
      </c>
      <c s="161">
        <v>0</v>
      </c>
      <c s="161">
        <v>7</v>
      </c>
      <c s="161">
        <v>1</v>
      </c>
      <c s="161">
        <v>0</v>
      </c>
      <c s="161">
        <v>0</v>
      </c>
      <c s="161">
        <v>11</v>
      </c>
      <c s="161">
        <v>2</v>
      </c>
      <c s="161">
        <v>0</v>
      </c>
      <c s="161">
        <v>0</v>
      </c>
      <c s="162">
        <v>10</v>
      </c>
      <c s="160">
        <v>0</v>
      </c>
      <c s="161">
        <v>0</v>
      </c>
      <c s="161">
        <v>0</v>
      </c>
      <c s="162">
        <v>12</v>
      </c>
    </row>
    <row r="104" spans="1:50" ht="14.5">
      <c r="A104" s="159">
        <v>8</v>
      </c>
      <c s="159">
        <v>21</v>
      </c>
      <c s="160">
        <v>7</v>
      </c>
      <c s="161">
        <v>4</v>
      </c>
      <c s="161">
        <v>0</v>
      </c>
      <c s="161">
        <v>1</v>
      </c>
      <c s="161">
        <v>8</v>
      </c>
      <c s="161">
        <v>1</v>
      </c>
      <c s="161">
        <v>0</v>
      </c>
      <c s="161">
        <v>3</v>
      </c>
      <c s="161">
        <v>8</v>
      </c>
      <c s="161">
        <v>1</v>
      </c>
      <c s="162">
        <v>0</v>
      </c>
      <c s="160">
        <v>3</v>
      </c>
      <c s="161">
        <v>0</v>
      </c>
      <c s="161">
        <v>0</v>
      </c>
      <c s="161">
        <v>1</v>
      </c>
      <c s="161">
        <v>11</v>
      </c>
      <c s="161">
        <v>1</v>
      </c>
      <c s="161">
        <v>0</v>
      </c>
      <c s="161">
        <v>0</v>
      </c>
      <c s="161">
        <v>11</v>
      </c>
      <c s="161">
        <v>2</v>
      </c>
      <c s="162">
        <v>0</v>
      </c>
      <c s="160">
        <v>0</v>
      </c>
      <c s="161">
        <v>10</v>
      </c>
      <c s="161">
        <v>4</v>
      </c>
      <c s="161">
        <v>0</v>
      </c>
      <c s="161">
        <v>0</v>
      </c>
      <c s="161">
        <v>8</v>
      </c>
      <c s="161">
        <v>0</v>
      </c>
      <c s="161">
        <v>0</v>
      </c>
      <c s="161">
        <v>0</v>
      </c>
      <c s="161">
        <v>12</v>
      </c>
      <c s="162">
        <v>0</v>
      </c>
      <c s="160">
        <v>0</v>
      </c>
      <c s="161">
        <v>0</v>
      </c>
      <c s="161">
        <v>12</v>
      </c>
      <c s="161">
        <v>0</v>
      </c>
      <c s="161">
        <v>0</v>
      </c>
      <c s="161">
        <v>0</v>
      </c>
      <c s="161">
        <v>12</v>
      </c>
      <c s="161">
        <v>0</v>
      </c>
      <c s="161">
        <v>0</v>
      </c>
      <c s="161">
        <v>0</v>
      </c>
      <c s="162">
        <v>12</v>
      </c>
      <c s="160">
        <v>0</v>
      </c>
      <c s="161">
        <v>0</v>
      </c>
      <c s="161">
        <v>1</v>
      </c>
      <c s="162">
        <v>11</v>
      </c>
    </row>
    <row r="105" spans="1:50" ht="14.5">
      <c r="A105" s="159">
        <v>8</v>
      </c>
      <c s="159">
        <v>22</v>
      </c>
      <c s="160">
        <v>4</v>
      </c>
      <c s="161">
        <v>1</v>
      </c>
      <c s="161">
        <v>0</v>
      </c>
      <c s="161">
        <v>0</v>
      </c>
      <c s="161">
        <v>4</v>
      </c>
      <c s="161">
        <v>0</v>
      </c>
      <c s="161">
        <v>0</v>
      </c>
      <c s="161">
        <v>1</v>
      </c>
      <c s="161">
        <v>5</v>
      </c>
      <c s="161">
        <v>0</v>
      </c>
      <c s="162">
        <v>0</v>
      </c>
      <c s="160">
        <v>0</v>
      </c>
      <c s="161">
        <v>0</v>
      </c>
      <c s="161">
        <v>0</v>
      </c>
      <c s="161">
        <v>0</v>
      </c>
      <c s="161">
        <v>5</v>
      </c>
      <c s="161">
        <v>0</v>
      </c>
      <c s="161">
        <v>0</v>
      </c>
      <c s="161">
        <v>0</v>
      </c>
      <c s="161">
        <v>5</v>
      </c>
      <c s="161">
        <v>5</v>
      </c>
      <c s="162">
        <v>0</v>
      </c>
      <c s="160">
        <v>0</v>
      </c>
      <c s="161">
        <v>0</v>
      </c>
      <c s="161">
        <v>4</v>
      </c>
      <c s="161">
        <v>0</v>
      </c>
      <c s="161">
        <v>0</v>
      </c>
      <c s="161">
        <v>1</v>
      </c>
      <c s="161">
        <v>0</v>
      </c>
      <c s="161">
        <v>0</v>
      </c>
      <c s="161">
        <v>0</v>
      </c>
      <c s="161">
        <v>5</v>
      </c>
      <c s="162">
        <v>5</v>
      </c>
      <c s="160">
        <v>0</v>
      </c>
      <c s="161">
        <v>0</v>
      </c>
      <c s="161">
        <v>0</v>
      </c>
      <c s="161">
        <v>3</v>
      </c>
      <c s="161">
        <v>0</v>
      </c>
      <c s="161">
        <v>0</v>
      </c>
      <c s="161">
        <v>2</v>
      </c>
      <c s="161">
        <v>0</v>
      </c>
      <c s="161">
        <v>0</v>
      </c>
      <c s="161">
        <v>0</v>
      </c>
      <c s="162">
        <v>5</v>
      </c>
      <c s="160">
        <v>0</v>
      </c>
      <c s="161">
        <v>0</v>
      </c>
      <c s="161">
        <v>0</v>
      </c>
      <c s="162">
        <v>5</v>
      </c>
    </row>
    <row r="106" spans="1:50" ht="14.5">
      <c r="A106" s="159">
        <v>8</v>
      </c>
      <c s="159">
        <v>30</v>
      </c>
      <c s="160">
        <v>8</v>
      </c>
      <c s="161">
        <v>0</v>
      </c>
      <c s="161">
        <v>0</v>
      </c>
      <c s="161">
        <v>0</v>
      </c>
      <c s="161">
        <v>8</v>
      </c>
      <c s="161">
        <v>0</v>
      </c>
      <c s="161">
        <v>0</v>
      </c>
      <c s="161">
        <v>0</v>
      </c>
      <c s="161">
        <v>8</v>
      </c>
      <c s="161">
        <v>0</v>
      </c>
      <c s="162">
        <v>0</v>
      </c>
      <c s="160">
        <v>0</v>
      </c>
      <c s="161">
        <v>2</v>
      </c>
      <c s="161">
        <v>0</v>
      </c>
      <c s="161">
        <v>0</v>
      </c>
      <c s="161">
        <v>6</v>
      </c>
      <c s="161">
        <v>1</v>
      </c>
      <c s="161">
        <v>0</v>
      </c>
      <c s="161">
        <v>0</v>
      </c>
      <c s="161">
        <v>7</v>
      </c>
      <c s="161">
        <v>7</v>
      </c>
      <c s="162">
        <v>0</v>
      </c>
      <c s="160">
        <v>0</v>
      </c>
      <c s="161">
        <v>1</v>
      </c>
      <c s="161">
        <v>7</v>
      </c>
      <c s="161">
        <v>0</v>
      </c>
      <c s="161">
        <v>0</v>
      </c>
      <c s="161">
        <v>1</v>
      </c>
      <c s="161">
        <v>2</v>
      </c>
      <c s="161">
        <v>0</v>
      </c>
      <c s="161">
        <v>0</v>
      </c>
      <c s="161">
        <v>6</v>
      </c>
      <c s="162">
        <v>7</v>
      </c>
      <c s="160">
        <v>0</v>
      </c>
      <c s="161">
        <v>0</v>
      </c>
      <c s="161">
        <v>1</v>
      </c>
      <c s="161">
        <v>0</v>
      </c>
      <c s="161">
        <v>0</v>
      </c>
      <c s="161">
        <v>0</v>
      </c>
      <c s="161">
        <v>8</v>
      </c>
      <c s="161">
        <v>3</v>
      </c>
      <c s="161">
        <v>0</v>
      </c>
      <c s="161">
        <v>0</v>
      </c>
      <c s="162">
        <v>5</v>
      </c>
      <c s="160">
        <v>0</v>
      </c>
      <c s="161">
        <v>0</v>
      </c>
      <c s="161">
        <v>0</v>
      </c>
      <c s="162">
        <v>8</v>
      </c>
    </row>
    <row r="107" spans="1:50" ht="14.5">
      <c r="A107" s="159">
        <v>8</v>
      </c>
      <c s="159">
        <v>31</v>
      </c>
      <c s="160">
        <v>6</v>
      </c>
      <c s="161">
        <v>0</v>
      </c>
      <c s="161">
        <v>0</v>
      </c>
      <c s="161">
        <v>0</v>
      </c>
      <c s="161">
        <v>6</v>
      </c>
      <c s="161">
        <v>0</v>
      </c>
      <c s="161">
        <v>0</v>
      </c>
      <c s="161">
        <v>0</v>
      </c>
      <c s="161">
        <v>6</v>
      </c>
      <c s="161">
        <v>0</v>
      </c>
      <c s="162">
        <v>0</v>
      </c>
      <c s="160">
        <v>0</v>
      </c>
      <c s="161">
        <v>1</v>
      </c>
      <c s="161">
        <v>1</v>
      </c>
      <c s="161">
        <v>0</v>
      </c>
      <c s="161">
        <v>4</v>
      </c>
      <c s="161">
        <v>0</v>
      </c>
      <c s="161">
        <v>1</v>
      </c>
      <c s="161">
        <v>0</v>
      </c>
      <c s="161">
        <v>5</v>
      </c>
      <c s="161">
        <v>6</v>
      </c>
      <c s="162">
        <v>0</v>
      </c>
      <c s="160">
        <v>0</v>
      </c>
      <c s="161">
        <v>0</v>
      </c>
      <c s="161">
        <v>3</v>
      </c>
      <c s="161">
        <v>1</v>
      </c>
      <c s="161">
        <v>0</v>
      </c>
      <c s="161">
        <v>2</v>
      </c>
      <c s="161">
        <v>1</v>
      </c>
      <c s="161">
        <v>1</v>
      </c>
      <c s="161">
        <v>0</v>
      </c>
      <c s="161">
        <v>4</v>
      </c>
      <c s="162">
        <v>4</v>
      </c>
      <c s="160">
        <v>0</v>
      </c>
      <c s="161">
        <v>0</v>
      </c>
      <c s="161">
        <v>2</v>
      </c>
      <c s="161">
        <v>0</v>
      </c>
      <c s="161">
        <v>1</v>
      </c>
      <c s="161">
        <v>0</v>
      </c>
      <c s="161">
        <v>5</v>
      </c>
      <c s="161">
        <v>0</v>
      </c>
      <c s="161">
        <v>1</v>
      </c>
      <c s="161">
        <v>0</v>
      </c>
      <c s="162">
        <v>5</v>
      </c>
      <c s="160">
        <v>0</v>
      </c>
      <c s="161">
        <v>0</v>
      </c>
      <c s="161">
        <v>0</v>
      </c>
      <c s="162">
        <v>6</v>
      </c>
    </row>
    <row r="108" spans="1:50" ht="14.5">
      <c r="A108" s="159">
        <v>8</v>
      </c>
      <c s="159">
        <v>32</v>
      </c>
      <c s="160">
        <v>8</v>
      </c>
      <c s="161">
        <v>1</v>
      </c>
      <c s="161">
        <v>0</v>
      </c>
      <c s="161">
        <v>0</v>
      </c>
      <c s="161">
        <v>9</v>
      </c>
      <c s="161">
        <v>0</v>
      </c>
      <c s="161">
        <v>0</v>
      </c>
      <c s="161">
        <v>0</v>
      </c>
      <c s="161">
        <v>7</v>
      </c>
      <c s="161">
        <v>0</v>
      </c>
      <c s="162">
        <v>0</v>
      </c>
      <c s="160">
        <v>2</v>
      </c>
      <c s="161">
        <v>0</v>
      </c>
      <c s="161">
        <v>0</v>
      </c>
      <c s="161">
        <v>0</v>
      </c>
      <c s="161">
        <v>9</v>
      </c>
      <c s="161">
        <v>0</v>
      </c>
      <c s="161">
        <v>0</v>
      </c>
      <c s="161">
        <v>0</v>
      </c>
      <c s="161">
        <v>9</v>
      </c>
      <c s="161">
        <v>5</v>
      </c>
      <c s="162">
        <v>3</v>
      </c>
      <c s="160">
        <v>0</v>
      </c>
      <c s="161">
        <v>1</v>
      </c>
      <c s="161">
        <v>5</v>
      </c>
      <c s="161">
        <v>0</v>
      </c>
      <c s="161">
        <v>0</v>
      </c>
      <c s="161">
        <v>4</v>
      </c>
      <c s="161">
        <v>0</v>
      </c>
      <c s="161">
        <v>0</v>
      </c>
      <c s="161">
        <v>0</v>
      </c>
      <c s="161">
        <v>9</v>
      </c>
      <c s="162">
        <v>0</v>
      </c>
      <c s="160">
        <v>0</v>
      </c>
      <c s="161">
        <v>0</v>
      </c>
      <c s="161">
        <v>9</v>
      </c>
      <c s="161">
        <v>0</v>
      </c>
      <c s="161">
        <v>0</v>
      </c>
      <c s="161">
        <v>0</v>
      </c>
      <c s="161">
        <v>9</v>
      </c>
      <c s="161">
        <v>1</v>
      </c>
      <c s="161">
        <v>0</v>
      </c>
      <c s="161">
        <v>0</v>
      </c>
      <c s="162">
        <v>8</v>
      </c>
      <c s="160">
        <v>2</v>
      </c>
      <c s="161">
        <v>0</v>
      </c>
      <c s="161">
        <v>0</v>
      </c>
      <c s="162">
        <v>7</v>
      </c>
    </row>
    <row r="109" spans="1:50" ht="14.5">
      <c r="A109" s="159">
        <v>8</v>
      </c>
      <c s="159">
        <v>40</v>
      </c>
      <c s="160">
        <v>12</v>
      </c>
      <c s="161">
        <v>2</v>
      </c>
      <c s="161">
        <v>1</v>
      </c>
      <c s="161">
        <v>2</v>
      </c>
      <c s="161">
        <v>14</v>
      </c>
      <c s="161">
        <v>2</v>
      </c>
      <c s="161">
        <v>0</v>
      </c>
      <c s="161">
        <v>1</v>
      </c>
      <c s="161">
        <v>12</v>
      </c>
      <c s="161">
        <v>0</v>
      </c>
      <c s="162">
        <v>0</v>
      </c>
      <c s="160">
        <v>5</v>
      </c>
      <c s="161">
        <v>0</v>
      </c>
      <c s="161">
        <v>0</v>
      </c>
      <c s="161">
        <v>0</v>
      </c>
      <c s="161">
        <v>17</v>
      </c>
      <c s="161">
        <v>0</v>
      </c>
      <c s="161">
        <v>0</v>
      </c>
      <c s="161">
        <v>0</v>
      </c>
      <c s="161">
        <v>17</v>
      </c>
      <c s="161">
        <v>9</v>
      </c>
      <c s="162">
        <v>0</v>
      </c>
      <c s="160">
        <v>0</v>
      </c>
      <c s="161">
        <v>8</v>
      </c>
      <c s="161">
        <v>2</v>
      </c>
      <c s="161">
        <v>0</v>
      </c>
      <c s="161">
        <v>0</v>
      </c>
      <c s="161">
        <v>15</v>
      </c>
      <c s="161">
        <v>0</v>
      </c>
      <c s="161">
        <v>1</v>
      </c>
      <c s="161">
        <v>0</v>
      </c>
      <c s="161">
        <v>16</v>
      </c>
      <c s="162">
        <v>1</v>
      </c>
      <c s="160">
        <v>0</v>
      </c>
      <c s="161">
        <v>0</v>
      </c>
      <c s="161">
        <v>16</v>
      </c>
      <c s="161">
        <v>0</v>
      </c>
      <c s="161">
        <v>0</v>
      </c>
      <c s="161">
        <v>0</v>
      </c>
      <c s="161">
        <v>17</v>
      </c>
      <c s="161">
        <v>0</v>
      </c>
      <c s="161">
        <v>0</v>
      </c>
      <c s="161">
        <v>0</v>
      </c>
      <c s="162">
        <v>17</v>
      </c>
      <c s="160">
        <v>0</v>
      </c>
      <c s="161">
        <v>1</v>
      </c>
      <c s="161">
        <v>0</v>
      </c>
      <c s="162">
        <v>16</v>
      </c>
    </row>
    <row r="110" spans="1:50" ht="14.5">
      <c r="A110" s="159">
        <v>8</v>
      </c>
      <c s="159">
        <v>41</v>
      </c>
      <c s="160">
        <v>6</v>
      </c>
      <c s="161">
        <v>2</v>
      </c>
      <c s="161">
        <v>1</v>
      </c>
      <c s="161">
        <v>1</v>
      </c>
      <c s="161">
        <v>5</v>
      </c>
      <c s="161">
        <v>5</v>
      </c>
      <c s="161">
        <v>0</v>
      </c>
      <c s="161">
        <v>0</v>
      </c>
      <c s="161">
        <v>6</v>
      </c>
      <c s="161">
        <v>3</v>
      </c>
      <c s="162">
        <v>0</v>
      </c>
      <c s="160">
        <v>1</v>
      </c>
      <c s="161">
        <v>1</v>
      </c>
      <c s="161">
        <v>0</v>
      </c>
      <c s="161">
        <v>0</v>
      </c>
      <c s="161">
        <v>9</v>
      </c>
      <c s="161">
        <v>0</v>
      </c>
      <c s="161">
        <v>0</v>
      </c>
      <c s="161">
        <v>0</v>
      </c>
      <c s="161">
        <v>10</v>
      </c>
      <c s="161">
        <v>8</v>
      </c>
      <c s="162">
        <v>1</v>
      </c>
      <c s="160">
        <v>0</v>
      </c>
      <c s="161">
        <v>1</v>
      </c>
      <c s="161">
        <v>1</v>
      </c>
      <c s="161">
        <v>0</v>
      </c>
      <c s="161">
        <v>0</v>
      </c>
      <c s="161">
        <v>9</v>
      </c>
      <c s="161">
        <v>0</v>
      </c>
      <c s="161">
        <v>0</v>
      </c>
      <c s="161">
        <v>0</v>
      </c>
      <c s="161">
        <v>10</v>
      </c>
      <c s="162">
        <v>0</v>
      </c>
      <c s="160">
        <v>0</v>
      </c>
      <c s="161">
        <v>0</v>
      </c>
      <c s="161">
        <v>10</v>
      </c>
      <c s="161">
        <v>0</v>
      </c>
      <c s="161">
        <v>0</v>
      </c>
      <c s="161">
        <v>0</v>
      </c>
      <c s="161">
        <v>10</v>
      </c>
      <c s="161">
        <v>0</v>
      </c>
      <c s="161">
        <v>0</v>
      </c>
      <c s="161">
        <v>0</v>
      </c>
      <c s="162">
        <v>10</v>
      </c>
      <c s="160">
        <v>0</v>
      </c>
      <c s="161">
        <v>0</v>
      </c>
      <c s="161">
        <v>0</v>
      </c>
      <c s="162">
        <v>10</v>
      </c>
    </row>
    <row r="111" spans="1:50" ht="14.5">
      <c r="A111" s="159">
        <v>8</v>
      </c>
      <c s="159">
        <v>42</v>
      </c>
      <c s="160">
        <v>4</v>
      </c>
      <c s="161">
        <v>2</v>
      </c>
      <c s="161">
        <v>0</v>
      </c>
      <c s="161">
        <v>2</v>
      </c>
      <c s="161">
        <v>4</v>
      </c>
      <c s="161">
        <v>1</v>
      </c>
      <c s="161">
        <v>1</v>
      </c>
      <c s="161">
        <v>2</v>
      </c>
      <c s="161">
        <v>1</v>
      </c>
      <c s="161">
        <v>3</v>
      </c>
      <c s="162">
        <v>0</v>
      </c>
      <c s="160">
        <v>4</v>
      </c>
      <c s="161">
        <v>0</v>
      </c>
      <c s="161">
        <v>0</v>
      </c>
      <c s="161">
        <v>0</v>
      </c>
      <c s="161">
        <v>8</v>
      </c>
      <c s="161">
        <v>0</v>
      </c>
      <c s="161">
        <v>0</v>
      </c>
      <c s="161">
        <v>0</v>
      </c>
      <c s="161">
        <v>8</v>
      </c>
      <c s="161">
        <v>3</v>
      </c>
      <c s="162">
        <v>2</v>
      </c>
      <c s="160">
        <v>0</v>
      </c>
      <c s="161">
        <v>3</v>
      </c>
      <c s="161">
        <v>0</v>
      </c>
      <c s="161">
        <v>0</v>
      </c>
      <c s="161">
        <v>0</v>
      </c>
      <c s="161">
        <v>8</v>
      </c>
      <c s="161">
        <v>0</v>
      </c>
      <c s="161">
        <v>0</v>
      </c>
      <c s="161">
        <v>0</v>
      </c>
      <c s="161">
        <v>8</v>
      </c>
      <c s="162">
        <v>1</v>
      </c>
      <c s="160">
        <v>0</v>
      </c>
      <c s="161">
        <v>0</v>
      </c>
      <c s="161">
        <v>7</v>
      </c>
      <c s="161">
        <v>1</v>
      </c>
      <c s="161">
        <v>0</v>
      </c>
      <c s="161">
        <v>0</v>
      </c>
      <c s="161">
        <v>7</v>
      </c>
      <c s="161">
        <v>0</v>
      </c>
      <c s="161">
        <v>0</v>
      </c>
      <c s="161">
        <v>0</v>
      </c>
      <c s="162">
        <v>8</v>
      </c>
      <c s="160">
        <v>0</v>
      </c>
      <c s="161">
        <v>0</v>
      </c>
      <c s="161">
        <v>0</v>
      </c>
      <c s="162">
        <v>8</v>
      </c>
    </row>
    <row r="112" spans="1:50" ht="14.5">
      <c r="A112" s="159">
        <v>8</v>
      </c>
      <c s="159">
        <v>43</v>
      </c>
      <c s="160">
        <v>4</v>
      </c>
      <c s="161">
        <v>2</v>
      </c>
      <c s="161">
        <v>0</v>
      </c>
      <c s="161">
        <v>0</v>
      </c>
      <c s="161">
        <v>5</v>
      </c>
      <c s="161">
        <v>1</v>
      </c>
      <c s="161">
        <v>0</v>
      </c>
      <c s="161">
        <v>0</v>
      </c>
      <c s="161">
        <v>4</v>
      </c>
      <c s="161">
        <v>0</v>
      </c>
      <c s="162">
        <v>0</v>
      </c>
      <c s="160">
        <v>2</v>
      </c>
      <c s="161">
        <v>0</v>
      </c>
      <c s="161">
        <v>0</v>
      </c>
      <c s="161">
        <v>0</v>
      </c>
      <c s="161">
        <v>6</v>
      </c>
      <c s="161">
        <v>0</v>
      </c>
      <c s="161">
        <v>0</v>
      </c>
      <c s="161">
        <v>0</v>
      </c>
      <c s="161">
        <v>6</v>
      </c>
      <c s="161">
        <v>3</v>
      </c>
      <c s="162">
        <v>0</v>
      </c>
      <c s="160">
        <v>0</v>
      </c>
      <c s="161">
        <v>3</v>
      </c>
      <c s="161">
        <v>1</v>
      </c>
      <c s="161">
        <v>0</v>
      </c>
      <c s="161">
        <v>0</v>
      </c>
      <c s="161">
        <v>5</v>
      </c>
      <c s="161">
        <v>0</v>
      </c>
      <c s="161">
        <v>0</v>
      </c>
      <c s="161">
        <v>0</v>
      </c>
      <c s="161">
        <v>6</v>
      </c>
      <c s="162">
        <v>1</v>
      </c>
      <c s="160">
        <v>0</v>
      </c>
      <c s="161">
        <v>0</v>
      </c>
      <c s="161">
        <v>5</v>
      </c>
      <c s="161">
        <v>0</v>
      </c>
      <c s="161">
        <v>0</v>
      </c>
      <c s="161">
        <v>0</v>
      </c>
      <c s="161">
        <v>6</v>
      </c>
      <c s="161">
        <v>1</v>
      </c>
      <c s="161">
        <v>0</v>
      </c>
      <c s="161">
        <v>0</v>
      </c>
      <c s="162">
        <v>5</v>
      </c>
      <c s="160">
        <v>0</v>
      </c>
      <c s="161">
        <v>0</v>
      </c>
      <c s="161">
        <v>0</v>
      </c>
      <c s="162">
        <v>6</v>
      </c>
    </row>
    <row r="113" spans="1:50" ht="14.5">
      <c r="A113" s="155">
        <v>9</v>
      </c>
      <c s="155">
        <v>10</v>
      </c>
      <c s="156">
        <v>6</v>
      </c>
      <c s="157">
        <v>9</v>
      </c>
      <c s="157">
        <v>0</v>
      </c>
      <c s="157">
        <v>0</v>
      </c>
      <c s="157">
        <v>6</v>
      </c>
      <c s="157">
        <v>7</v>
      </c>
      <c s="157">
        <v>1</v>
      </c>
      <c s="157">
        <v>1</v>
      </c>
      <c s="157">
        <v>6</v>
      </c>
      <c s="157">
        <v>6</v>
      </c>
      <c s="158">
        <v>1</v>
      </c>
      <c s="156">
        <v>2</v>
      </c>
      <c s="157">
        <v>0</v>
      </c>
      <c s="157">
        <v>1</v>
      </c>
      <c s="157">
        <v>0</v>
      </c>
      <c s="157">
        <v>14</v>
      </c>
      <c s="157">
        <v>0</v>
      </c>
      <c s="157">
        <v>0</v>
      </c>
      <c s="157">
        <v>0</v>
      </c>
      <c s="157">
        <v>15</v>
      </c>
      <c s="157">
        <v>5</v>
      </c>
      <c s="158">
        <v>6</v>
      </c>
      <c s="156">
        <v>1</v>
      </c>
      <c s="157">
        <v>3</v>
      </c>
      <c s="157">
        <v>1</v>
      </c>
      <c s="157">
        <v>0</v>
      </c>
      <c s="157">
        <v>0</v>
      </c>
      <c s="157">
        <v>14</v>
      </c>
      <c s="157">
        <v>0</v>
      </c>
      <c s="157">
        <v>0</v>
      </c>
      <c s="157">
        <v>0</v>
      </c>
      <c s="157">
        <v>15</v>
      </c>
      <c s="158">
        <v>4</v>
      </c>
      <c s="156">
        <v>0</v>
      </c>
      <c s="157">
        <v>0</v>
      </c>
      <c s="157">
        <v>11</v>
      </c>
      <c s="157">
        <v>1</v>
      </c>
      <c s="157">
        <v>0</v>
      </c>
      <c s="157">
        <v>0</v>
      </c>
      <c s="157">
        <v>14</v>
      </c>
      <c s="157">
        <v>0</v>
      </c>
      <c s="157">
        <v>0</v>
      </c>
      <c s="157">
        <v>0</v>
      </c>
      <c s="158">
        <v>15</v>
      </c>
      <c s="156">
        <v>0</v>
      </c>
      <c s="157">
        <v>0</v>
      </c>
      <c s="157">
        <v>0</v>
      </c>
      <c s="158">
        <v>15</v>
      </c>
    </row>
    <row r="114" spans="1:50" ht="14.5">
      <c r="A114" s="159">
        <v>9</v>
      </c>
      <c s="159">
        <v>11</v>
      </c>
      <c s="160">
        <v>16</v>
      </c>
      <c s="161">
        <v>0</v>
      </c>
      <c s="161">
        <v>0</v>
      </c>
      <c s="161">
        <v>1</v>
      </c>
      <c s="161">
        <v>17</v>
      </c>
      <c s="161">
        <v>0</v>
      </c>
      <c s="161">
        <v>0</v>
      </c>
      <c s="161">
        <v>0</v>
      </c>
      <c s="161">
        <v>15</v>
      </c>
      <c s="161">
        <v>0</v>
      </c>
      <c s="162">
        <v>0</v>
      </c>
      <c s="160">
        <v>2</v>
      </c>
      <c s="161">
        <v>3</v>
      </c>
      <c s="161">
        <v>0</v>
      </c>
      <c s="161">
        <v>0</v>
      </c>
      <c s="161">
        <v>14</v>
      </c>
      <c s="161">
        <v>1</v>
      </c>
      <c s="161">
        <v>0</v>
      </c>
      <c s="161">
        <v>0</v>
      </c>
      <c s="161">
        <v>16</v>
      </c>
      <c s="161">
        <v>17</v>
      </c>
      <c s="162">
        <v>0</v>
      </c>
      <c s="160">
        <v>0</v>
      </c>
      <c s="161">
        <v>0</v>
      </c>
      <c s="161">
        <v>6</v>
      </c>
      <c s="161">
        <v>0</v>
      </c>
      <c s="161">
        <v>0</v>
      </c>
      <c s="161">
        <v>11</v>
      </c>
      <c s="161">
        <v>1</v>
      </c>
      <c s="161">
        <v>0</v>
      </c>
      <c s="161">
        <v>0</v>
      </c>
      <c s="161">
        <v>16</v>
      </c>
      <c s="162">
        <v>9</v>
      </c>
      <c s="160">
        <v>0</v>
      </c>
      <c s="161">
        <v>0</v>
      </c>
      <c s="161">
        <v>8</v>
      </c>
      <c s="161">
        <v>0</v>
      </c>
      <c s="161">
        <v>0</v>
      </c>
      <c s="161">
        <v>0</v>
      </c>
      <c s="161">
        <v>17</v>
      </c>
      <c s="161">
        <v>3</v>
      </c>
      <c s="161">
        <v>0</v>
      </c>
      <c s="161">
        <v>0</v>
      </c>
      <c s="162">
        <v>14</v>
      </c>
      <c s="160">
        <v>1</v>
      </c>
      <c s="161">
        <v>0</v>
      </c>
      <c s="161">
        <v>0</v>
      </c>
      <c s="162">
        <v>16</v>
      </c>
    </row>
    <row r="115" spans="1:50" ht="14.5">
      <c r="A115" s="159">
        <v>9</v>
      </c>
      <c s="159">
        <v>21</v>
      </c>
      <c s="160">
        <v>6</v>
      </c>
      <c s="161">
        <v>0</v>
      </c>
      <c s="161">
        <v>0</v>
      </c>
      <c s="161">
        <v>0</v>
      </c>
      <c s="161">
        <v>6</v>
      </c>
      <c s="161">
        <v>0</v>
      </c>
      <c s="161">
        <v>0</v>
      </c>
      <c s="161">
        <v>0</v>
      </c>
      <c s="161">
        <v>5</v>
      </c>
      <c s="161">
        <v>0</v>
      </c>
      <c s="162">
        <v>0</v>
      </c>
      <c s="160">
        <v>1</v>
      </c>
      <c s="161">
        <v>0</v>
      </c>
      <c s="161">
        <v>0</v>
      </c>
      <c s="161">
        <v>0</v>
      </c>
      <c s="161">
        <v>6</v>
      </c>
      <c s="161">
        <v>0</v>
      </c>
      <c s="161">
        <v>0</v>
      </c>
      <c s="161">
        <v>0</v>
      </c>
      <c s="161">
        <v>6</v>
      </c>
      <c s="161">
        <v>2</v>
      </c>
      <c s="162">
        <v>0</v>
      </c>
      <c s="160">
        <v>0</v>
      </c>
      <c s="161">
        <v>4</v>
      </c>
      <c s="161">
        <v>2</v>
      </c>
      <c s="161">
        <v>0</v>
      </c>
      <c s="161">
        <v>0</v>
      </c>
      <c s="161">
        <v>4</v>
      </c>
      <c s="161">
        <v>0</v>
      </c>
      <c s="161">
        <v>0</v>
      </c>
      <c s="161">
        <v>0</v>
      </c>
      <c s="161">
        <v>6</v>
      </c>
      <c s="162">
        <v>0</v>
      </c>
      <c s="160">
        <v>0</v>
      </c>
      <c s="161">
        <v>0</v>
      </c>
      <c s="161">
        <v>6</v>
      </c>
      <c s="161">
        <v>0</v>
      </c>
      <c s="161">
        <v>0</v>
      </c>
      <c s="161">
        <v>0</v>
      </c>
      <c s="161">
        <v>6</v>
      </c>
      <c s="161">
        <v>0</v>
      </c>
      <c s="161">
        <v>0</v>
      </c>
      <c s="161">
        <v>0</v>
      </c>
      <c s="162">
        <v>6</v>
      </c>
      <c s="160">
        <v>4</v>
      </c>
      <c s="161">
        <v>0</v>
      </c>
      <c s="161">
        <v>0</v>
      </c>
      <c s="162">
        <v>2</v>
      </c>
    </row>
    <row r="116" spans="1:50" ht="14.5">
      <c r="A116" s="159">
        <v>9</v>
      </c>
      <c s="159">
        <v>22</v>
      </c>
      <c s="160">
        <v>3</v>
      </c>
      <c s="161">
        <v>0</v>
      </c>
      <c s="161">
        <v>0</v>
      </c>
      <c s="161">
        <v>1</v>
      </c>
      <c s="161">
        <v>4</v>
      </c>
      <c s="161">
        <v>0</v>
      </c>
      <c s="161">
        <v>0</v>
      </c>
      <c s="161">
        <v>0</v>
      </c>
      <c s="161">
        <v>4</v>
      </c>
      <c s="161">
        <v>0</v>
      </c>
      <c s="162">
        <v>0</v>
      </c>
      <c s="160">
        <v>0</v>
      </c>
      <c s="161">
        <v>1</v>
      </c>
      <c s="161">
        <v>0</v>
      </c>
      <c s="161">
        <v>0</v>
      </c>
      <c s="161">
        <v>3</v>
      </c>
      <c s="161">
        <v>0</v>
      </c>
      <c s="161">
        <v>0</v>
      </c>
      <c s="161">
        <v>0</v>
      </c>
      <c s="161">
        <v>4</v>
      </c>
      <c s="161">
        <v>3</v>
      </c>
      <c s="162">
        <v>0</v>
      </c>
      <c s="160">
        <v>0</v>
      </c>
      <c s="161">
        <v>1</v>
      </c>
      <c s="161">
        <v>1</v>
      </c>
      <c s="161">
        <v>0</v>
      </c>
      <c s="161">
        <v>0</v>
      </c>
      <c s="161">
        <v>3</v>
      </c>
      <c s="161">
        <v>0</v>
      </c>
      <c s="161">
        <v>0</v>
      </c>
      <c s="161">
        <v>0</v>
      </c>
      <c s="161">
        <v>4</v>
      </c>
      <c s="162">
        <v>0</v>
      </c>
      <c s="160">
        <v>0</v>
      </c>
      <c s="161">
        <v>0</v>
      </c>
      <c s="161">
        <v>4</v>
      </c>
      <c s="161">
        <v>0</v>
      </c>
      <c s="161">
        <v>0</v>
      </c>
      <c s="161">
        <v>0</v>
      </c>
      <c s="161">
        <v>4</v>
      </c>
      <c s="161">
        <v>2</v>
      </c>
      <c s="161">
        <v>0</v>
      </c>
      <c s="161">
        <v>0</v>
      </c>
      <c s="162">
        <v>2</v>
      </c>
      <c s="160">
        <v>0</v>
      </c>
      <c s="161">
        <v>0</v>
      </c>
      <c s="161">
        <v>0</v>
      </c>
      <c s="162">
        <v>4</v>
      </c>
    </row>
    <row r="117" spans="1:50" ht="14.5">
      <c r="A117" s="159">
        <v>9</v>
      </c>
      <c s="159">
        <v>23</v>
      </c>
      <c s="160">
        <v>4</v>
      </c>
      <c s="161">
        <v>0</v>
      </c>
      <c s="161">
        <v>0</v>
      </c>
      <c s="161">
        <v>1</v>
      </c>
      <c s="161">
        <v>4</v>
      </c>
      <c s="161">
        <v>1</v>
      </c>
      <c s="161">
        <v>0</v>
      </c>
      <c s="161">
        <v>0</v>
      </c>
      <c s="161">
        <v>4</v>
      </c>
      <c s="161">
        <v>0</v>
      </c>
      <c s="162">
        <v>0</v>
      </c>
      <c s="160">
        <v>1</v>
      </c>
      <c s="161">
        <v>0</v>
      </c>
      <c s="161">
        <v>0</v>
      </c>
      <c s="161">
        <v>0</v>
      </c>
      <c s="161">
        <v>5</v>
      </c>
      <c s="161">
        <v>0</v>
      </c>
      <c s="161">
        <v>0</v>
      </c>
      <c s="161">
        <v>0</v>
      </c>
      <c s="161">
        <v>5</v>
      </c>
      <c s="161">
        <v>3</v>
      </c>
      <c s="162">
        <v>0</v>
      </c>
      <c s="160">
        <v>0</v>
      </c>
      <c s="161">
        <v>2</v>
      </c>
      <c s="161">
        <v>2</v>
      </c>
      <c s="161">
        <v>0</v>
      </c>
      <c s="161">
        <v>0</v>
      </c>
      <c s="161">
        <v>3</v>
      </c>
      <c s="161">
        <v>0</v>
      </c>
      <c s="161">
        <v>0</v>
      </c>
      <c s="161">
        <v>0</v>
      </c>
      <c s="161">
        <v>5</v>
      </c>
      <c s="162">
        <v>2</v>
      </c>
      <c s="160">
        <v>0</v>
      </c>
      <c s="161">
        <v>0</v>
      </c>
      <c s="161">
        <v>3</v>
      </c>
      <c s="161">
        <v>0</v>
      </c>
      <c s="161">
        <v>0</v>
      </c>
      <c s="161">
        <v>0</v>
      </c>
      <c s="161">
        <v>5</v>
      </c>
      <c s="161">
        <v>1</v>
      </c>
      <c s="161">
        <v>0</v>
      </c>
      <c s="161">
        <v>0</v>
      </c>
      <c s="162">
        <v>4</v>
      </c>
      <c s="160">
        <v>0</v>
      </c>
      <c s="161">
        <v>1</v>
      </c>
      <c s="161">
        <v>0</v>
      </c>
      <c s="162">
        <v>4</v>
      </c>
    </row>
    <row r="118" spans="1:50" ht="14.5">
      <c r="A118" s="159">
        <v>9</v>
      </c>
      <c s="159">
        <v>24</v>
      </c>
      <c s="160">
        <v>0</v>
      </c>
      <c s="161">
        <v>1</v>
      </c>
      <c s="161">
        <v>0</v>
      </c>
      <c s="161">
        <v>4</v>
      </c>
      <c s="161">
        <v>4</v>
      </c>
      <c s="161">
        <v>0</v>
      </c>
      <c s="161">
        <v>0</v>
      </c>
      <c s="161">
        <v>1</v>
      </c>
      <c s="161">
        <v>2</v>
      </c>
      <c s="161">
        <v>0</v>
      </c>
      <c s="162">
        <v>0</v>
      </c>
      <c s="160">
        <v>3</v>
      </c>
      <c s="161">
        <v>1</v>
      </c>
      <c s="161">
        <v>0</v>
      </c>
      <c s="161">
        <v>0</v>
      </c>
      <c s="161">
        <v>4</v>
      </c>
      <c s="161">
        <v>1</v>
      </c>
      <c s="161">
        <v>0</v>
      </c>
      <c s="161">
        <v>0</v>
      </c>
      <c s="161">
        <v>4</v>
      </c>
      <c s="161">
        <v>4</v>
      </c>
      <c s="162">
        <v>0</v>
      </c>
      <c s="160">
        <v>0</v>
      </c>
      <c s="161">
        <v>1</v>
      </c>
      <c s="161">
        <v>1</v>
      </c>
      <c s="161">
        <v>0</v>
      </c>
      <c s="161">
        <v>1</v>
      </c>
      <c s="161">
        <v>3</v>
      </c>
      <c s="161">
        <v>2</v>
      </c>
      <c s="161">
        <v>0</v>
      </c>
      <c s="161">
        <v>0</v>
      </c>
      <c s="161">
        <v>3</v>
      </c>
      <c s="162">
        <v>1</v>
      </c>
      <c s="160">
        <v>0</v>
      </c>
      <c s="161">
        <v>0</v>
      </c>
      <c s="161">
        <v>4</v>
      </c>
      <c s="161">
        <v>1</v>
      </c>
      <c s="161">
        <v>0</v>
      </c>
      <c s="161">
        <v>1</v>
      </c>
      <c s="161">
        <v>3</v>
      </c>
      <c s="161">
        <v>1</v>
      </c>
      <c s="161">
        <v>0</v>
      </c>
      <c s="161">
        <v>1</v>
      </c>
      <c s="162">
        <v>3</v>
      </c>
      <c s="160">
        <v>0</v>
      </c>
      <c s="161">
        <v>0</v>
      </c>
      <c s="161">
        <v>0</v>
      </c>
      <c s="162">
        <v>5</v>
      </c>
    </row>
    <row r="119" spans="1:50" ht="14.5">
      <c r="A119" s="159">
        <v>9</v>
      </c>
      <c s="159">
        <v>25</v>
      </c>
      <c s="160">
        <v>4</v>
      </c>
      <c s="161">
        <v>4</v>
      </c>
      <c s="161">
        <v>0</v>
      </c>
      <c s="161">
        <v>0</v>
      </c>
      <c s="161">
        <v>7</v>
      </c>
      <c s="161">
        <v>0</v>
      </c>
      <c s="161">
        <v>0</v>
      </c>
      <c s="161">
        <v>1</v>
      </c>
      <c s="161">
        <v>7</v>
      </c>
      <c s="161">
        <v>0</v>
      </c>
      <c s="162">
        <v>0</v>
      </c>
      <c s="160">
        <v>1</v>
      </c>
      <c s="161">
        <v>2</v>
      </c>
      <c s="161">
        <v>0</v>
      </c>
      <c s="161">
        <v>0</v>
      </c>
      <c s="161">
        <v>6</v>
      </c>
      <c s="161">
        <v>0</v>
      </c>
      <c s="161">
        <v>0</v>
      </c>
      <c s="161">
        <v>0</v>
      </c>
      <c s="161">
        <v>8</v>
      </c>
      <c s="161">
        <v>5</v>
      </c>
      <c s="162">
        <v>0</v>
      </c>
      <c s="160">
        <v>1</v>
      </c>
      <c s="161">
        <v>2</v>
      </c>
      <c s="161">
        <v>0</v>
      </c>
      <c s="161">
        <v>0</v>
      </c>
      <c s="161">
        <v>0</v>
      </c>
      <c s="161">
        <v>8</v>
      </c>
      <c s="161">
        <v>0</v>
      </c>
      <c s="161">
        <v>0</v>
      </c>
      <c s="161">
        <v>0</v>
      </c>
      <c s="161">
        <v>8</v>
      </c>
      <c s="162">
        <v>3</v>
      </c>
      <c s="160">
        <v>0</v>
      </c>
      <c s="161">
        <v>0</v>
      </c>
      <c s="161">
        <v>5</v>
      </c>
      <c s="161">
        <v>0</v>
      </c>
      <c s="161">
        <v>0</v>
      </c>
      <c s="161">
        <v>0</v>
      </c>
      <c s="161">
        <v>8</v>
      </c>
      <c s="161">
        <v>0</v>
      </c>
      <c s="161">
        <v>0</v>
      </c>
      <c s="161">
        <v>0</v>
      </c>
      <c s="162">
        <v>8</v>
      </c>
      <c s="160">
        <v>2</v>
      </c>
      <c s="161">
        <v>0</v>
      </c>
      <c s="161">
        <v>0</v>
      </c>
      <c s="162">
        <v>6</v>
      </c>
    </row>
    <row r="120" spans="1:50" ht="14.5">
      <c r="A120" s="159">
        <v>9</v>
      </c>
      <c s="159">
        <v>30</v>
      </c>
      <c s="160">
        <v>4</v>
      </c>
      <c s="161">
        <v>1</v>
      </c>
      <c s="161">
        <v>1</v>
      </c>
      <c s="161">
        <v>0</v>
      </c>
      <c s="161">
        <v>5</v>
      </c>
      <c s="161">
        <v>1</v>
      </c>
      <c s="161">
        <v>0</v>
      </c>
      <c s="161">
        <v>0</v>
      </c>
      <c s="161">
        <v>3</v>
      </c>
      <c s="161">
        <v>1</v>
      </c>
      <c s="162">
        <v>0</v>
      </c>
      <c s="160">
        <v>2</v>
      </c>
      <c s="161">
        <v>0</v>
      </c>
      <c s="161">
        <v>0</v>
      </c>
      <c s="161">
        <v>0</v>
      </c>
      <c s="161">
        <v>6</v>
      </c>
      <c s="161">
        <v>0</v>
      </c>
      <c s="161">
        <v>0</v>
      </c>
      <c s="161">
        <v>0</v>
      </c>
      <c s="161">
        <v>6</v>
      </c>
      <c s="161">
        <v>4</v>
      </c>
      <c s="162">
        <v>0</v>
      </c>
      <c s="160">
        <v>1</v>
      </c>
      <c s="161">
        <v>1</v>
      </c>
      <c s="161">
        <v>0</v>
      </c>
      <c s="161">
        <v>0</v>
      </c>
      <c s="161">
        <v>0</v>
      </c>
      <c s="161">
        <v>6</v>
      </c>
      <c s="161">
        <v>0</v>
      </c>
      <c s="161">
        <v>0</v>
      </c>
      <c s="161">
        <v>0</v>
      </c>
      <c s="161">
        <v>6</v>
      </c>
      <c s="162">
        <v>1</v>
      </c>
      <c s="160">
        <v>0</v>
      </c>
      <c s="161">
        <v>0</v>
      </c>
      <c s="161">
        <v>5</v>
      </c>
      <c s="161">
        <v>0</v>
      </c>
      <c s="161">
        <v>0</v>
      </c>
      <c s="161">
        <v>0</v>
      </c>
      <c s="161">
        <v>6</v>
      </c>
      <c s="161">
        <v>0</v>
      </c>
      <c s="161">
        <v>0</v>
      </c>
      <c s="161">
        <v>0</v>
      </c>
      <c s="162">
        <v>6</v>
      </c>
      <c s="160">
        <v>0</v>
      </c>
      <c s="161">
        <v>0</v>
      </c>
      <c s="161">
        <v>0</v>
      </c>
      <c s="162">
        <v>6</v>
      </c>
    </row>
    <row r="121" spans="1:50" ht="14.5">
      <c r="A121" s="159">
        <v>9</v>
      </c>
      <c s="159">
        <v>31</v>
      </c>
      <c s="160">
        <v>7</v>
      </c>
      <c s="161">
        <v>0</v>
      </c>
      <c s="161">
        <v>0</v>
      </c>
      <c s="161">
        <v>2</v>
      </c>
      <c s="161">
        <v>9</v>
      </c>
      <c s="161">
        <v>0</v>
      </c>
      <c s="161">
        <v>0</v>
      </c>
      <c s="161">
        <v>0</v>
      </c>
      <c s="161">
        <v>6</v>
      </c>
      <c s="161">
        <v>0</v>
      </c>
      <c s="162">
        <v>0</v>
      </c>
      <c s="160">
        <v>3</v>
      </c>
      <c s="161">
        <v>0</v>
      </c>
      <c s="161">
        <v>0</v>
      </c>
      <c s="161">
        <v>0</v>
      </c>
      <c s="161">
        <v>9</v>
      </c>
      <c s="161">
        <v>0</v>
      </c>
      <c s="161">
        <v>0</v>
      </c>
      <c s="161">
        <v>0</v>
      </c>
      <c s="161">
        <v>9</v>
      </c>
      <c s="161">
        <v>8</v>
      </c>
      <c s="162">
        <v>0</v>
      </c>
      <c s="160">
        <v>1</v>
      </c>
      <c s="161">
        <v>0</v>
      </c>
      <c s="161">
        <v>0</v>
      </c>
      <c s="161">
        <v>0</v>
      </c>
      <c s="161">
        <v>0</v>
      </c>
      <c s="161">
        <v>9</v>
      </c>
      <c s="161">
        <v>0</v>
      </c>
      <c s="161">
        <v>0</v>
      </c>
      <c s="161">
        <v>0</v>
      </c>
      <c s="161">
        <v>9</v>
      </c>
      <c s="162">
        <v>2</v>
      </c>
      <c s="160">
        <v>2</v>
      </c>
      <c s="161">
        <v>0</v>
      </c>
      <c s="161">
        <v>5</v>
      </c>
      <c s="161">
        <v>0</v>
      </c>
      <c s="161">
        <v>0</v>
      </c>
      <c s="161">
        <v>0</v>
      </c>
      <c s="161">
        <v>9</v>
      </c>
      <c s="161">
        <v>0</v>
      </c>
      <c s="161">
        <v>0</v>
      </c>
      <c s="161">
        <v>0</v>
      </c>
      <c s="162">
        <v>9</v>
      </c>
      <c s="160">
        <v>0</v>
      </c>
      <c s="161">
        <v>0</v>
      </c>
      <c s="161">
        <v>0</v>
      </c>
      <c s="162">
        <v>9</v>
      </c>
    </row>
    <row r="122" spans="1:50" ht="14.5">
      <c r="A122" s="159">
        <v>9</v>
      </c>
      <c s="159">
        <v>32</v>
      </c>
      <c s="160">
        <v>6</v>
      </c>
      <c s="161">
        <v>0</v>
      </c>
      <c s="161">
        <v>0</v>
      </c>
      <c s="161">
        <v>3</v>
      </c>
      <c s="161">
        <v>8</v>
      </c>
      <c s="161">
        <v>1</v>
      </c>
      <c s="161">
        <v>0</v>
      </c>
      <c s="161">
        <v>0</v>
      </c>
      <c s="161">
        <v>3</v>
      </c>
      <c s="161">
        <v>1</v>
      </c>
      <c s="162">
        <v>1</v>
      </c>
      <c s="160">
        <v>4</v>
      </c>
      <c s="161">
        <v>1</v>
      </c>
      <c s="161">
        <v>0</v>
      </c>
      <c s="161">
        <v>0</v>
      </c>
      <c s="161">
        <v>8</v>
      </c>
      <c s="161">
        <v>0</v>
      </c>
      <c s="161">
        <v>0</v>
      </c>
      <c s="161">
        <v>0</v>
      </c>
      <c s="161">
        <v>9</v>
      </c>
      <c s="161">
        <v>4</v>
      </c>
      <c s="162">
        <v>0</v>
      </c>
      <c s="160">
        <v>0</v>
      </c>
      <c s="161">
        <v>5</v>
      </c>
      <c s="161">
        <v>0</v>
      </c>
      <c s="161">
        <v>0</v>
      </c>
      <c s="161">
        <v>0</v>
      </c>
      <c s="161">
        <v>9</v>
      </c>
      <c s="161">
        <v>0</v>
      </c>
      <c s="161">
        <v>0</v>
      </c>
      <c s="161">
        <v>0</v>
      </c>
      <c s="161">
        <v>9</v>
      </c>
      <c s="162">
        <v>0</v>
      </c>
      <c s="160">
        <v>0</v>
      </c>
      <c s="161">
        <v>0</v>
      </c>
      <c s="161">
        <v>9</v>
      </c>
      <c s="161">
        <v>0</v>
      </c>
      <c s="161">
        <v>0</v>
      </c>
      <c s="161">
        <v>0</v>
      </c>
      <c s="161">
        <v>9</v>
      </c>
      <c s="161">
        <v>0</v>
      </c>
      <c s="161">
        <v>0</v>
      </c>
      <c s="161">
        <v>0</v>
      </c>
      <c s="162">
        <v>9</v>
      </c>
      <c s="160">
        <v>1</v>
      </c>
      <c s="161">
        <v>0</v>
      </c>
      <c s="161">
        <v>0</v>
      </c>
      <c s="162">
        <v>8</v>
      </c>
    </row>
    <row r="123" spans="1:50" ht="14.5">
      <c r="A123" s="159">
        <v>9</v>
      </c>
      <c s="159">
        <v>40</v>
      </c>
      <c s="160">
        <v>9</v>
      </c>
      <c s="161">
        <v>1</v>
      </c>
      <c s="161">
        <v>0</v>
      </c>
      <c s="161">
        <v>0</v>
      </c>
      <c s="161">
        <v>8</v>
      </c>
      <c s="161">
        <v>0</v>
      </c>
      <c s="161">
        <v>0</v>
      </c>
      <c s="161">
        <v>2</v>
      </c>
      <c s="161">
        <v>8</v>
      </c>
      <c s="161">
        <v>0</v>
      </c>
      <c s="162">
        <v>0</v>
      </c>
      <c s="160">
        <v>2</v>
      </c>
      <c s="161">
        <v>0</v>
      </c>
      <c s="161">
        <v>0</v>
      </c>
      <c s="161">
        <v>0</v>
      </c>
      <c s="161">
        <v>10</v>
      </c>
      <c s="161">
        <v>0</v>
      </c>
      <c s="161">
        <v>0</v>
      </c>
      <c s="161">
        <v>0</v>
      </c>
      <c s="161">
        <v>10</v>
      </c>
      <c s="161">
        <v>6</v>
      </c>
      <c s="162">
        <v>0</v>
      </c>
      <c s="160">
        <v>0</v>
      </c>
      <c s="161">
        <v>4</v>
      </c>
      <c s="161">
        <v>0</v>
      </c>
      <c s="161">
        <v>0</v>
      </c>
      <c s="161">
        <v>0</v>
      </c>
      <c s="161">
        <v>10</v>
      </c>
      <c s="161">
        <v>0</v>
      </c>
      <c s="161">
        <v>0</v>
      </c>
      <c s="161">
        <v>0</v>
      </c>
      <c s="161">
        <v>10</v>
      </c>
      <c s="162">
        <v>0</v>
      </c>
      <c s="160">
        <v>0</v>
      </c>
      <c s="161">
        <v>0</v>
      </c>
      <c s="161">
        <v>10</v>
      </c>
      <c s="161">
        <v>0</v>
      </c>
      <c s="161">
        <v>0</v>
      </c>
      <c s="161">
        <v>0</v>
      </c>
      <c s="161">
        <v>10</v>
      </c>
      <c s="161">
        <v>0</v>
      </c>
      <c s="161">
        <v>0</v>
      </c>
      <c s="161">
        <v>0</v>
      </c>
      <c s="162">
        <v>10</v>
      </c>
      <c s="160">
        <v>5</v>
      </c>
      <c s="161">
        <v>0</v>
      </c>
      <c s="161">
        <v>0</v>
      </c>
      <c s="162">
        <v>5</v>
      </c>
    </row>
    <row r="124" spans="1:50" ht="14.5">
      <c r="A124" s="159">
        <v>9</v>
      </c>
      <c s="159">
        <v>41</v>
      </c>
      <c s="160">
        <v>6</v>
      </c>
      <c s="161">
        <v>4</v>
      </c>
      <c s="161">
        <v>0</v>
      </c>
      <c s="161">
        <v>2</v>
      </c>
      <c s="161">
        <v>10</v>
      </c>
      <c s="161">
        <v>1</v>
      </c>
      <c s="161">
        <v>0</v>
      </c>
      <c s="161">
        <v>1</v>
      </c>
      <c s="161">
        <v>6</v>
      </c>
      <c s="161">
        <v>2</v>
      </c>
      <c s="162">
        <v>1</v>
      </c>
      <c s="160">
        <v>3</v>
      </c>
      <c s="161">
        <v>1</v>
      </c>
      <c s="161">
        <v>0</v>
      </c>
      <c s="161">
        <v>0</v>
      </c>
      <c s="161">
        <v>11</v>
      </c>
      <c s="161">
        <v>0</v>
      </c>
      <c s="161">
        <v>0</v>
      </c>
      <c s="161">
        <v>0</v>
      </c>
      <c s="161">
        <v>12</v>
      </c>
      <c s="161">
        <v>4</v>
      </c>
      <c s="162">
        <v>1</v>
      </c>
      <c s="160">
        <v>2</v>
      </c>
      <c s="161">
        <v>5</v>
      </c>
      <c s="161">
        <v>1</v>
      </c>
      <c s="161">
        <v>0</v>
      </c>
      <c s="161">
        <v>0</v>
      </c>
      <c s="161">
        <v>11</v>
      </c>
      <c s="161">
        <v>0</v>
      </c>
      <c s="161">
        <v>0</v>
      </c>
      <c s="161">
        <v>0</v>
      </c>
      <c s="161">
        <v>12</v>
      </c>
      <c s="162">
        <v>0</v>
      </c>
      <c s="160">
        <v>1</v>
      </c>
      <c s="161">
        <v>0</v>
      </c>
      <c s="161">
        <v>11</v>
      </c>
      <c s="161">
        <v>0</v>
      </c>
      <c s="161">
        <v>0</v>
      </c>
      <c s="161">
        <v>0</v>
      </c>
      <c s="161">
        <v>12</v>
      </c>
      <c s="161">
        <v>0</v>
      </c>
      <c s="161">
        <v>0</v>
      </c>
      <c s="161">
        <v>0</v>
      </c>
      <c s="162">
        <v>12</v>
      </c>
      <c s="160">
        <v>0</v>
      </c>
      <c s="161">
        <v>1</v>
      </c>
      <c s="161">
        <v>0</v>
      </c>
      <c s="162">
        <v>11</v>
      </c>
    </row>
    <row r="125" spans="1:50" ht="14.5">
      <c r="A125" s="159">
        <v>9</v>
      </c>
      <c s="159">
        <v>50</v>
      </c>
      <c s="160">
        <v>10</v>
      </c>
      <c s="161">
        <v>1</v>
      </c>
      <c s="161">
        <v>0</v>
      </c>
      <c s="161">
        <v>0</v>
      </c>
      <c s="161">
        <v>8</v>
      </c>
      <c s="161">
        <v>1</v>
      </c>
      <c s="161">
        <v>1</v>
      </c>
      <c s="161">
        <v>1</v>
      </c>
      <c s="161">
        <v>6</v>
      </c>
      <c s="161">
        <v>2</v>
      </c>
      <c s="162">
        <v>0</v>
      </c>
      <c s="160">
        <v>3</v>
      </c>
      <c s="161">
        <v>0</v>
      </c>
      <c s="161">
        <v>0</v>
      </c>
      <c s="161">
        <v>0</v>
      </c>
      <c s="161">
        <v>11</v>
      </c>
      <c s="161">
        <v>0</v>
      </c>
      <c s="161">
        <v>0</v>
      </c>
      <c s="161">
        <v>0</v>
      </c>
      <c s="161">
        <v>11</v>
      </c>
      <c s="161">
        <v>7</v>
      </c>
      <c s="162">
        <v>0</v>
      </c>
      <c s="160">
        <v>0</v>
      </c>
      <c s="161">
        <v>4</v>
      </c>
      <c s="161">
        <v>0</v>
      </c>
      <c s="161">
        <v>0</v>
      </c>
      <c s="161">
        <v>0</v>
      </c>
      <c s="161">
        <v>11</v>
      </c>
      <c s="161">
        <v>0</v>
      </c>
      <c s="161">
        <v>0</v>
      </c>
      <c s="161">
        <v>0</v>
      </c>
      <c s="161">
        <v>11</v>
      </c>
      <c s="162">
        <v>1</v>
      </c>
      <c s="160">
        <v>0</v>
      </c>
      <c s="161">
        <v>0</v>
      </c>
      <c s="161">
        <v>10</v>
      </c>
      <c s="161">
        <v>0</v>
      </c>
      <c s="161">
        <v>0</v>
      </c>
      <c s="161">
        <v>0</v>
      </c>
      <c s="161">
        <v>11</v>
      </c>
      <c s="161">
        <v>0</v>
      </c>
      <c s="161">
        <v>0</v>
      </c>
      <c s="161">
        <v>0</v>
      </c>
      <c s="162">
        <v>11</v>
      </c>
      <c s="160">
        <v>0</v>
      </c>
      <c s="161">
        <v>0</v>
      </c>
      <c s="161">
        <v>0</v>
      </c>
      <c s="162">
        <v>11</v>
      </c>
    </row>
    <row r="126" spans="1:50" ht="14.5">
      <c r="A126" s="159">
        <v>9</v>
      </c>
      <c s="159">
        <v>51</v>
      </c>
      <c s="160">
        <v>5</v>
      </c>
      <c s="161">
        <v>4</v>
      </c>
      <c s="161">
        <v>1</v>
      </c>
      <c s="161">
        <v>4</v>
      </c>
      <c s="161">
        <v>8</v>
      </c>
      <c s="161">
        <v>3</v>
      </c>
      <c s="161">
        <v>1</v>
      </c>
      <c s="161">
        <v>2</v>
      </c>
      <c s="161">
        <v>5</v>
      </c>
      <c s="161">
        <v>4</v>
      </c>
      <c s="162">
        <v>0</v>
      </c>
      <c s="160">
        <v>5</v>
      </c>
      <c s="161">
        <v>0</v>
      </c>
      <c s="161">
        <v>0</v>
      </c>
      <c s="161">
        <v>0</v>
      </c>
      <c s="161">
        <v>14</v>
      </c>
      <c s="161">
        <v>0</v>
      </c>
      <c s="161">
        <v>0</v>
      </c>
      <c s="161">
        <v>0</v>
      </c>
      <c s="161">
        <v>14</v>
      </c>
      <c s="161">
        <v>6</v>
      </c>
      <c s="162">
        <v>1</v>
      </c>
      <c s="160">
        <v>1</v>
      </c>
      <c s="161">
        <v>6</v>
      </c>
      <c s="161">
        <v>1</v>
      </c>
      <c s="161">
        <v>0</v>
      </c>
      <c s="161">
        <v>0</v>
      </c>
      <c s="161">
        <v>13</v>
      </c>
      <c s="161">
        <v>0</v>
      </c>
      <c s="161">
        <v>0</v>
      </c>
      <c s="161">
        <v>0</v>
      </c>
      <c s="161">
        <v>14</v>
      </c>
      <c s="162">
        <v>2</v>
      </c>
      <c s="160">
        <v>0</v>
      </c>
      <c s="161">
        <v>0</v>
      </c>
      <c s="161">
        <v>12</v>
      </c>
      <c s="161">
        <v>0</v>
      </c>
      <c s="161">
        <v>0</v>
      </c>
      <c s="161">
        <v>0</v>
      </c>
      <c s="161">
        <v>14</v>
      </c>
      <c s="161">
        <v>0</v>
      </c>
      <c s="161">
        <v>0</v>
      </c>
      <c s="161">
        <v>0</v>
      </c>
      <c s="162">
        <v>14</v>
      </c>
      <c s="160">
        <v>0</v>
      </c>
      <c s="161">
        <v>0</v>
      </c>
      <c s="161">
        <v>0</v>
      </c>
      <c s="162">
        <v>14</v>
      </c>
    </row>
    <row r="127" spans="1:50" ht="14.5">
      <c r="A127" s="159">
        <v>9</v>
      </c>
      <c s="159">
        <v>52</v>
      </c>
      <c s="160">
        <v>4</v>
      </c>
      <c s="161">
        <v>0</v>
      </c>
      <c s="161">
        <v>0</v>
      </c>
      <c s="161">
        <v>1</v>
      </c>
      <c s="161">
        <v>5</v>
      </c>
      <c s="161">
        <v>0</v>
      </c>
      <c s="161">
        <v>0</v>
      </c>
      <c s="161">
        <v>0</v>
      </c>
      <c s="161">
        <v>3</v>
      </c>
      <c s="161">
        <v>0</v>
      </c>
      <c s="162">
        <v>0</v>
      </c>
      <c s="160">
        <v>2</v>
      </c>
      <c s="161">
        <v>0</v>
      </c>
      <c s="161">
        <v>0</v>
      </c>
      <c s="161">
        <v>0</v>
      </c>
      <c s="161">
        <v>5</v>
      </c>
      <c s="161">
        <v>0</v>
      </c>
      <c s="161">
        <v>0</v>
      </c>
      <c s="161">
        <v>0</v>
      </c>
      <c s="161">
        <v>5</v>
      </c>
      <c s="161">
        <v>0</v>
      </c>
      <c s="162">
        <v>0</v>
      </c>
      <c s="160">
        <v>0</v>
      </c>
      <c s="161">
        <v>5</v>
      </c>
      <c s="161">
        <v>0</v>
      </c>
      <c s="161">
        <v>0</v>
      </c>
      <c s="161">
        <v>0</v>
      </c>
      <c s="161">
        <v>5</v>
      </c>
      <c s="161">
        <v>0</v>
      </c>
      <c s="161">
        <v>0</v>
      </c>
      <c s="161">
        <v>0</v>
      </c>
      <c s="161">
        <v>5</v>
      </c>
      <c s="162">
        <v>0</v>
      </c>
      <c s="160">
        <v>0</v>
      </c>
      <c s="161">
        <v>0</v>
      </c>
      <c s="161">
        <v>5</v>
      </c>
      <c s="161">
        <v>0</v>
      </c>
      <c s="161">
        <v>0</v>
      </c>
      <c s="161">
        <v>0</v>
      </c>
      <c s="161">
        <v>5</v>
      </c>
      <c s="161">
        <v>0</v>
      </c>
      <c s="161">
        <v>0</v>
      </c>
      <c s="161">
        <v>0</v>
      </c>
      <c s="162">
        <v>5</v>
      </c>
      <c s="160">
        <v>0</v>
      </c>
      <c s="161">
        <v>0</v>
      </c>
      <c s="161">
        <v>0</v>
      </c>
      <c s="162">
        <v>5</v>
      </c>
    </row>
    <row r="128" spans="1:50" ht="14.5">
      <c r="A128" s="159">
        <v>9</v>
      </c>
      <c s="159">
        <v>60</v>
      </c>
      <c s="160">
        <v>9</v>
      </c>
      <c s="161">
        <v>0</v>
      </c>
      <c s="161">
        <v>0</v>
      </c>
      <c s="161">
        <v>1</v>
      </c>
      <c s="161">
        <v>10</v>
      </c>
      <c s="161">
        <v>0</v>
      </c>
      <c s="161">
        <v>0</v>
      </c>
      <c s="161">
        <v>0</v>
      </c>
      <c s="161">
        <v>6</v>
      </c>
      <c s="161">
        <v>0</v>
      </c>
      <c s="162">
        <v>0</v>
      </c>
      <c s="160">
        <v>4</v>
      </c>
      <c s="161">
        <v>0</v>
      </c>
      <c s="161">
        <v>0</v>
      </c>
      <c s="161">
        <v>0</v>
      </c>
      <c s="161">
        <v>10</v>
      </c>
      <c s="161">
        <v>0</v>
      </c>
      <c s="161">
        <v>0</v>
      </c>
      <c s="161">
        <v>0</v>
      </c>
      <c s="161">
        <v>10</v>
      </c>
      <c s="161">
        <v>8</v>
      </c>
      <c s="162">
        <v>0</v>
      </c>
      <c s="160">
        <v>0</v>
      </c>
      <c s="161">
        <v>2</v>
      </c>
      <c s="161">
        <v>4</v>
      </c>
      <c s="161">
        <v>0</v>
      </c>
      <c s="161">
        <v>0</v>
      </c>
      <c s="161">
        <v>6</v>
      </c>
      <c s="161">
        <v>0</v>
      </c>
      <c s="161">
        <v>0</v>
      </c>
      <c s="161">
        <v>0</v>
      </c>
      <c s="161">
        <v>10</v>
      </c>
      <c s="162">
        <v>0</v>
      </c>
      <c s="160">
        <v>0</v>
      </c>
      <c s="161">
        <v>0</v>
      </c>
      <c s="161">
        <v>10</v>
      </c>
      <c s="161">
        <v>0</v>
      </c>
      <c s="161">
        <v>0</v>
      </c>
      <c s="161">
        <v>0</v>
      </c>
      <c s="161">
        <v>10</v>
      </c>
      <c s="161">
        <v>1</v>
      </c>
      <c s="161">
        <v>0</v>
      </c>
      <c s="161">
        <v>0</v>
      </c>
      <c s="162">
        <v>9</v>
      </c>
      <c s="160">
        <v>0</v>
      </c>
      <c s="161">
        <v>0</v>
      </c>
      <c s="161">
        <v>0</v>
      </c>
      <c s="162">
        <v>10</v>
      </c>
    </row>
    <row r="129" spans="1:50" ht="14.5">
      <c r="A129" s="159">
        <v>9</v>
      </c>
      <c s="159">
        <v>61</v>
      </c>
      <c s="160">
        <v>4</v>
      </c>
      <c s="161">
        <v>3</v>
      </c>
      <c s="161">
        <v>0</v>
      </c>
      <c s="161">
        <v>0</v>
      </c>
      <c s="161">
        <v>6</v>
      </c>
      <c s="161">
        <v>1</v>
      </c>
      <c s="161">
        <v>0</v>
      </c>
      <c s="161">
        <v>0</v>
      </c>
      <c s="161">
        <v>4</v>
      </c>
      <c s="161">
        <v>0</v>
      </c>
      <c s="162">
        <v>1</v>
      </c>
      <c s="160">
        <v>2</v>
      </c>
      <c s="161">
        <v>0</v>
      </c>
      <c s="161">
        <v>0</v>
      </c>
      <c s="161">
        <v>0</v>
      </c>
      <c s="161">
        <v>7</v>
      </c>
      <c s="161">
        <v>0</v>
      </c>
      <c s="161">
        <v>0</v>
      </c>
      <c s="161">
        <v>0</v>
      </c>
      <c s="161">
        <v>7</v>
      </c>
      <c s="161">
        <v>4</v>
      </c>
      <c s="162">
        <v>0</v>
      </c>
      <c s="160">
        <v>0</v>
      </c>
      <c s="161">
        <v>3</v>
      </c>
      <c s="161">
        <v>1</v>
      </c>
      <c s="161">
        <v>0</v>
      </c>
      <c s="161">
        <v>0</v>
      </c>
      <c s="161">
        <v>6</v>
      </c>
      <c s="161">
        <v>0</v>
      </c>
      <c s="161">
        <v>0</v>
      </c>
      <c s="161">
        <v>0</v>
      </c>
      <c s="161">
        <v>7</v>
      </c>
      <c s="162">
        <v>1</v>
      </c>
      <c s="160">
        <v>0</v>
      </c>
      <c s="161">
        <v>0</v>
      </c>
      <c s="161">
        <v>6</v>
      </c>
      <c s="161">
        <v>0</v>
      </c>
      <c s="161">
        <v>0</v>
      </c>
      <c s="161">
        <v>0</v>
      </c>
      <c s="161">
        <v>7</v>
      </c>
      <c s="161">
        <v>0</v>
      </c>
      <c s="161">
        <v>0</v>
      </c>
      <c s="161">
        <v>0</v>
      </c>
      <c s="162">
        <v>7</v>
      </c>
      <c s="160">
        <v>0</v>
      </c>
      <c s="161">
        <v>0</v>
      </c>
      <c s="161">
        <v>0</v>
      </c>
      <c s="162">
        <v>7</v>
      </c>
    </row>
    <row r="130" spans="1:50" ht="14.5">
      <c r="A130" s="159">
        <v>71</v>
      </c>
      <c s="159">
        <v>10</v>
      </c>
      <c s="160">
        <v>2</v>
      </c>
      <c s="161">
        <v>0</v>
      </c>
      <c s="161">
        <v>0</v>
      </c>
      <c s="161">
        <v>3</v>
      </c>
      <c s="161">
        <v>5</v>
      </c>
      <c s="161">
        <v>0</v>
      </c>
      <c s="161">
        <v>0</v>
      </c>
      <c s="161">
        <v>0</v>
      </c>
      <c s="161">
        <v>5</v>
      </c>
      <c s="161">
        <v>0</v>
      </c>
      <c s="162">
        <v>0</v>
      </c>
      <c s="160">
        <v>0</v>
      </c>
      <c s="161">
        <v>3</v>
      </c>
      <c s="161">
        <v>0</v>
      </c>
      <c s="161">
        <v>1</v>
      </c>
      <c s="161">
        <v>1</v>
      </c>
      <c s="161">
        <v>2</v>
      </c>
      <c s="161">
        <v>0</v>
      </c>
      <c s="161">
        <v>1</v>
      </c>
      <c s="161">
        <v>2</v>
      </c>
      <c s="161">
        <v>3</v>
      </c>
      <c s="162">
        <v>1</v>
      </c>
      <c s="160">
        <v>0</v>
      </c>
      <c s="161">
        <v>1</v>
      </c>
      <c s="161">
        <v>3</v>
      </c>
      <c s="161">
        <v>0</v>
      </c>
      <c s="161">
        <v>1</v>
      </c>
      <c s="161">
        <v>1</v>
      </c>
      <c s="161">
        <v>2</v>
      </c>
      <c s="161">
        <v>0</v>
      </c>
      <c s="161">
        <v>0</v>
      </c>
      <c s="161">
        <v>3</v>
      </c>
      <c s="162">
        <v>4</v>
      </c>
      <c s="160">
        <v>0</v>
      </c>
      <c s="161">
        <v>0</v>
      </c>
      <c s="161">
        <v>1</v>
      </c>
      <c s="161">
        <v>2</v>
      </c>
      <c s="161">
        <v>0</v>
      </c>
      <c s="161">
        <v>0</v>
      </c>
      <c s="161">
        <v>3</v>
      </c>
      <c s="161">
        <v>5</v>
      </c>
      <c s="161">
        <v>0</v>
      </c>
      <c s="161">
        <v>0</v>
      </c>
      <c s="162">
        <v>0</v>
      </c>
      <c s="160">
        <v>0</v>
      </c>
      <c s="161">
        <v>0</v>
      </c>
      <c s="161">
        <v>0</v>
      </c>
      <c s="162">
        <v>5</v>
      </c>
    </row>
    <row r="131" spans="1:50" ht="14.5">
      <c r="A131" s="155">
        <v>71</v>
      </c>
      <c s="155">
        <v>11</v>
      </c>
      <c s="156">
        <v>1</v>
      </c>
      <c s="157">
        <v>0</v>
      </c>
      <c s="157">
        <v>0</v>
      </c>
      <c s="157">
        <v>4</v>
      </c>
      <c s="157">
        <v>5</v>
      </c>
      <c s="157">
        <v>0</v>
      </c>
      <c s="157">
        <v>0</v>
      </c>
      <c s="157">
        <v>0</v>
      </c>
      <c s="157">
        <v>5</v>
      </c>
      <c s="157">
        <v>0</v>
      </c>
      <c s="158">
        <v>0</v>
      </c>
      <c s="156">
        <v>0</v>
      </c>
      <c s="157">
        <v>1</v>
      </c>
      <c s="157">
        <v>0</v>
      </c>
      <c s="157">
        <v>0</v>
      </c>
      <c s="157">
        <v>4</v>
      </c>
      <c s="157">
        <v>0</v>
      </c>
      <c s="157">
        <v>0</v>
      </c>
      <c s="157">
        <v>0</v>
      </c>
      <c s="157">
        <v>5</v>
      </c>
      <c s="157">
        <v>4</v>
      </c>
      <c s="158">
        <v>0</v>
      </c>
      <c s="156">
        <v>0</v>
      </c>
      <c s="157">
        <v>1</v>
      </c>
      <c s="157">
        <v>5</v>
      </c>
      <c s="157">
        <v>0</v>
      </c>
      <c s="157">
        <v>0</v>
      </c>
      <c s="157">
        <v>0</v>
      </c>
      <c s="157">
        <v>2</v>
      </c>
      <c s="157">
        <v>0</v>
      </c>
      <c s="157">
        <v>0</v>
      </c>
      <c s="157">
        <v>3</v>
      </c>
      <c s="158">
        <v>3</v>
      </c>
      <c s="156">
        <v>0</v>
      </c>
      <c s="157">
        <v>0</v>
      </c>
      <c s="157">
        <v>2</v>
      </c>
      <c s="157">
        <v>0</v>
      </c>
      <c s="157">
        <v>0</v>
      </c>
      <c s="157">
        <v>0</v>
      </c>
      <c s="157">
        <v>5</v>
      </c>
      <c s="157">
        <v>5</v>
      </c>
      <c s="157">
        <v>0</v>
      </c>
      <c s="157">
        <v>0</v>
      </c>
      <c s="158">
        <v>0</v>
      </c>
      <c s="156">
        <v>0</v>
      </c>
      <c s="157">
        <v>0</v>
      </c>
      <c s="157">
        <v>0</v>
      </c>
      <c s="158">
        <v>5</v>
      </c>
    </row>
    <row r="132" spans="1:50" ht="14.5">
      <c r="A132" s="159">
        <v>71</v>
      </c>
      <c s="159">
        <v>20</v>
      </c>
      <c s="160">
        <v>3</v>
      </c>
      <c s="161">
        <v>0</v>
      </c>
      <c s="161">
        <v>0</v>
      </c>
      <c s="161">
        <v>2</v>
      </c>
      <c s="161">
        <v>4</v>
      </c>
      <c s="161">
        <v>0</v>
      </c>
      <c s="161">
        <v>0</v>
      </c>
      <c s="161">
        <v>1</v>
      </c>
      <c s="161">
        <v>4</v>
      </c>
      <c s="161">
        <v>0</v>
      </c>
      <c s="162">
        <v>0</v>
      </c>
      <c s="160">
        <v>1</v>
      </c>
      <c s="161">
        <v>2</v>
      </c>
      <c s="161">
        <v>0</v>
      </c>
      <c s="161">
        <v>0</v>
      </c>
      <c s="161">
        <v>3</v>
      </c>
      <c s="161">
        <v>2</v>
      </c>
      <c s="161">
        <v>0</v>
      </c>
      <c s="161">
        <v>0</v>
      </c>
      <c s="161">
        <v>3</v>
      </c>
      <c s="161">
        <v>3</v>
      </c>
      <c s="162">
        <v>0</v>
      </c>
      <c s="160">
        <v>0</v>
      </c>
      <c s="161">
        <v>2</v>
      </c>
      <c s="161">
        <v>3</v>
      </c>
      <c s="161">
        <v>0</v>
      </c>
      <c s="161">
        <v>0</v>
      </c>
      <c s="161">
        <v>2</v>
      </c>
      <c s="161">
        <v>1</v>
      </c>
      <c s="161">
        <v>0</v>
      </c>
      <c s="161">
        <v>0</v>
      </c>
      <c s="161">
        <v>4</v>
      </c>
      <c s="162">
        <v>1</v>
      </c>
      <c s="160">
        <v>0</v>
      </c>
      <c s="161">
        <v>0</v>
      </c>
      <c s="161">
        <v>4</v>
      </c>
      <c s="161">
        <v>1</v>
      </c>
      <c s="161">
        <v>0</v>
      </c>
      <c s="161">
        <v>0</v>
      </c>
      <c s="161">
        <v>4</v>
      </c>
      <c s="161">
        <v>1</v>
      </c>
      <c s="161">
        <v>0</v>
      </c>
      <c s="161">
        <v>0</v>
      </c>
      <c s="162">
        <v>4</v>
      </c>
      <c s="160">
        <v>0</v>
      </c>
      <c s="161">
        <v>0</v>
      </c>
      <c s="161">
        <v>0</v>
      </c>
      <c s="162">
        <v>5</v>
      </c>
    </row>
    <row r="133" spans="1:50" ht="14.5">
      <c r="A133" s="159">
        <v>71</v>
      </c>
      <c s="159">
        <v>21</v>
      </c>
      <c s="160">
        <v>3</v>
      </c>
      <c s="161">
        <v>0</v>
      </c>
      <c s="161">
        <v>0</v>
      </c>
      <c s="161">
        <v>2</v>
      </c>
      <c s="161">
        <v>5</v>
      </c>
      <c s="161">
        <v>0</v>
      </c>
      <c s="161">
        <v>0</v>
      </c>
      <c s="161">
        <v>0</v>
      </c>
      <c s="161">
        <v>5</v>
      </c>
      <c s="161">
        <v>0</v>
      </c>
      <c s="162">
        <v>0</v>
      </c>
      <c s="160">
        <v>0</v>
      </c>
      <c s="161">
        <v>0</v>
      </c>
      <c s="161">
        <v>0</v>
      </c>
      <c s="161">
        <v>0</v>
      </c>
      <c s="161">
        <v>5</v>
      </c>
      <c s="161">
        <v>0</v>
      </c>
      <c s="161">
        <v>0</v>
      </c>
      <c s="161">
        <v>0</v>
      </c>
      <c s="161">
        <v>5</v>
      </c>
      <c s="161">
        <v>3</v>
      </c>
      <c s="162">
        <v>0</v>
      </c>
      <c s="160">
        <v>0</v>
      </c>
      <c s="161">
        <v>2</v>
      </c>
      <c s="161">
        <v>3</v>
      </c>
      <c s="161">
        <v>0</v>
      </c>
      <c s="161">
        <v>0</v>
      </c>
      <c s="161">
        <v>2</v>
      </c>
      <c s="161">
        <v>0</v>
      </c>
      <c s="161">
        <v>0</v>
      </c>
      <c s="161">
        <v>0</v>
      </c>
      <c s="161">
        <v>5</v>
      </c>
      <c s="162">
        <v>3</v>
      </c>
      <c s="160">
        <v>0</v>
      </c>
      <c s="161">
        <v>0</v>
      </c>
      <c s="161">
        <v>2</v>
      </c>
      <c s="161">
        <v>0</v>
      </c>
      <c s="161">
        <v>0</v>
      </c>
      <c s="161">
        <v>0</v>
      </c>
      <c s="161">
        <v>5</v>
      </c>
      <c s="161">
        <v>3</v>
      </c>
      <c s="161">
        <v>0</v>
      </c>
      <c s="161">
        <v>0</v>
      </c>
      <c s="162">
        <v>2</v>
      </c>
      <c s="160">
        <v>0</v>
      </c>
      <c s="161">
        <v>0</v>
      </c>
      <c s="161">
        <v>0</v>
      </c>
      <c s="162">
        <v>5</v>
      </c>
    </row>
    <row r="134" spans="1:50" ht="14.5">
      <c r="A134" s="159">
        <v>71</v>
      </c>
      <c s="159">
        <v>30</v>
      </c>
      <c s="160">
        <v>0</v>
      </c>
      <c s="161">
        <v>0</v>
      </c>
      <c s="161">
        <v>0</v>
      </c>
      <c s="161">
        <v>7</v>
      </c>
      <c s="161">
        <v>5</v>
      </c>
      <c s="161">
        <v>1</v>
      </c>
      <c s="161">
        <v>0</v>
      </c>
      <c s="161">
        <v>1</v>
      </c>
      <c s="161">
        <v>6</v>
      </c>
      <c s="161">
        <v>0</v>
      </c>
      <c s="162">
        <v>0</v>
      </c>
      <c s="160">
        <v>1</v>
      </c>
      <c s="161">
        <v>4</v>
      </c>
      <c s="161">
        <v>0</v>
      </c>
      <c s="161">
        <v>0</v>
      </c>
      <c s="161">
        <v>3</v>
      </c>
      <c s="161">
        <v>1</v>
      </c>
      <c s="161">
        <v>0</v>
      </c>
      <c s="161">
        <v>0</v>
      </c>
      <c s="161">
        <v>6</v>
      </c>
      <c s="161">
        <v>5</v>
      </c>
      <c s="162">
        <v>0</v>
      </c>
      <c s="160">
        <v>0</v>
      </c>
      <c s="161">
        <v>2</v>
      </c>
      <c s="161">
        <v>4</v>
      </c>
      <c s="161">
        <v>0</v>
      </c>
      <c s="161">
        <v>0</v>
      </c>
      <c s="161">
        <v>3</v>
      </c>
      <c s="161">
        <v>0</v>
      </c>
      <c s="161">
        <v>0</v>
      </c>
      <c s="161">
        <v>0</v>
      </c>
      <c s="161">
        <v>7</v>
      </c>
      <c s="162">
        <v>5</v>
      </c>
      <c s="160">
        <v>0</v>
      </c>
      <c s="161">
        <v>0</v>
      </c>
      <c s="161">
        <v>2</v>
      </c>
      <c s="161">
        <v>2</v>
      </c>
      <c s="161">
        <v>0</v>
      </c>
      <c s="161">
        <v>0</v>
      </c>
      <c s="161">
        <v>5</v>
      </c>
      <c s="161">
        <v>3</v>
      </c>
      <c s="161">
        <v>0</v>
      </c>
      <c s="161">
        <v>0</v>
      </c>
      <c s="162">
        <v>4</v>
      </c>
      <c s="160">
        <v>0</v>
      </c>
      <c s="161">
        <v>0</v>
      </c>
      <c s="161">
        <v>0</v>
      </c>
      <c s="162">
        <v>7</v>
      </c>
    </row>
    <row r="135" spans="1:50" ht="14.5">
      <c r="A135" s="159">
        <v>71</v>
      </c>
      <c s="159">
        <v>40</v>
      </c>
      <c s="160">
        <v>1</v>
      </c>
      <c s="161">
        <v>0</v>
      </c>
      <c s="161">
        <v>0</v>
      </c>
      <c s="161">
        <v>3</v>
      </c>
      <c s="161">
        <v>0</v>
      </c>
      <c s="161">
        <v>2</v>
      </c>
      <c s="161">
        <v>0</v>
      </c>
      <c s="161">
        <v>2</v>
      </c>
      <c s="161">
        <v>2</v>
      </c>
      <c s="161">
        <v>1</v>
      </c>
      <c s="162">
        <v>0</v>
      </c>
      <c s="160">
        <v>1</v>
      </c>
      <c s="161">
        <v>0</v>
      </c>
      <c s="161">
        <v>0</v>
      </c>
      <c s="161">
        <v>0</v>
      </c>
      <c s="161">
        <v>4</v>
      </c>
      <c s="161">
        <v>2</v>
      </c>
      <c s="161">
        <v>0</v>
      </c>
      <c s="161">
        <v>0</v>
      </c>
      <c s="161">
        <v>2</v>
      </c>
      <c s="161">
        <v>2</v>
      </c>
      <c s="162">
        <v>1</v>
      </c>
      <c s="160">
        <v>0</v>
      </c>
      <c s="161">
        <v>1</v>
      </c>
      <c s="161">
        <v>0</v>
      </c>
      <c s="161">
        <v>0</v>
      </c>
      <c s="161">
        <v>0</v>
      </c>
      <c s="161">
        <v>4</v>
      </c>
      <c s="161">
        <v>0</v>
      </c>
      <c s="161">
        <v>0</v>
      </c>
      <c s="161">
        <v>0</v>
      </c>
      <c s="161">
        <v>4</v>
      </c>
      <c s="162">
        <v>0</v>
      </c>
      <c s="160">
        <v>1</v>
      </c>
      <c s="161">
        <v>0</v>
      </c>
      <c s="161">
        <v>3</v>
      </c>
      <c s="161">
        <v>1</v>
      </c>
      <c s="161">
        <v>0</v>
      </c>
      <c s="161">
        <v>0</v>
      </c>
      <c s="161">
        <v>3</v>
      </c>
      <c s="161">
        <v>1</v>
      </c>
      <c s="161">
        <v>0</v>
      </c>
      <c s="161">
        <v>0</v>
      </c>
      <c s="162">
        <v>3</v>
      </c>
      <c s="160">
        <v>0</v>
      </c>
      <c s="161">
        <v>0</v>
      </c>
      <c s="161">
        <v>0</v>
      </c>
      <c s="162">
        <v>4</v>
      </c>
    </row>
    <row r="136" spans="1:50" ht="14.5">
      <c r="A136" s="159">
        <v>71</v>
      </c>
      <c s="159">
        <v>50</v>
      </c>
      <c s="160">
        <v>4</v>
      </c>
      <c s="161">
        <v>0</v>
      </c>
      <c s="161">
        <v>0</v>
      </c>
      <c s="161">
        <v>2</v>
      </c>
      <c s="161">
        <v>6</v>
      </c>
      <c s="161">
        <v>0</v>
      </c>
      <c s="161">
        <v>0</v>
      </c>
      <c s="161">
        <v>0</v>
      </c>
      <c s="161">
        <v>6</v>
      </c>
      <c s="161">
        <v>0</v>
      </c>
      <c s="162">
        <v>0</v>
      </c>
      <c s="160">
        <v>0</v>
      </c>
      <c s="161">
        <v>0</v>
      </c>
      <c s="161">
        <v>0</v>
      </c>
      <c s="161">
        <v>0</v>
      </c>
      <c s="161">
        <v>6</v>
      </c>
      <c s="161">
        <v>1</v>
      </c>
      <c s="161">
        <v>0</v>
      </c>
      <c s="161">
        <v>0</v>
      </c>
      <c s="161">
        <v>5</v>
      </c>
      <c s="161">
        <v>6</v>
      </c>
      <c s="162">
        <v>0</v>
      </c>
      <c s="160">
        <v>0</v>
      </c>
      <c s="161">
        <v>0</v>
      </c>
      <c s="161">
        <v>2</v>
      </c>
      <c s="161">
        <v>0</v>
      </c>
      <c s="161">
        <v>0</v>
      </c>
      <c s="161">
        <v>4</v>
      </c>
      <c s="161">
        <v>0</v>
      </c>
      <c s="161">
        <v>0</v>
      </c>
      <c s="161">
        <v>0</v>
      </c>
      <c s="161">
        <v>6</v>
      </c>
      <c s="162">
        <v>2</v>
      </c>
      <c s="160">
        <v>0</v>
      </c>
      <c s="161">
        <v>0</v>
      </c>
      <c s="161">
        <v>4</v>
      </c>
      <c s="161">
        <v>0</v>
      </c>
      <c s="161">
        <v>0</v>
      </c>
      <c s="161">
        <v>0</v>
      </c>
      <c s="161">
        <v>6</v>
      </c>
      <c s="161">
        <v>2</v>
      </c>
      <c s="161">
        <v>0</v>
      </c>
      <c s="161">
        <v>0</v>
      </c>
      <c s="162">
        <v>4</v>
      </c>
      <c s="160">
        <v>0</v>
      </c>
      <c s="161">
        <v>0</v>
      </c>
      <c s="161">
        <v>0</v>
      </c>
      <c s="162">
        <v>6</v>
      </c>
    </row>
    <row r="137" spans="1:50" ht="14.5">
      <c r="A137" s="159">
        <v>71</v>
      </c>
      <c s="159">
        <v>51</v>
      </c>
      <c s="160">
        <v>1</v>
      </c>
      <c s="161">
        <v>1</v>
      </c>
      <c s="161">
        <v>0</v>
      </c>
      <c s="161">
        <v>3</v>
      </c>
      <c s="161">
        <v>4</v>
      </c>
      <c s="161">
        <v>0</v>
      </c>
      <c s="161">
        <v>0</v>
      </c>
      <c s="161">
        <v>1</v>
      </c>
      <c s="161">
        <v>5</v>
      </c>
      <c s="161">
        <v>0</v>
      </c>
      <c s="162">
        <v>0</v>
      </c>
      <c s="160">
        <v>0</v>
      </c>
      <c s="161">
        <v>1</v>
      </c>
      <c s="161">
        <v>0</v>
      </c>
      <c s="161">
        <v>0</v>
      </c>
      <c s="161">
        <v>4</v>
      </c>
      <c s="161">
        <v>3</v>
      </c>
      <c s="161">
        <v>0</v>
      </c>
      <c s="161">
        <v>0</v>
      </c>
      <c s="161">
        <v>2</v>
      </c>
      <c s="161">
        <v>3</v>
      </c>
      <c s="162">
        <v>1</v>
      </c>
      <c s="160">
        <v>0</v>
      </c>
      <c s="161">
        <v>1</v>
      </c>
      <c s="161">
        <v>2</v>
      </c>
      <c s="161">
        <v>0</v>
      </c>
      <c s="161">
        <v>0</v>
      </c>
      <c s="161">
        <v>3</v>
      </c>
      <c s="161">
        <v>1</v>
      </c>
      <c s="161">
        <v>0</v>
      </c>
      <c s="161">
        <v>0</v>
      </c>
      <c s="161">
        <v>4</v>
      </c>
      <c s="162">
        <v>1</v>
      </c>
      <c s="160">
        <v>0</v>
      </c>
      <c s="161">
        <v>0</v>
      </c>
      <c s="161">
        <v>4</v>
      </c>
      <c s="161">
        <v>1</v>
      </c>
      <c s="161">
        <v>0</v>
      </c>
      <c s="161">
        <v>0</v>
      </c>
      <c s="161">
        <v>4</v>
      </c>
      <c s="161">
        <v>2</v>
      </c>
      <c s="161">
        <v>0</v>
      </c>
      <c s="161">
        <v>0</v>
      </c>
      <c s="162">
        <v>3</v>
      </c>
      <c s="160">
        <v>0</v>
      </c>
      <c s="161">
        <v>0</v>
      </c>
      <c s="161">
        <v>0</v>
      </c>
      <c s="162">
        <v>5</v>
      </c>
    </row>
    <row r="138" spans="1:50" ht="14.5">
      <c r="A138" s="159">
        <v>71</v>
      </c>
      <c s="159">
        <v>60</v>
      </c>
      <c s="160">
        <v>5</v>
      </c>
      <c s="161">
        <v>0</v>
      </c>
      <c s="161">
        <v>0</v>
      </c>
      <c s="161">
        <v>0</v>
      </c>
      <c s="161">
        <v>1</v>
      </c>
      <c s="161">
        <v>0</v>
      </c>
      <c s="161">
        <v>0</v>
      </c>
      <c s="161">
        <v>4</v>
      </c>
      <c s="161">
        <v>2</v>
      </c>
      <c s="161">
        <v>0</v>
      </c>
      <c s="162">
        <v>0</v>
      </c>
      <c s="160">
        <v>3</v>
      </c>
      <c s="161">
        <v>0</v>
      </c>
      <c s="161">
        <v>0</v>
      </c>
      <c s="161">
        <v>0</v>
      </c>
      <c s="161">
        <v>5</v>
      </c>
      <c s="161">
        <v>0</v>
      </c>
      <c s="161">
        <v>0</v>
      </c>
      <c s="161">
        <v>0</v>
      </c>
      <c s="161">
        <v>5</v>
      </c>
      <c s="161">
        <v>2</v>
      </c>
      <c s="162">
        <v>0</v>
      </c>
      <c s="160">
        <v>0</v>
      </c>
      <c s="161">
        <v>3</v>
      </c>
      <c s="161">
        <v>0</v>
      </c>
      <c s="161">
        <v>0</v>
      </c>
      <c s="161">
        <v>0</v>
      </c>
      <c s="161">
        <v>5</v>
      </c>
      <c s="161">
        <v>0</v>
      </c>
      <c s="161">
        <v>0</v>
      </c>
      <c s="161">
        <v>0</v>
      </c>
      <c s="161">
        <v>5</v>
      </c>
      <c s="162">
        <v>1</v>
      </c>
      <c s="160">
        <v>0</v>
      </c>
      <c s="161">
        <v>0</v>
      </c>
      <c s="161">
        <v>4</v>
      </c>
      <c s="161">
        <v>0</v>
      </c>
      <c s="161">
        <v>0</v>
      </c>
      <c s="161">
        <v>0</v>
      </c>
      <c s="161">
        <v>5</v>
      </c>
      <c s="161">
        <v>0</v>
      </c>
      <c s="161">
        <v>0</v>
      </c>
      <c s="161">
        <v>0</v>
      </c>
      <c s="162">
        <v>5</v>
      </c>
      <c s="160">
        <v>0</v>
      </c>
      <c s="161">
        <v>0</v>
      </c>
      <c s="161">
        <v>0</v>
      </c>
      <c s="162">
        <v>5</v>
      </c>
    </row>
    <row r="139" spans="1:50" ht="14.5">
      <c r="A139" s="159">
        <v>71</v>
      </c>
      <c s="159">
        <v>70</v>
      </c>
      <c s="160">
        <v>4</v>
      </c>
      <c s="161">
        <v>1</v>
      </c>
      <c s="161">
        <v>0</v>
      </c>
      <c s="161">
        <v>1</v>
      </c>
      <c s="161">
        <v>2</v>
      </c>
      <c s="161">
        <v>1</v>
      </c>
      <c s="161">
        <v>0</v>
      </c>
      <c s="161">
        <v>3</v>
      </c>
      <c s="161">
        <v>0</v>
      </c>
      <c s="161">
        <v>0</v>
      </c>
      <c s="162">
        <v>1</v>
      </c>
      <c s="160">
        <v>5</v>
      </c>
      <c s="161">
        <v>0</v>
      </c>
      <c s="161">
        <v>0</v>
      </c>
      <c s="161">
        <v>1</v>
      </c>
      <c s="161">
        <v>5</v>
      </c>
      <c s="161">
        <v>1</v>
      </c>
      <c s="161">
        <v>0</v>
      </c>
      <c s="161">
        <v>0</v>
      </c>
      <c s="161">
        <v>5</v>
      </c>
      <c s="161">
        <v>1</v>
      </c>
      <c s="162">
        <v>0</v>
      </c>
      <c s="160">
        <v>0</v>
      </c>
      <c s="161">
        <v>5</v>
      </c>
      <c s="161">
        <v>0</v>
      </c>
      <c s="161">
        <v>0</v>
      </c>
      <c s="161">
        <v>0</v>
      </c>
      <c s="161">
        <v>6</v>
      </c>
      <c s="161">
        <v>0</v>
      </c>
      <c s="161">
        <v>0</v>
      </c>
      <c s="161">
        <v>0</v>
      </c>
      <c s="161">
        <v>6</v>
      </c>
      <c s="162">
        <v>0</v>
      </c>
      <c s="160">
        <v>0</v>
      </c>
      <c s="161">
        <v>0</v>
      </c>
      <c s="161">
        <v>6</v>
      </c>
      <c s="161">
        <v>0</v>
      </c>
      <c s="161">
        <v>0</v>
      </c>
      <c s="161">
        <v>0</v>
      </c>
      <c s="161">
        <v>6</v>
      </c>
      <c s="161">
        <v>0</v>
      </c>
      <c s="161">
        <v>0</v>
      </c>
      <c s="161">
        <v>0</v>
      </c>
      <c s="162">
        <v>6</v>
      </c>
      <c s="160">
        <v>0</v>
      </c>
      <c s="161">
        <v>0</v>
      </c>
      <c s="161">
        <v>0</v>
      </c>
      <c s="162">
        <v>6</v>
      </c>
    </row>
    <row r="140" spans="1:50" ht="14.5">
      <c r="A140" s="159">
        <v>71</v>
      </c>
      <c s="159">
        <v>80</v>
      </c>
      <c s="160">
        <v>4</v>
      </c>
      <c s="161">
        <v>1</v>
      </c>
      <c s="161">
        <v>0</v>
      </c>
      <c s="161">
        <v>4</v>
      </c>
      <c s="161">
        <v>6</v>
      </c>
      <c s="161">
        <v>2</v>
      </c>
      <c s="161">
        <v>0</v>
      </c>
      <c s="161">
        <v>1</v>
      </c>
      <c s="161">
        <v>5</v>
      </c>
      <c s="161">
        <v>2</v>
      </c>
      <c s="162">
        <v>0</v>
      </c>
      <c s="160">
        <v>2</v>
      </c>
      <c s="161">
        <v>1</v>
      </c>
      <c s="161">
        <v>0</v>
      </c>
      <c s="161">
        <v>0</v>
      </c>
      <c s="161">
        <v>8</v>
      </c>
      <c s="161">
        <v>0</v>
      </c>
      <c s="161">
        <v>0</v>
      </c>
      <c s="161">
        <v>0</v>
      </c>
      <c s="161">
        <v>9</v>
      </c>
      <c s="161">
        <v>4</v>
      </c>
      <c s="162">
        <v>0</v>
      </c>
      <c s="160">
        <v>0</v>
      </c>
      <c s="161">
        <v>5</v>
      </c>
      <c s="161">
        <v>1</v>
      </c>
      <c s="161">
        <v>0</v>
      </c>
      <c s="161">
        <v>0</v>
      </c>
      <c s="161">
        <v>8</v>
      </c>
      <c s="161">
        <v>0</v>
      </c>
      <c s="161">
        <v>0</v>
      </c>
      <c s="161">
        <v>0</v>
      </c>
      <c s="161">
        <v>9</v>
      </c>
      <c s="162">
        <v>0</v>
      </c>
      <c s="160">
        <v>0</v>
      </c>
      <c s="161">
        <v>0</v>
      </c>
      <c s="161">
        <v>9</v>
      </c>
      <c s="161">
        <v>1</v>
      </c>
      <c s="161">
        <v>0</v>
      </c>
      <c s="161">
        <v>0</v>
      </c>
      <c s="161">
        <v>8</v>
      </c>
      <c s="161">
        <v>4</v>
      </c>
      <c s="161">
        <v>0</v>
      </c>
      <c s="161">
        <v>0</v>
      </c>
      <c s="162">
        <v>5</v>
      </c>
      <c s="160">
        <v>0</v>
      </c>
      <c s="161">
        <v>0</v>
      </c>
      <c s="161">
        <v>0</v>
      </c>
      <c s="162">
        <v>9</v>
      </c>
    </row>
    <row r="141" spans="1:50" ht="14.5">
      <c r="A141" s="159">
        <v>72</v>
      </c>
      <c s="159">
        <v>10</v>
      </c>
      <c s="160">
        <v>3</v>
      </c>
      <c s="161">
        <v>0</v>
      </c>
      <c s="161">
        <v>0</v>
      </c>
      <c s="161">
        <v>10</v>
      </c>
      <c s="161">
        <v>5</v>
      </c>
      <c s="161">
        <v>2</v>
      </c>
      <c s="161">
        <v>1</v>
      </c>
      <c s="161">
        <v>5</v>
      </c>
      <c s="161">
        <v>9</v>
      </c>
      <c s="161">
        <v>0</v>
      </c>
      <c s="162">
        <v>0</v>
      </c>
      <c s="160">
        <v>4</v>
      </c>
      <c s="161">
        <v>0</v>
      </c>
      <c s="161">
        <v>0</v>
      </c>
      <c s="161">
        <v>0</v>
      </c>
      <c s="161">
        <v>13</v>
      </c>
      <c s="161">
        <v>0</v>
      </c>
      <c s="161">
        <v>0</v>
      </c>
      <c s="161">
        <v>0</v>
      </c>
      <c s="161">
        <v>13</v>
      </c>
      <c s="161">
        <v>1</v>
      </c>
      <c s="162">
        <v>0</v>
      </c>
      <c s="160">
        <v>0</v>
      </c>
      <c s="161">
        <v>12</v>
      </c>
      <c s="161">
        <v>0</v>
      </c>
      <c s="161">
        <v>0</v>
      </c>
      <c s="161">
        <v>0</v>
      </c>
      <c s="161">
        <v>13</v>
      </c>
      <c s="161">
        <v>0</v>
      </c>
      <c s="161">
        <v>0</v>
      </c>
      <c s="161">
        <v>0</v>
      </c>
      <c s="161">
        <v>13</v>
      </c>
      <c s="162">
        <v>0</v>
      </c>
      <c s="160">
        <v>0</v>
      </c>
      <c s="161">
        <v>0</v>
      </c>
      <c s="161">
        <v>13</v>
      </c>
      <c s="161">
        <v>0</v>
      </c>
      <c s="161">
        <v>0</v>
      </c>
      <c s="161">
        <v>0</v>
      </c>
      <c s="161">
        <v>13</v>
      </c>
      <c s="161">
        <v>2</v>
      </c>
      <c s="161">
        <v>0</v>
      </c>
      <c s="161">
        <v>0</v>
      </c>
      <c s="162">
        <v>11</v>
      </c>
      <c s="160">
        <v>1</v>
      </c>
      <c s="161">
        <v>0</v>
      </c>
      <c s="161">
        <v>0</v>
      </c>
      <c s="162">
        <v>12</v>
      </c>
    </row>
    <row r="142" spans="1:50" ht="14.5">
      <c r="A142" s="159">
        <v>72</v>
      </c>
      <c s="159">
        <v>20</v>
      </c>
      <c s="160">
        <v>0</v>
      </c>
      <c s="161">
        <v>0</v>
      </c>
      <c s="161">
        <v>1</v>
      </c>
      <c s="161">
        <v>8</v>
      </c>
      <c s="161">
        <v>6</v>
      </c>
      <c s="161">
        <v>1</v>
      </c>
      <c s="161">
        <v>0</v>
      </c>
      <c s="161">
        <v>2</v>
      </c>
      <c s="161">
        <v>6</v>
      </c>
      <c s="161">
        <v>0</v>
      </c>
      <c s="162">
        <v>0</v>
      </c>
      <c s="160">
        <v>3</v>
      </c>
      <c s="161">
        <v>0</v>
      </c>
      <c s="161">
        <v>0</v>
      </c>
      <c s="161">
        <v>0</v>
      </c>
      <c s="161">
        <v>9</v>
      </c>
      <c s="161">
        <v>0</v>
      </c>
      <c s="161">
        <v>0</v>
      </c>
      <c s="161">
        <v>0</v>
      </c>
      <c s="161">
        <v>9</v>
      </c>
      <c s="161">
        <v>3</v>
      </c>
      <c s="162">
        <v>0</v>
      </c>
      <c s="160">
        <v>0</v>
      </c>
      <c s="161">
        <v>6</v>
      </c>
      <c s="161">
        <v>2</v>
      </c>
      <c s="161">
        <v>0</v>
      </c>
      <c s="161">
        <v>0</v>
      </c>
      <c s="161">
        <v>7</v>
      </c>
      <c s="161">
        <v>0</v>
      </c>
      <c s="161">
        <v>0</v>
      </c>
      <c s="161">
        <v>0</v>
      </c>
      <c s="161">
        <v>9</v>
      </c>
      <c s="162">
        <v>0</v>
      </c>
      <c s="160">
        <v>0</v>
      </c>
      <c s="161">
        <v>0</v>
      </c>
      <c s="161">
        <v>9</v>
      </c>
      <c s="161">
        <v>2</v>
      </c>
      <c s="161">
        <v>0</v>
      </c>
      <c s="161">
        <v>0</v>
      </c>
      <c s="161">
        <v>7</v>
      </c>
      <c s="161">
        <v>0</v>
      </c>
      <c s="161">
        <v>0</v>
      </c>
      <c s="161">
        <v>0</v>
      </c>
      <c s="162">
        <v>9</v>
      </c>
      <c s="160">
        <v>0</v>
      </c>
      <c s="161">
        <v>0</v>
      </c>
      <c s="161">
        <v>0</v>
      </c>
      <c s="162">
        <v>9</v>
      </c>
    </row>
    <row r="143" spans="1:50" ht="14.5">
      <c r="A143" s="159">
        <v>72</v>
      </c>
      <c s="159">
        <v>30</v>
      </c>
      <c s="160">
        <v>1</v>
      </c>
      <c s="161">
        <v>0</v>
      </c>
      <c s="161">
        <v>0</v>
      </c>
      <c s="161">
        <v>4</v>
      </c>
      <c s="161">
        <v>3</v>
      </c>
      <c s="161">
        <v>0</v>
      </c>
      <c s="161">
        <v>0</v>
      </c>
      <c s="161">
        <v>2</v>
      </c>
      <c s="161">
        <v>2</v>
      </c>
      <c s="161">
        <v>0</v>
      </c>
      <c s="162">
        <v>0</v>
      </c>
      <c s="160">
        <v>3</v>
      </c>
      <c s="161">
        <v>3</v>
      </c>
      <c s="161">
        <v>0</v>
      </c>
      <c s="161">
        <v>0</v>
      </c>
      <c s="161">
        <v>2</v>
      </c>
      <c s="161">
        <v>0</v>
      </c>
      <c s="161">
        <v>0</v>
      </c>
      <c s="161">
        <v>0</v>
      </c>
      <c s="161">
        <v>5</v>
      </c>
      <c s="161">
        <v>1</v>
      </c>
      <c s="162">
        <v>0</v>
      </c>
      <c s="160">
        <v>0</v>
      </c>
      <c s="161">
        <v>4</v>
      </c>
      <c s="161">
        <v>0</v>
      </c>
      <c s="161">
        <v>1</v>
      </c>
      <c s="161">
        <v>0</v>
      </c>
      <c s="161">
        <v>4</v>
      </c>
      <c s="161">
        <v>0</v>
      </c>
      <c s="161">
        <v>0</v>
      </c>
      <c s="161">
        <v>0</v>
      </c>
      <c s="161">
        <v>5</v>
      </c>
      <c s="162">
        <v>2</v>
      </c>
      <c s="160">
        <v>0</v>
      </c>
      <c s="161">
        <v>0</v>
      </c>
      <c s="161">
        <v>3</v>
      </c>
      <c s="161">
        <v>0</v>
      </c>
      <c s="161">
        <v>0</v>
      </c>
      <c s="161">
        <v>0</v>
      </c>
      <c s="161">
        <v>5</v>
      </c>
      <c s="161">
        <v>0</v>
      </c>
      <c s="161">
        <v>1</v>
      </c>
      <c s="161">
        <v>0</v>
      </c>
      <c s="162">
        <v>4</v>
      </c>
      <c s="160">
        <v>0</v>
      </c>
      <c s="161">
        <v>0</v>
      </c>
      <c s="161">
        <v>0</v>
      </c>
      <c s="162">
        <v>5</v>
      </c>
    </row>
    <row r="144" spans="1:50" ht="14.5">
      <c r="A144" s="159">
        <v>72</v>
      </c>
      <c s="159">
        <v>31</v>
      </c>
      <c s="160">
        <v>0</v>
      </c>
      <c s="161">
        <v>1</v>
      </c>
      <c s="161">
        <v>0</v>
      </c>
      <c s="161">
        <v>7</v>
      </c>
      <c s="161">
        <v>5</v>
      </c>
      <c s="161">
        <v>0</v>
      </c>
      <c s="161">
        <v>0</v>
      </c>
      <c s="161">
        <v>3</v>
      </c>
      <c s="161">
        <v>3</v>
      </c>
      <c s="161">
        <v>0</v>
      </c>
      <c s="162">
        <v>0</v>
      </c>
      <c s="160">
        <v>5</v>
      </c>
      <c s="161">
        <v>1</v>
      </c>
      <c s="161">
        <v>0</v>
      </c>
      <c s="161">
        <v>0</v>
      </c>
      <c s="161">
        <v>7</v>
      </c>
      <c s="161">
        <v>0</v>
      </c>
      <c s="161">
        <v>0</v>
      </c>
      <c s="161">
        <v>0</v>
      </c>
      <c s="161">
        <v>8</v>
      </c>
      <c s="161">
        <v>3</v>
      </c>
      <c s="162">
        <v>0</v>
      </c>
      <c s="160">
        <v>1</v>
      </c>
      <c s="161">
        <v>4</v>
      </c>
      <c s="161">
        <v>2</v>
      </c>
      <c s="161">
        <v>0</v>
      </c>
      <c s="161">
        <v>0</v>
      </c>
      <c s="161">
        <v>6</v>
      </c>
      <c s="161">
        <v>1</v>
      </c>
      <c s="161">
        <v>0</v>
      </c>
      <c s="161">
        <v>0</v>
      </c>
      <c s="161">
        <v>7</v>
      </c>
      <c s="162">
        <v>1</v>
      </c>
      <c s="160">
        <v>0</v>
      </c>
      <c s="161">
        <v>0</v>
      </c>
      <c s="161">
        <v>7</v>
      </c>
      <c s="161">
        <v>1</v>
      </c>
      <c s="161">
        <v>0</v>
      </c>
      <c s="161">
        <v>0</v>
      </c>
      <c s="161">
        <v>7</v>
      </c>
      <c s="161">
        <v>1</v>
      </c>
      <c s="161">
        <v>0</v>
      </c>
      <c s="161">
        <v>0</v>
      </c>
      <c s="162">
        <v>7</v>
      </c>
      <c s="160">
        <v>0</v>
      </c>
      <c s="161">
        <v>0</v>
      </c>
      <c s="161">
        <v>0</v>
      </c>
      <c s="162">
        <v>8</v>
      </c>
    </row>
    <row r="145" spans="1:50" ht="14.5">
      <c r="A145" s="159">
        <v>72</v>
      </c>
      <c s="159">
        <v>32</v>
      </c>
      <c s="160">
        <v>0</v>
      </c>
      <c s="161">
        <v>0</v>
      </c>
      <c s="161">
        <v>0</v>
      </c>
      <c s="161">
        <v>6</v>
      </c>
      <c s="161">
        <v>4</v>
      </c>
      <c s="161">
        <v>1</v>
      </c>
      <c s="161">
        <v>0</v>
      </c>
      <c s="161">
        <v>1</v>
      </c>
      <c s="161">
        <v>2</v>
      </c>
      <c s="161">
        <v>0</v>
      </c>
      <c s="162">
        <v>0</v>
      </c>
      <c s="160">
        <v>4</v>
      </c>
      <c s="161">
        <v>1</v>
      </c>
      <c s="161">
        <v>0</v>
      </c>
      <c s="161">
        <v>0</v>
      </c>
      <c s="161">
        <v>5</v>
      </c>
      <c s="161">
        <v>1</v>
      </c>
      <c s="161">
        <v>0</v>
      </c>
      <c s="161">
        <v>0</v>
      </c>
      <c s="161">
        <v>5</v>
      </c>
      <c s="161">
        <v>0</v>
      </c>
      <c s="162">
        <v>1</v>
      </c>
      <c s="160">
        <v>0</v>
      </c>
      <c s="161">
        <v>5</v>
      </c>
      <c s="161">
        <v>1</v>
      </c>
      <c s="161">
        <v>0</v>
      </c>
      <c s="161">
        <v>0</v>
      </c>
      <c s="161">
        <v>5</v>
      </c>
      <c s="161">
        <v>2</v>
      </c>
      <c s="161">
        <v>0</v>
      </c>
      <c s="161">
        <v>0</v>
      </c>
      <c s="161">
        <v>4</v>
      </c>
      <c s="162">
        <v>3</v>
      </c>
      <c s="160">
        <v>1</v>
      </c>
      <c s="161">
        <v>0</v>
      </c>
      <c s="161">
        <v>2</v>
      </c>
      <c s="161">
        <v>0</v>
      </c>
      <c s="161">
        <v>0</v>
      </c>
      <c s="161">
        <v>0</v>
      </c>
      <c s="161">
        <v>6</v>
      </c>
      <c s="161">
        <v>2</v>
      </c>
      <c s="161">
        <v>0</v>
      </c>
      <c s="161">
        <v>0</v>
      </c>
      <c s="162">
        <v>4</v>
      </c>
      <c s="160">
        <v>1</v>
      </c>
      <c s="161">
        <v>0</v>
      </c>
      <c s="161">
        <v>0</v>
      </c>
      <c s="162">
        <v>5</v>
      </c>
    </row>
    <row r="146" spans="1:50" ht="14.5">
      <c r="A146" s="159">
        <v>72</v>
      </c>
      <c s="159">
        <v>40</v>
      </c>
      <c s="160">
        <v>0</v>
      </c>
      <c s="161">
        <v>1</v>
      </c>
      <c s="161">
        <v>2</v>
      </c>
      <c s="161">
        <v>10</v>
      </c>
      <c s="161">
        <v>4</v>
      </c>
      <c s="161">
        <v>2</v>
      </c>
      <c s="161">
        <v>0</v>
      </c>
      <c s="161">
        <v>7</v>
      </c>
      <c s="161">
        <v>2</v>
      </c>
      <c s="161">
        <v>0</v>
      </c>
      <c s="162">
        <v>0</v>
      </c>
      <c s="160">
        <v>11</v>
      </c>
      <c s="161">
        <v>1</v>
      </c>
      <c s="161">
        <v>0</v>
      </c>
      <c s="161">
        <v>0</v>
      </c>
      <c s="161">
        <v>12</v>
      </c>
      <c s="161">
        <v>0</v>
      </c>
      <c s="161">
        <v>0</v>
      </c>
      <c s="161">
        <v>0</v>
      </c>
      <c s="161">
        <v>13</v>
      </c>
      <c s="161">
        <v>10</v>
      </c>
      <c s="162">
        <v>0</v>
      </c>
      <c s="160">
        <v>1</v>
      </c>
      <c s="161">
        <v>2</v>
      </c>
      <c s="161">
        <v>1</v>
      </c>
      <c s="161">
        <v>0</v>
      </c>
      <c s="161">
        <v>0</v>
      </c>
      <c s="161">
        <v>12</v>
      </c>
      <c s="161">
        <v>0</v>
      </c>
      <c s="161">
        <v>0</v>
      </c>
      <c s="161">
        <v>0</v>
      </c>
      <c s="161">
        <v>13</v>
      </c>
      <c s="162">
        <v>0</v>
      </c>
      <c s="160">
        <v>0</v>
      </c>
      <c s="161">
        <v>0</v>
      </c>
      <c s="161">
        <v>13</v>
      </c>
      <c s="161">
        <v>0</v>
      </c>
      <c s="161">
        <v>0</v>
      </c>
      <c s="161">
        <v>0</v>
      </c>
      <c s="161">
        <v>13</v>
      </c>
      <c s="161">
        <v>5</v>
      </c>
      <c s="161">
        <v>0</v>
      </c>
      <c s="161">
        <v>0</v>
      </c>
      <c s="162">
        <v>8</v>
      </c>
      <c s="160">
        <v>0</v>
      </c>
      <c s="161">
        <v>0</v>
      </c>
      <c s="161">
        <v>0</v>
      </c>
      <c s="162">
        <v>13</v>
      </c>
    </row>
    <row r="147" spans="1:50" ht="14.5">
      <c r="A147" s="159">
        <v>72</v>
      </c>
      <c s="159">
        <v>50</v>
      </c>
      <c s="160">
        <v>1</v>
      </c>
      <c s="161">
        <v>0</v>
      </c>
      <c s="161">
        <v>0</v>
      </c>
      <c s="161">
        <v>8</v>
      </c>
      <c s="161">
        <v>6</v>
      </c>
      <c s="161">
        <v>1</v>
      </c>
      <c s="161">
        <v>0</v>
      </c>
      <c s="161">
        <v>2</v>
      </c>
      <c s="161">
        <v>2</v>
      </c>
      <c s="161">
        <v>0</v>
      </c>
      <c s="162">
        <v>0</v>
      </c>
      <c s="160">
        <v>7</v>
      </c>
      <c s="161">
        <v>1</v>
      </c>
      <c s="161">
        <v>0</v>
      </c>
      <c s="161">
        <v>0</v>
      </c>
      <c s="161">
        <v>8</v>
      </c>
      <c s="161">
        <v>1</v>
      </c>
      <c s="161">
        <v>0</v>
      </c>
      <c s="161">
        <v>0</v>
      </c>
      <c s="161">
        <v>8</v>
      </c>
      <c s="161">
        <v>4</v>
      </c>
      <c s="162">
        <v>0</v>
      </c>
      <c s="160">
        <v>0</v>
      </c>
      <c s="161">
        <v>5</v>
      </c>
      <c s="161">
        <v>1</v>
      </c>
      <c s="161">
        <v>0</v>
      </c>
      <c s="161">
        <v>0</v>
      </c>
      <c s="161">
        <v>8</v>
      </c>
      <c s="161">
        <v>0</v>
      </c>
      <c s="161">
        <v>0</v>
      </c>
      <c s="161">
        <v>1</v>
      </c>
      <c s="161">
        <v>8</v>
      </c>
      <c s="162">
        <v>1</v>
      </c>
      <c s="160">
        <v>0</v>
      </c>
      <c s="161">
        <v>0</v>
      </c>
      <c s="161">
        <v>8</v>
      </c>
      <c s="161">
        <v>0</v>
      </c>
      <c s="161">
        <v>0</v>
      </c>
      <c s="161">
        <v>0</v>
      </c>
      <c s="161">
        <v>9</v>
      </c>
      <c s="161">
        <v>1</v>
      </c>
      <c s="161">
        <v>0</v>
      </c>
      <c s="161">
        <v>0</v>
      </c>
      <c s="162">
        <v>8</v>
      </c>
      <c s="160">
        <v>0</v>
      </c>
      <c s="161">
        <v>0</v>
      </c>
      <c s="161">
        <v>0</v>
      </c>
      <c s="162">
        <v>9</v>
      </c>
    </row>
    <row r="148" spans="1:50" ht="14.5">
      <c r="A148" s="159">
        <v>72</v>
      </c>
      <c s="159">
        <v>51</v>
      </c>
      <c s="160">
        <v>0</v>
      </c>
      <c s="161">
        <v>0</v>
      </c>
      <c s="161">
        <v>0</v>
      </c>
      <c s="161">
        <v>6</v>
      </c>
      <c s="161">
        <v>1</v>
      </c>
      <c s="161">
        <v>1</v>
      </c>
      <c s="161">
        <v>0</v>
      </c>
      <c s="161">
        <v>4</v>
      </c>
      <c s="161">
        <v>1</v>
      </c>
      <c s="161">
        <v>0</v>
      </c>
      <c s="162">
        <v>0</v>
      </c>
      <c s="160">
        <v>5</v>
      </c>
      <c s="161">
        <v>1</v>
      </c>
      <c s="161">
        <v>0</v>
      </c>
      <c s="161">
        <v>0</v>
      </c>
      <c s="161">
        <v>5</v>
      </c>
      <c s="161">
        <v>0</v>
      </c>
      <c s="161">
        <v>0</v>
      </c>
      <c s="161">
        <v>0</v>
      </c>
      <c s="161">
        <v>6</v>
      </c>
      <c s="161">
        <v>4</v>
      </c>
      <c s="162">
        <v>2</v>
      </c>
      <c s="160">
        <v>0</v>
      </c>
      <c s="161">
        <v>0</v>
      </c>
      <c s="161">
        <v>1</v>
      </c>
      <c s="161">
        <v>0</v>
      </c>
      <c s="161">
        <v>0</v>
      </c>
      <c s="161">
        <v>5</v>
      </c>
      <c s="161">
        <v>0</v>
      </c>
      <c s="161">
        <v>0</v>
      </c>
      <c s="161">
        <v>0</v>
      </c>
      <c s="161">
        <v>6</v>
      </c>
      <c s="162">
        <v>1</v>
      </c>
      <c s="160">
        <v>0</v>
      </c>
      <c s="161">
        <v>0</v>
      </c>
      <c s="161">
        <v>5</v>
      </c>
      <c s="161">
        <v>0</v>
      </c>
      <c s="161">
        <v>0</v>
      </c>
      <c s="161">
        <v>0</v>
      </c>
      <c s="161">
        <v>6</v>
      </c>
      <c s="161">
        <v>1</v>
      </c>
      <c s="161">
        <v>0</v>
      </c>
      <c s="161">
        <v>0</v>
      </c>
      <c s="162">
        <v>5</v>
      </c>
      <c s="160">
        <v>3</v>
      </c>
      <c s="161">
        <v>0</v>
      </c>
      <c s="161">
        <v>0</v>
      </c>
      <c s="162">
        <v>3</v>
      </c>
    </row>
  </sheetData>
  <mergeCells count="14">
    <mergeCell ref="B3:B4"/>
    <mergeCell ref="A3:A4"/>
    <mergeCell ref="AA3:AD3"/>
    <mergeCell ref="AE3:AH3"/>
    <mergeCell ref="AI3:AL3"/>
    <mergeCell ref="AM3:AP3"/>
    <mergeCell ref="AQ3:AT3"/>
    <mergeCell ref="AU3:AX3"/>
    <mergeCell ref="C3:F3"/>
    <mergeCell ref="G3:J3"/>
    <mergeCell ref="K3:N3"/>
    <mergeCell ref="O3:R3"/>
    <mergeCell ref="S3:V3"/>
    <mergeCell ref="W3:Z3"/>
  </mergeCells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AAE97-3D1C-4CED-87EB-7A6998008EAD}">
  <sheetPr>
    <tabColor rgb="FF92D050"/>
  </sheetPr>
  <dimension ref="A1:F1709"/>
  <sheetViews>
    <sheetView workbookViewId="0" topLeftCell="A1">
      <selection pane="topLeft" activeCell="A4" sqref="A4:C15"/>
    </sheetView>
  </sheetViews>
  <sheetFormatPr defaultRowHeight="14.5"/>
  <cols>
    <col min="1" max="3" width="15.8571428571429" style="27" customWidth="1"/>
    <col min="4" max="4" width="8.71428571428571" style="27"/>
    <col min="5" max="5" width="10.1428571428571" style="27" customWidth="1"/>
    <col min="6" max="16384" width="8.71428571428571" style="27"/>
  </cols>
  <sheetData>
    <row r="1" spans="1:1" ht="14.5">
      <c r="A1" s="27" t="s">
        <v>301</v>
      </c>
    </row>
    <row r="3" spans="1:6" ht="14.5">
      <c r="A3" s="91" t="s">
        <v>217</v>
      </c>
      <c s="91" t="s">
        <v>219</v>
      </c>
      <c s="91" t="s">
        <v>218</v>
      </c>
      <c s="183" t="s">
        <v>302</v>
      </c>
      <c s="184" t="s">
        <v>303</v>
      </c>
      <c s="185"/>
    </row>
    <row r="4" spans="1:6" ht="14.5">
      <c r="A4" s="186" t="s">
        <v>114</v>
      </c>
      <c s="186" t="s">
        <v>115</v>
      </c>
      <c s="186" t="s">
        <v>116</v>
      </c>
      <c s="187">
        <v>0</v>
      </c>
      <c s="188">
        <v>1</v>
      </c>
      <c s="185"/>
    </row>
    <row r="5" spans="1:6" ht="14.5">
      <c r="A5" s="189" t="str">
        <f t="shared" si="0" ref="A5:A68">A4</f>
        <v>01</v>
      </c>
      <c s="189" t="str">
        <f t="shared" si="1" ref="B5:B16">B4</f>
        <v>010</v>
      </c>
      <c s="189" t="s">
        <v>117</v>
      </c>
      <c s="190">
        <v>0</v>
      </c>
      <c s="191">
        <v>0</v>
      </c>
      <c s="185"/>
    </row>
    <row r="6" spans="1:6" ht="14.5">
      <c r="A6" s="189" t="str">
        <f t="shared" si="0"/>
        <v>01</v>
      </c>
      <c s="189" t="str">
        <f t="shared" si="1"/>
        <v>010</v>
      </c>
      <c s="189" t="s">
        <v>118</v>
      </c>
      <c s="190">
        <v>0</v>
      </c>
      <c s="191">
        <v>1</v>
      </c>
      <c s="185"/>
    </row>
    <row r="7" spans="1:6" ht="14.5">
      <c r="A7" s="189" t="str">
        <f t="shared" si="0"/>
        <v>01</v>
      </c>
      <c s="189" t="str">
        <f t="shared" si="1"/>
        <v>010</v>
      </c>
      <c s="189" t="s">
        <v>119</v>
      </c>
      <c s="190">
        <v>0</v>
      </c>
      <c s="191">
        <v>0</v>
      </c>
      <c s="185"/>
    </row>
    <row r="8" spans="1:6" ht="14.5">
      <c r="A8" s="189" t="str">
        <f t="shared" si="0"/>
        <v>01</v>
      </c>
      <c s="189" t="str">
        <f t="shared" si="1"/>
        <v>010</v>
      </c>
      <c s="189" t="s">
        <v>120</v>
      </c>
      <c s="190">
        <v>0</v>
      </c>
      <c s="191">
        <v>0</v>
      </c>
      <c s="185"/>
    </row>
    <row r="9" spans="1:6" ht="14.5">
      <c r="A9" s="189" t="str">
        <f t="shared" si="0"/>
        <v>01</v>
      </c>
      <c s="189" t="str">
        <f t="shared" si="1"/>
        <v>010</v>
      </c>
      <c s="189" t="s">
        <v>121</v>
      </c>
      <c s="190">
        <v>0</v>
      </c>
      <c s="191">
        <v>0</v>
      </c>
      <c s="185"/>
    </row>
    <row r="10" spans="1:6" ht="14.5">
      <c r="A10" s="189" t="str">
        <f t="shared" si="0"/>
        <v>01</v>
      </c>
      <c s="189" t="str">
        <f t="shared" si="1"/>
        <v>010</v>
      </c>
      <c s="189" t="s">
        <v>122</v>
      </c>
      <c s="190">
        <v>0</v>
      </c>
      <c s="191">
        <v>0</v>
      </c>
      <c s="185"/>
    </row>
    <row r="11" spans="1:6" ht="14.5">
      <c r="A11" s="189" t="str">
        <f t="shared" si="0"/>
        <v>01</v>
      </c>
      <c s="189" t="str">
        <f t="shared" si="1"/>
        <v>010</v>
      </c>
      <c s="189" t="s">
        <v>123</v>
      </c>
      <c s="190">
        <v>0</v>
      </c>
      <c s="191">
        <v>0</v>
      </c>
      <c s="185"/>
    </row>
    <row r="12" spans="1:6" ht="14.5">
      <c r="A12" s="189" t="str">
        <f t="shared" si="0"/>
        <v>01</v>
      </c>
      <c s="189" t="str">
        <f t="shared" si="1"/>
        <v>010</v>
      </c>
      <c s="189" t="s">
        <v>124</v>
      </c>
      <c s="190">
        <v>0</v>
      </c>
      <c s="191">
        <v>0</v>
      </c>
      <c s="185"/>
    </row>
    <row r="13" spans="1:6" ht="14.5">
      <c r="A13" s="189" t="str">
        <f t="shared" si="0"/>
        <v>01</v>
      </c>
      <c s="189" t="str">
        <f t="shared" si="1"/>
        <v>010</v>
      </c>
      <c s="189" t="s">
        <v>115</v>
      </c>
      <c s="190">
        <v>0</v>
      </c>
      <c s="191">
        <v>0</v>
      </c>
      <c s="185"/>
    </row>
    <row r="14" spans="1:6" ht="14.5">
      <c r="A14" s="189" t="str">
        <f t="shared" si="0"/>
        <v>01</v>
      </c>
      <c s="189" t="str">
        <f t="shared" si="1"/>
        <v>010</v>
      </c>
      <c s="189" t="s">
        <v>125</v>
      </c>
      <c s="190">
        <v>0</v>
      </c>
      <c s="191">
        <v>1</v>
      </c>
      <c s="185"/>
    </row>
    <row r="15" spans="1:6" ht="14.5">
      <c r="A15" s="189" t="str">
        <f t="shared" si="0"/>
        <v>01</v>
      </c>
      <c s="189" t="str">
        <f t="shared" si="1"/>
        <v>010</v>
      </c>
      <c s="189" t="s">
        <v>126</v>
      </c>
      <c s="190">
        <v>0</v>
      </c>
      <c s="191">
        <v>0</v>
      </c>
      <c s="185"/>
    </row>
    <row r="16" spans="1:6" ht="14.5">
      <c r="A16" s="189" t="str">
        <f t="shared" si="0"/>
        <v>01</v>
      </c>
      <c s="189" t="str">
        <f t="shared" si="1"/>
        <v>010</v>
      </c>
      <c s="189" t="s">
        <v>215</v>
      </c>
      <c s="190">
        <v>0</v>
      </c>
      <c s="191">
        <v>3.0000000000000009</v>
      </c>
      <c s="185"/>
    </row>
    <row r="17" spans="1:6" ht="14.5">
      <c r="A17" s="189" t="str">
        <f t="shared" si="0"/>
        <v>01</v>
      </c>
      <c s="189" t="s">
        <v>127</v>
      </c>
      <c s="189" t="s">
        <v>116</v>
      </c>
      <c s="190">
        <v>0</v>
      </c>
      <c s="191">
        <v>0</v>
      </c>
      <c s="185"/>
    </row>
    <row r="18" spans="1:6" ht="14.5">
      <c r="A18" s="189" t="str">
        <f t="shared" si="0"/>
        <v>01</v>
      </c>
      <c s="189" t="str">
        <f t="shared" si="2" ref="B18:B32">B17</f>
        <v>011</v>
      </c>
      <c s="189" t="s">
        <v>117</v>
      </c>
      <c s="190">
        <v>0</v>
      </c>
      <c s="191">
        <v>0</v>
      </c>
      <c s="185"/>
    </row>
    <row r="19" spans="1:6" ht="14.5">
      <c r="A19" s="189" t="str">
        <f t="shared" si="0"/>
        <v>01</v>
      </c>
      <c s="189" t="str">
        <f t="shared" si="2"/>
        <v>011</v>
      </c>
      <c s="189" t="s">
        <v>118</v>
      </c>
      <c s="190">
        <v>0</v>
      </c>
      <c s="191">
        <v>0</v>
      </c>
      <c s="185"/>
    </row>
    <row r="20" spans="1:6" ht="14.5">
      <c r="A20" s="189" t="str">
        <f t="shared" si="0"/>
        <v>01</v>
      </c>
      <c s="189" t="str">
        <f t="shared" si="2"/>
        <v>011</v>
      </c>
      <c s="189" t="s">
        <v>119</v>
      </c>
      <c s="190">
        <v>0</v>
      </c>
      <c s="191">
        <v>0</v>
      </c>
      <c s="185"/>
    </row>
    <row r="21" spans="1:6" ht="14.5">
      <c r="A21" s="189" t="str">
        <f t="shared" si="0"/>
        <v>01</v>
      </c>
      <c s="189" t="str">
        <f t="shared" si="2"/>
        <v>011</v>
      </c>
      <c s="189" t="s">
        <v>120</v>
      </c>
      <c s="190">
        <v>0</v>
      </c>
      <c s="191">
        <v>0</v>
      </c>
      <c s="185"/>
    </row>
    <row r="22" spans="1:6" ht="14.5">
      <c r="A22" s="189" t="str">
        <f t="shared" si="0"/>
        <v>01</v>
      </c>
      <c s="189" t="str">
        <f t="shared" si="2"/>
        <v>011</v>
      </c>
      <c s="189" t="s">
        <v>121</v>
      </c>
      <c s="190">
        <v>0</v>
      </c>
      <c s="191">
        <v>0</v>
      </c>
      <c s="185"/>
    </row>
    <row r="23" spans="1:6" ht="14.5">
      <c r="A23" s="189" t="str">
        <f t="shared" si="0"/>
        <v>01</v>
      </c>
      <c s="189" t="str">
        <f t="shared" si="2"/>
        <v>011</v>
      </c>
      <c s="189" t="s">
        <v>122</v>
      </c>
      <c s="190">
        <v>0</v>
      </c>
      <c s="191">
        <v>0</v>
      </c>
      <c s="185"/>
    </row>
    <row r="24" spans="1:6" ht="14.5">
      <c r="A24" s="189" t="str">
        <f t="shared" si="0"/>
        <v>01</v>
      </c>
      <c s="189" t="str">
        <f t="shared" si="2"/>
        <v>011</v>
      </c>
      <c s="189" t="s">
        <v>123</v>
      </c>
      <c s="190">
        <v>0</v>
      </c>
      <c s="191">
        <v>0</v>
      </c>
      <c s="185"/>
    </row>
    <row r="25" spans="1:6" ht="14.5">
      <c r="A25" s="189" t="str">
        <f t="shared" si="0"/>
        <v>01</v>
      </c>
      <c s="189" t="str">
        <f t="shared" si="2"/>
        <v>011</v>
      </c>
      <c s="189" t="s">
        <v>124</v>
      </c>
      <c s="190">
        <v>0</v>
      </c>
      <c s="191">
        <v>0</v>
      </c>
      <c s="185"/>
    </row>
    <row r="26" spans="1:6" ht="14.5">
      <c r="A26" s="189" t="str">
        <f t="shared" si="0"/>
        <v>01</v>
      </c>
      <c s="189" t="str">
        <f t="shared" si="2"/>
        <v>011</v>
      </c>
      <c s="189" t="s">
        <v>115</v>
      </c>
      <c s="190">
        <v>0</v>
      </c>
      <c s="191">
        <v>0</v>
      </c>
      <c s="185"/>
    </row>
    <row r="27" spans="1:6" ht="14.5">
      <c r="A27" s="189" t="str">
        <f t="shared" si="0"/>
        <v>01</v>
      </c>
      <c s="189" t="str">
        <f t="shared" si="2"/>
        <v>011</v>
      </c>
      <c s="189" t="s">
        <v>127</v>
      </c>
      <c s="190">
        <v>0</v>
      </c>
      <c s="191">
        <v>0</v>
      </c>
      <c s="185"/>
    </row>
    <row r="28" spans="1:6" ht="14.5">
      <c r="A28" s="189" t="str">
        <f t="shared" si="0"/>
        <v>01</v>
      </c>
      <c s="189" t="str">
        <f t="shared" si="2"/>
        <v>011</v>
      </c>
      <c s="189" t="s">
        <v>128</v>
      </c>
      <c s="190">
        <v>0</v>
      </c>
      <c s="191">
        <v>0</v>
      </c>
      <c s="185"/>
    </row>
    <row r="29" spans="1:6" ht="14.5">
      <c r="A29" s="189" t="str">
        <f t="shared" si="0"/>
        <v>01</v>
      </c>
      <c s="189" t="str">
        <f t="shared" si="2"/>
        <v>011</v>
      </c>
      <c s="189" t="s">
        <v>129</v>
      </c>
      <c s="190">
        <v>0</v>
      </c>
      <c s="191">
        <v>0</v>
      </c>
      <c s="185"/>
    </row>
    <row r="30" spans="1:6" ht="14.5">
      <c r="A30" s="189" t="str">
        <f t="shared" si="0"/>
        <v>01</v>
      </c>
      <c s="189" t="str">
        <f t="shared" si="2"/>
        <v>011</v>
      </c>
      <c s="189" t="s">
        <v>130</v>
      </c>
      <c s="190">
        <v>0</v>
      </c>
      <c s="191">
        <v>0</v>
      </c>
      <c s="185"/>
    </row>
    <row r="31" spans="1:6" ht="14.5">
      <c r="A31" s="189" t="str">
        <f t="shared" si="0"/>
        <v>01</v>
      </c>
      <c s="189" t="str">
        <f t="shared" si="2"/>
        <v>011</v>
      </c>
      <c s="189" t="s">
        <v>131</v>
      </c>
      <c s="190">
        <v>0</v>
      </c>
      <c s="191">
        <v>0</v>
      </c>
      <c s="185"/>
    </row>
    <row r="32" spans="1:6" ht="14.5">
      <c r="A32" s="189" t="str">
        <f t="shared" si="0"/>
        <v>01</v>
      </c>
      <c s="189" t="str">
        <f t="shared" si="2"/>
        <v>011</v>
      </c>
      <c s="189" t="s">
        <v>215</v>
      </c>
      <c s="190">
        <v>0</v>
      </c>
      <c s="191">
        <v>0</v>
      </c>
      <c s="185"/>
    </row>
    <row r="33" spans="1:6" ht="14.5">
      <c r="A33" s="189" t="str">
        <f t="shared" si="0"/>
        <v>01</v>
      </c>
      <c s="189" t="s">
        <v>132</v>
      </c>
      <c s="189" t="s">
        <v>116</v>
      </c>
      <c s="190">
        <v>0</v>
      </c>
      <c s="191">
        <v>0</v>
      </c>
      <c s="185"/>
    </row>
    <row r="34" spans="1:6" ht="14.5">
      <c r="A34" s="189" t="str">
        <f t="shared" si="0"/>
        <v>01</v>
      </c>
      <c s="189" t="str">
        <f t="shared" si="3" ref="B34:B42">B33</f>
        <v>020</v>
      </c>
      <c s="189" t="s">
        <v>117</v>
      </c>
      <c s="190">
        <v>0</v>
      </c>
      <c s="191">
        <v>0</v>
      </c>
      <c s="185"/>
    </row>
    <row r="35" spans="1:6" ht="14.5">
      <c r="A35" s="189" t="str">
        <f t="shared" si="0"/>
        <v>01</v>
      </c>
      <c s="189" t="str">
        <f t="shared" si="3"/>
        <v>020</v>
      </c>
      <c s="189" t="s">
        <v>118</v>
      </c>
      <c s="190">
        <v>0</v>
      </c>
      <c s="191">
        <v>0</v>
      </c>
      <c s="185"/>
    </row>
    <row r="36" spans="1:6" ht="14.5">
      <c r="A36" s="189" t="str">
        <f t="shared" si="0"/>
        <v>01</v>
      </c>
      <c s="189" t="str">
        <f t="shared" si="3"/>
        <v>020</v>
      </c>
      <c s="189" t="s">
        <v>119</v>
      </c>
      <c s="190">
        <v>0</v>
      </c>
      <c s="191">
        <v>0</v>
      </c>
      <c s="185"/>
    </row>
    <row r="37" spans="1:6" ht="14.5">
      <c r="A37" s="189" t="str">
        <f t="shared" si="0"/>
        <v>01</v>
      </c>
      <c s="189" t="str">
        <f t="shared" si="3"/>
        <v>020</v>
      </c>
      <c s="189" t="s">
        <v>120</v>
      </c>
      <c s="190">
        <v>0</v>
      </c>
      <c s="191">
        <v>0</v>
      </c>
      <c s="185"/>
    </row>
    <row r="38" spans="1:6" ht="14.5">
      <c r="A38" s="189" t="str">
        <f t="shared" si="0"/>
        <v>01</v>
      </c>
      <c s="189" t="str">
        <f t="shared" si="3"/>
        <v>020</v>
      </c>
      <c s="189" t="s">
        <v>121</v>
      </c>
      <c s="190">
        <v>0</v>
      </c>
      <c s="191">
        <v>0</v>
      </c>
      <c s="185"/>
    </row>
    <row r="39" spans="1:6" ht="14.5">
      <c r="A39" s="189" t="str">
        <f t="shared" si="0"/>
        <v>01</v>
      </c>
      <c s="189" t="str">
        <f t="shared" si="3"/>
        <v>020</v>
      </c>
      <c s="189" t="s">
        <v>122</v>
      </c>
      <c s="190">
        <v>0</v>
      </c>
      <c s="191">
        <v>0</v>
      </c>
      <c s="185"/>
    </row>
    <row r="40" spans="1:6" ht="14.5">
      <c r="A40" s="189" t="str">
        <f t="shared" si="0"/>
        <v>01</v>
      </c>
      <c s="189" t="str">
        <f t="shared" si="3"/>
        <v>020</v>
      </c>
      <c s="189" t="s">
        <v>124</v>
      </c>
      <c s="190">
        <v>0</v>
      </c>
      <c s="191">
        <v>1</v>
      </c>
      <c s="185"/>
    </row>
    <row r="41" spans="1:6" ht="14.5">
      <c r="A41" s="189" t="str">
        <f t="shared" si="0"/>
        <v>01</v>
      </c>
      <c s="189" t="str">
        <f t="shared" si="3"/>
        <v>020</v>
      </c>
      <c s="189" t="s">
        <v>115</v>
      </c>
      <c s="190">
        <v>0</v>
      </c>
      <c s="191">
        <v>0</v>
      </c>
      <c s="185"/>
    </row>
    <row r="42" spans="1:6" ht="14.5">
      <c r="A42" s="189" t="str">
        <f t="shared" si="0"/>
        <v>01</v>
      </c>
      <c s="189" t="str">
        <f t="shared" si="3"/>
        <v>020</v>
      </c>
      <c s="189" t="s">
        <v>215</v>
      </c>
      <c s="190">
        <v>0</v>
      </c>
      <c s="191">
        <v>1</v>
      </c>
      <c s="185"/>
    </row>
    <row r="43" spans="1:6" ht="14.5">
      <c r="A43" s="189" t="str">
        <f t="shared" si="0"/>
        <v>01</v>
      </c>
      <c s="189" t="s">
        <v>133</v>
      </c>
      <c s="189" t="s">
        <v>116</v>
      </c>
      <c s="190">
        <v>0</v>
      </c>
      <c s="191">
        <v>0</v>
      </c>
      <c s="185"/>
    </row>
    <row r="44" spans="1:6" ht="14.5">
      <c r="A44" s="189" t="str">
        <f t="shared" si="0"/>
        <v>01</v>
      </c>
      <c s="189" t="str">
        <f t="shared" si="4" ref="B44:B61">B43</f>
        <v>030</v>
      </c>
      <c s="189" t="s">
        <v>117</v>
      </c>
      <c s="190">
        <v>0</v>
      </c>
      <c s="191">
        <v>0</v>
      </c>
      <c s="185"/>
    </row>
    <row r="45" spans="1:6" ht="14.5">
      <c r="A45" s="189" t="str">
        <f t="shared" si="0"/>
        <v>01</v>
      </c>
      <c s="189" t="str">
        <f t="shared" si="4"/>
        <v>030</v>
      </c>
      <c s="189" t="s">
        <v>118</v>
      </c>
      <c s="190">
        <v>0</v>
      </c>
      <c s="191">
        <v>0</v>
      </c>
      <c s="185"/>
    </row>
    <row r="46" spans="1:6" ht="14.5">
      <c r="A46" s="189" t="str">
        <f t="shared" si="0"/>
        <v>01</v>
      </c>
      <c s="189" t="str">
        <f t="shared" si="4"/>
        <v>030</v>
      </c>
      <c s="189" t="s">
        <v>119</v>
      </c>
      <c s="190">
        <v>0</v>
      </c>
      <c s="191">
        <v>0</v>
      </c>
      <c s="185"/>
    </row>
    <row r="47" spans="1:6" ht="14.5">
      <c r="A47" s="189" t="str">
        <f t="shared" si="0"/>
        <v>01</v>
      </c>
      <c s="189" t="str">
        <f t="shared" si="4"/>
        <v>030</v>
      </c>
      <c s="189" t="s">
        <v>120</v>
      </c>
      <c s="190">
        <v>0</v>
      </c>
      <c s="191">
        <v>0</v>
      </c>
      <c s="185"/>
    </row>
    <row r="48" spans="1:6" ht="14.5">
      <c r="A48" s="189" t="str">
        <f t="shared" si="0"/>
        <v>01</v>
      </c>
      <c s="189" t="str">
        <f t="shared" si="4"/>
        <v>030</v>
      </c>
      <c s="189" t="s">
        <v>121</v>
      </c>
      <c s="190">
        <v>0</v>
      </c>
      <c s="191">
        <v>0</v>
      </c>
      <c s="185"/>
    </row>
    <row r="49" spans="1:6" ht="14.5">
      <c r="A49" s="189" t="str">
        <f t="shared" si="0"/>
        <v>01</v>
      </c>
      <c s="189" t="str">
        <f t="shared" si="4"/>
        <v>030</v>
      </c>
      <c s="189" t="s">
        <v>122</v>
      </c>
      <c s="190">
        <v>0</v>
      </c>
      <c s="191">
        <v>0</v>
      </c>
      <c s="185"/>
    </row>
    <row r="50" spans="1:6" ht="14.5">
      <c r="A50" s="189" t="str">
        <f t="shared" si="0"/>
        <v>01</v>
      </c>
      <c s="189" t="str">
        <f t="shared" si="4"/>
        <v>030</v>
      </c>
      <c s="189" t="s">
        <v>123</v>
      </c>
      <c s="190">
        <v>0</v>
      </c>
      <c s="191">
        <v>0</v>
      </c>
      <c s="185"/>
    </row>
    <row r="51" spans="1:6" ht="14.5">
      <c r="A51" s="189" t="str">
        <f t="shared" si="0"/>
        <v>01</v>
      </c>
      <c s="189" t="str">
        <f t="shared" si="4"/>
        <v>030</v>
      </c>
      <c s="189" t="s">
        <v>124</v>
      </c>
      <c s="190">
        <v>0</v>
      </c>
      <c s="191">
        <v>1</v>
      </c>
      <c s="185"/>
    </row>
    <row r="52" spans="1:6" ht="14.5">
      <c r="A52" s="189" t="str">
        <f t="shared" si="0"/>
        <v>01</v>
      </c>
      <c s="189" t="str">
        <f t="shared" si="4"/>
        <v>030</v>
      </c>
      <c s="189" t="s">
        <v>115</v>
      </c>
      <c s="190">
        <v>0</v>
      </c>
      <c s="191">
        <v>0</v>
      </c>
      <c s="185"/>
    </row>
    <row r="53" spans="1:6" ht="14.5">
      <c r="A53" s="189" t="str">
        <f t="shared" si="0"/>
        <v>01</v>
      </c>
      <c s="189" t="str">
        <f t="shared" si="4"/>
        <v>030</v>
      </c>
      <c s="189" t="s">
        <v>127</v>
      </c>
      <c s="190">
        <v>0</v>
      </c>
      <c s="191">
        <v>0</v>
      </c>
      <c s="185"/>
    </row>
    <row r="54" spans="1:6" ht="14.5">
      <c r="A54" s="189" t="str">
        <f t="shared" si="0"/>
        <v>01</v>
      </c>
      <c s="189" t="str">
        <f t="shared" si="4"/>
        <v>030</v>
      </c>
      <c s="189" t="s">
        <v>128</v>
      </c>
      <c s="190">
        <v>0</v>
      </c>
      <c s="191">
        <v>0</v>
      </c>
      <c s="185"/>
    </row>
    <row r="55" spans="1:6" ht="14.5">
      <c r="A55" s="189" t="str">
        <f t="shared" si="0"/>
        <v>01</v>
      </c>
      <c s="189" t="str">
        <f t="shared" si="4"/>
        <v>030</v>
      </c>
      <c s="189" t="s">
        <v>134</v>
      </c>
      <c s="190">
        <v>0</v>
      </c>
      <c s="191">
        <v>0</v>
      </c>
      <c s="185"/>
    </row>
    <row r="56" spans="1:6" ht="14.5">
      <c r="A56" s="189" t="str">
        <f t="shared" si="0"/>
        <v>01</v>
      </c>
      <c s="189" t="str">
        <f t="shared" si="4"/>
        <v>030</v>
      </c>
      <c s="189" t="s">
        <v>135</v>
      </c>
      <c s="190">
        <v>0</v>
      </c>
      <c s="191">
        <v>0</v>
      </c>
      <c s="185"/>
    </row>
    <row r="57" spans="1:6" ht="14.5">
      <c r="A57" s="189" t="str">
        <f t="shared" si="0"/>
        <v>01</v>
      </c>
      <c s="189" t="str">
        <f t="shared" si="4"/>
        <v>030</v>
      </c>
      <c s="189" t="s">
        <v>136</v>
      </c>
      <c s="190">
        <v>0</v>
      </c>
      <c s="191">
        <v>0</v>
      </c>
      <c s="185"/>
    </row>
    <row r="58" spans="1:6" ht="14.5">
      <c r="A58" s="189" t="str">
        <f t="shared" si="0"/>
        <v>01</v>
      </c>
      <c s="189" t="str">
        <f t="shared" si="4"/>
        <v>030</v>
      </c>
      <c s="189" t="s">
        <v>137</v>
      </c>
      <c s="190">
        <v>0</v>
      </c>
      <c s="191">
        <v>0</v>
      </c>
      <c s="185"/>
    </row>
    <row r="59" spans="1:6" ht="14.5">
      <c r="A59" s="189" t="str">
        <f t="shared" si="0"/>
        <v>01</v>
      </c>
      <c s="189" t="str">
        <f t="shared" si="4"/>
        <v>030</v>
      </c>
      <c s="189" t="s">
        <v>138</v>
      </c>
      <c s="190">
        <v>0</v>
      </c>
      <c s="191">
        <v>0</v>
      </c>
      <c s="185"/>
    </row>
    <row r="60" spans="1:6" ht="14.5">
      <c r="A60" s="189" t="str">
        <f t="shared" si="0"/>
        <v>01</v>
      </c>
      <c s="189" t="str">
        <f t="shared" si="4"/>
        <v>030</v>
      </c>
      <c s="189" t="s">
        <v>139</v>
      </c>
      <c s="190">
        <v>0</v>
      </c>
      <c s="191">
        <v>0</v>
      </c>
      <c s="185"/>
    </row>
    <row r="61" spans="1:6" ht="14.5">
      <c r="A61" s="189" t="str">
        <f t="shared" si="0"/>
        <v>01</v>
      </c>
      <c s="189" t="str">
        <f t="shared" si="4"/>
        <v>030</v>
      </c>
      <c s="189" t="s">
        <v>215</v>
      </c>
      <c s="190">
        <v>0</v>
      </c>
      <c s="191">
        <v>1</v>
      </c>
      <c s="185"/>
    </row>
    <row r="62" spans="1:6" ht="14.5">
      <c r="A62" s="189" t="str">
        <f t="shared" si="0"/>
        <v>01</v>
      </c>
      <c s="189" t="s">
        <v>140</v>
      </c>
      <c s="189" t="s">
        <v>116</v>
      </c>
      <c s="190">
        <v>0</v>
      </c>
      <c s="191">
        <v>0</v>
      </c>
      <c s="185"/>
    </row>
    <row r="63" spans="1:6" ht="14.5">
      <c r="A63" s="189" t="str">
        <f t="shared" si="0"/>
        <v>01</v>
      </c>
      <c s="189" t="str">
        <f t="shared" si="5" ref="B63:B76">B62</f>
        <v>031</v>
      </c>
      <c s="189" t="s">
        <v>117</v>
      </c>
      <c s="190">
        <v>0</v>
      </c>
      <c s="191">
        <v>0</v>
      </c>
      <c s="185"/>
    </row>
    <row r="64" spans="1:6" ht="14.5">
      <c r="A64" s="189" t="str">
        <f t="shared" si="0"/>
        <v>01</v>
      </c>
      <c s="189" t="str">
        <f t="shared" si="5"/>
        <v>031</v>
      </c>
      <c s="189" t="s">
        <v>118</v>
      </c>
      <c s="190">
        <v>0</v>
      </c>
      <c s="191">
        <v>0</v>
      </c>
      <c s="185"/>
    </row>
    <row r="65" spans="1:6" ht="14.5">
      <c r="A65" s="189" t="str">
        <f t="shared" si="0"/>
        <v>01</v>
      </c>
      <c s="189" t="str">
        <f t="shared" si="5"/>
        <v>031</v>
      </c>
      <c s="189" t="s">
        <v>119</v>
      </c>
      <c s="190">
        <v>0</v>
      </c>
      <c s="191">
        <v>0</v>
      </c>
      <c s="185"/>
    </row>
    <row r="66" spans="1:6" ht="14.5">
      <c r="A66" s="189" t="str">
        <f t="shared" si="0"/>
        <v>01</v>
      </c>
      <c s="189" t="str">
        <f t="shared" si="5"/>
        <v>031</v>
      </c>
      <c s="189" t="s">
        <v>120</v>
      </c>
      <c s="190">
        <v>0</v>
      </c>
      <c s="191">
        <v>0</v>
      </c>
      <c s="185"/>
    </row>
    <row r="67" spans="1:6" ht="14.5">
      <c r="A67" s="189" t="str">
        <f t="shared" si="0"/>
        <v>01</v>
      </c>
      <c s="189" t="str">
        <f t="shared" si="5"/>
        <v>031</v>
      </c>
      <c s="189" t="s">
        <v>121</v>
      </c>
      <c s="190">
        <v>0</v>
      </c>
      <c s="191">
        <v>0</v>
      </c>
      <c s="185"/>
    </row>
    <row r="68" spans="1:6" ht="14.5">
      <c r="A68" s="189" t="str">
        <f t="shared" si="0"/>
        <v>01</v>
      </c>
      <c s="189" t="str">
        <f t="shared" si="5"/>
        <v>031</v>
      </c>
      <c s="189" t="s">
        <v>122</v>
      </c>
      <c s="190">
        <v>0</v>
      </c>
      <c s="191">
        <v>0</v>
      </c>
      <c s="185"/>
    </row>
    <row r="69" spans="1:6" ht="14.5">
      <c r="A69" s="189" t="str">
        <f t="shared" si="6" ref="A69:A132">A68</f>
        <v>01</v>
      </c>
      <c s="189" t="str">
        <f t="shared" si="5"/>
        <v>031</v>
      </c>
      <c s="189" t="s">
        <v>123</v>
      </c>
      <c s="190">
        <v>0</v>
      </c>
      <c s="191">
        <v>0</v>
      </c>
      <c s="185"/>
    </row>
    <row r="70" spans="1:6" ht="14.5">
      <c r="A70" s="189" t="str">
        <f t="shared" si="6"/>
        <v>01</v>
      </c>
      <c s="189" t="str">
        <f t="shared" si="5"/>
        <v>031</v>
      </c>
      <c s="189" t="s">
        <v>124</v>
      </c>
      <c s="190">
        <v>0</v>
      </c>
      <c s="191">
        <v>0</v>
      </c>
      <c s="185"/>
    </row>
    <row r="71" spans="1:6" ht="14.5">
      <c r="A71" s="189" t="str">
        <f t="shared" si="6"/>
        <v>01</v>
      </c>
      <c s="189" t="str">
        <f t="shared" si="5"/>
        <v>031</v>
      </c>
      <c s="189" t="s">
        <v>115</v>
      </c>
      <c s="190">
        <v>0</v>
      </c>
      <c s="191">
        <v>0</v>
      </c>
      <c s="185"/>
    </row>
    <row r="72" spans="1:6" ht="14.5">
      <c r="A72" s="189" t="str">
        <f t="shared" si="6"/>
        <v>01</v>
      </c>
      <c s="189" t="str">
        <f t="shared" si="5"/>
        <v>031</v>
      </c>
      <c s="189" t="s">
        <v>127</v>
      </c>
      <c s="190">
        <v>0</v>
      </c>
      <c s="191">
        <v>0</v>
      </c>
      <c s="185"/>
    </row>
    <row r="73" spans="1:6" ht="14.5">
      <c r="A73" s="189" t="str">
        <f t="shared" si="6"/>
        <v>01</v>
      </c>
      <c s="189" t="str">
        <f t="shared" si="5"/>
        <v>031</v>
      </c>
      <c s="189" t="s">
        <v>128</v>
      </c>
      <c s="190">
        <v>0</v>
      </c>
      <c s="191">
        <v>0</v>
      </c>
      <c s="185"/>
    </row>
    <row r="74" spans="1:6" ht="14.5">
      <c r="A74" s="189" t="str">
        <f t="shared" si="6"/>
        <v>01</v>
      </c>
      <c s="189" t="str">
        <f t="shared" si="5"/>
        <v>031</v>
      </c>
      <c s="189" t="s">
        <v>129</v>
      </c>
      <c s="190">
        <v>0</v>
      </c>
      <c s="191">
        <v>0</v>
      </c>
      <c s="185"/>
    </row>
    <row r="75" spans="1:6" ht="14.5">
      <c r="A75" s="189" t="str">
        <f t="shared" si="6"/>
        <v>01</v>
      </c>
      <c s="189" t="str">
        <f t="shared" si="5"/>
        <v>031</v>
      </c>
      <c s="189" t="s">
        <v>130</v>
      </c>
      <c s="190">
        <v>0</v>
      </c>
      <c s="191">
        <v>0</v>
      </c>
      <c s="185"/>
    </row>
    <row r="76" spans="1:6" ht="14.5">
      <c r="A76" s="189" t="str">
        <f t="shared" si="6"/>
        <v>01</v>
      </c>
      <c s="189" t="str">
        <f t="shared" si="5"/>
        <v>031</v>
      </c>
      <c s="189" t="s">
        <v>215</v>
      </c>
      <c s="190">
        <v>0</v>
      </c>
      <c s="191">
        <v>0</v>
      </c>
      <c s="185"/>
    </row>
    <row r="77" spans="1:6" ht="14.5">
      <c r="A77" s="189" t="str">
        <f t="shared" si="6"/>
        <v>01</v>
      </c>
      <c s="189" t="s">
        <v>141</v>
      </c>
      <c s="189" t="s">
        <v>116</v>
      </c>
      <c s="190">
        <v>0</v>
      </c>
      <c s="191">
        <v>1</v>
      </c>
      <c s="185"/>
    </row>
    <row r="78" spans="1:6" ht="14.5">
      <c r="A78" s="189" t="str">
        <f t="shared" si="6"/>
        <v>01</v>
      </c>
      <c s="189" t="str">
        <f t="shared" si="7" ref="B78:B90">B77</f>
        <v>040</v>
      </c>
      <c s="189" t="s">
        <v>117</v>
      </c>
      <c s="190">
        <v>0</v>
      </c>
      <c s="191">
        <v>0</v>
      </c>
      <c s="185"/>
    </row>
    <row r="79" spans="1:6" ht="14.5">
      <c r="A79" s="189" t="str">
        <f t="shared" si="6"/>
        <v>01</v>
      </c>
      <c s="189" t="str">
        <f t="shared" si="7"/>
        <v>040</v>
      </c>
      <c s="189" t="s">
        <v>118</v>
      </c>
      <c s="190">
        <v>0</v>
      </c>
      <c s="191">
        <v>0</v>
      </c>
      <c s="185"/>
    </row>
    <row r="80" spans="1:6" ht="14.5">
      <c r="A80" s="189" t="str">
        <f t="shared" si="6"/>
        <v>01</v>
      </c>
      <c s="189" t="str">
        <f t="shared" si="7"/>
        <v>040</v>
      </c>
      <c s="189" t="s">
        <v>119</v>
      </c>
      <c s="190">
        <v>0</v>
      </c>
      <c s="191">
        <v>0</v>
      </c>
      <c s="185"/>
    </row>
    <row r="81" spans="1:6" ht="14.5">
      <c r="A81" s="189" t="str">
        <f t="shared" si="6"/>
        <v>01</v>
      </c>
      <c s="189" t="str">
        <f t="shared" si="7"/>
        <v>040</v>
      </c>
      <c s="189" t="s">
        <v>120</v>
      </c>
      <c s="190">
        <v>0</v>
      </c>
      <c s="191">
        <v>0</v>
      </c>
      <c s="185"/>
    </row>
    <row r="82" spans="1:6" ht="14.5">
      <c r="A82" s="189" t="str">
        <f t="shared" si="6"/>
        <v>01</v>
      </c>
      <c s="189" t="str">
        <f t="shared" si="7"/>
        <v>040</v>
      </c>
      <c s="189" t="s">
        <v>121</v>
      </c>
      <c s="190">
        <v>0</v>
      </c>
      <c s="191">
        <v>0</v>
      </c>
      <c s="185"/>
    </row>
    <row r="83" spans="1:6" ht="14.5">
      <c r="A83" s="189" t="str">
        <f t="shared" si="6"/>
        <v>01</v>
      </c>
      <c s="189" t="str">
        <f t="shared" si="7"/>
        <v>040</v>
      </c>
      <c s="189" t="s">
        <v>122</v>
      </c>
      <c s="190">
        <v>0</v>
      </c>
      <c s="191">
        <v>0</v>
      </c>
      <c s="185"/>
    </row>
    <row r="84" spans="1:6" ht="14.5">
      <c r="A84" s="189" t="str">
        <f t="shared" si="6"/>
        <v>01</v>
      </c>
      <c s="189" t="str">
        <f t="shared" si="7"/>
        <v>040</v>
      </c>
      <c s="189" t="s">
        <v>123</v>
      </c>
      <c s="190">
        <v>0</v>
      </c>
      <c s="191">
        <v>0</v>
      </c>
      <c s="185"/>
    </row>
    <row r="85" spans="1:6" ht="14.5">
      <c r="A85" s="189" t="str">
        <f t="shared" si="6"/>
        <v>01</v>
      </c>
      <c s="189" t="str">
        <f t="shared" si="7"/>
        <v>040</v>
      </c>
      <c s="189" t="s">
        <v>127</v>
      </c>
      <c s="190">
        <v>0</v>
      </c>
      <c s="191">
        <v>0</v>
      </c>
      <c s="185"/>
    </row>
    <row r="86" spans="1:6" ht="14.5">
      <c r="A86" s="189" t="str">
        <f t="shared" si="6"/>
        <v>01</v>
      </c>
      <c s="189" t="str">
        <f t="shared" si="7"/>
        <v>040</v>
      </c>
      <c s="189" t="s">
        <v>128</v>
      </c>
      <c s="190">
        <v>0</v>
      </c>
      <c s="191">
        <v>0</v>
      </c>
      <c s="185"/>
    </row>
    <row r="87" spans="1:6" ht="14.5">
      <c r="A87" s="189" t="str">
        <f t="shared" si="6"/>
        <v>01</v>
      </c>
      <c s="189" t="str">
        <f t="shared" si="7"/>
        <v>040</v>
      </c>
      <c s="189" t="s">
        <v>131</v>
      </c>
      <c s="190">
        <v>0</v>
      </c>
      <c s="191">
        <v>0</v>
      </c>
      <c s="185"/>
    </row>
    <row r="88" spans="1:6" ht="14.5">
      <c r="A88" s="189" t="str">
        <f t="shared" si="6"/>
        <v>01</v>
      </c>
      <c s="189" t="str">
        <f t="shared" si="7"/>
        <v>040</v>
      </c>
      <c s="189" t="s">
        <v>142</v>
      </c>
      <c s="190">
        <v>0</v>
      </c>
      <c s="191">
        <v>0</v>
      </c>
      <c s="185"/>
    </row>
    <row r="89" spans="1:6" ht="14.5">
      <c r="A89" s="189" t="str">
        <f t="shared" si="6"/>
        <v>01</v>
      </c>
      <c s="189" t="str">
        <f t="shared" si="7"/>
        <v>040</v>
      </c>
      <c s="189" t="s">
        <v>125</v>
      </c>
      <c s="190">
        <v>0</v>
      </c>
      <c s="191">
        <v>0</v>
      </c>
      <c s="185"/>
    </row>
    <row r="90" spans="1:6" ht="14.5">
      <c r="A90" s="189" t="str">
        <f t="shared" si="6"/>
        <v>01</v>
      </c>
      <c s="189" t="str">
        <f t="shared" si="7"/>
        <v>040</v>
      </c>
      <c s="189" t="s">
        <v>215</v>
      </c>
      <c s="190">
        <v>0</v>
      </c>
      <c s="191">
        <v>1</v>
      </c>
      <c s="185"/>
    </row>
    <row r="91" spans="1:6" ht="14.5">
      <c r="A91" s="189" t="str">
        <f t="shared" si="6"/>
        <v>01</v>
      </c>
      <c s="189" t="s">
        <v>143</v>
      </c>
      <c s="189" t="s">
        <v>116</v>
      </c>
      <c s="190">
        <v>0</v>
      </c>
      <c s="191">
        <v>0</v>
      </c>
      <c s="185"/>
    </row>
    <row r="92" spans="1:6" ht="14.5">
      <c r="A92" s="189" t="str">
        <f t="shared" si="6"/>
        <v>01</v>
      </c>
      <c s="189" t="str">
        <f t="shared" si="8" ref="B92:B103">B91</f>
        <v>041</v>
      </c>
      <c s="189" t="s">
        <v>117</v>
      </c>
      <c s="190">
        <v>0</v>
      </c>
      <c s="191">
        <v>0</v>
      </c>
      <c s="185"/>
    </row>
    <row r="93" spans="1:6" ht="14.5">
      <c r="A93" s="189" t="str">
        <f t="shared" si="6"/>
        <v>01</v>
      </c>
      <c s="189" t="str">
        <f t="shared" si="8"/>
        <v>041</v>
      </c>
      <c s="189" t="s">
        <v>118</v>
      </c>
      <c s="190">
        <v>0</v>
      </c>
      <c s="191">
        <v>0</v>
      </c>
      <c s="185"/>
    </row>
    <row r="94" spans="1:6" ht="14.5">
      <c r="A94" s="189" t="str">
        <f t="shared" si="6"/>
        <v>01</v>
      </c>
      <c s="189" t="str">
        <f t="shared" si="8"/>
        <v>041</v>
      </c>
      <c s="189" t="s">
        <v>119</v>
      </c>
      <c s="190">
        <v>0</v>
      </c>
      <c s="191">
        <v>0</v>
      </c>
      <c s="185"/>
    </row>
    <row r="95" spans="1:6" ht="14.5">
      <c r="A95" s="189" t="str">
        <f t="shared" si="6"/>
        <v>01</v>
      </c>
      <c s="189" t="str">
        <f t="shared" si="8"/>
        <v>041</v>
      </c>
      <c s="189" t="s">
        <v>120</v>
      </c>
      <c s="190">
        <v>0</v>
      </c>
      <c s="191">
        <v>0</v>
      </c>
      <c s="185"/>
    </row>
    <row r="96" spans="1:6" ht="14.5">
      <c r="A96" s="189" t="str">
        <f t="shared" si="6"/>
        <v>01</v>
      </c>
      <c s="189" t="str">
        <f t="shared" si="8"/>
        <v>041</v>
      </c>
      <c s="189" t="s">
        <v>121</v>
      </c>
      <c s="190">
        <v>0</v>
      </c>
      <c s="191">
        <v>0</v>
      </c>
      <c s="185"/>
    </row>
    <row r="97" spans="1:6" ht="14.5">
      <c r="A97" s="189" t="str">
        <f t="shared" si="6"/>
        <v>01</v>
      </c>
      <c s="189" t="str">
        <f t="shared" si="8"/>
        <v>041</v>
      </c>
      <c s="189" t="s">
        <v>122</v>
      </c>
      <c s="190">
        <v>0</v>
      </c>
      <c s="191">
        <v>0</v>
      </c>
      <c s="185"/>
    </row>
    <row r="98" spans="1:6" ht="14.5">
      <c r="A98" s="189" t="str">
        <f t="shared" si="6"/>
        <v>01</v>
      </c>
      <c s="189" t="str">
        <f t="shared" si="8"/>
        <v>041</v>
      </c>
      <c s="189" t="s">
        <v>123</v>
      </c>
      <c s="190">
        <v>0</v>
      </c>
      <c s="191">
        <v>0</v>
      </c>
      <c s="185"/>
    </row>
    <row r="99" spans="1:6" ht="14.5">
      <c r="A99" s="189" t="str">
        <f t="shared" si="6"/>
        <v>01</v>
      </c>
      <c s="189" t="str">
        <f t="shared" si="8"/>
        <v>041</v>
      </c>
      <c s="189" t="s">
        <v>124</v>
      </c>
      <c s="190">
        <v>0</v>
      </c>
      <c s="191">
        <v>0</v>
      </c>
      <c s="185"/>
    </row>
    <row r="100" spans="1:6" ht="14.5">
      <c r="A100" s="189" t="str">
        <f t="shared" si="6"/>
        <v>01</v>
      </c>
      <c s="189" t="str">
        <f t="shared" si="8"/>
        <v>041</v>
      </c>
      <c s="189" t="s">
        <v>115</v>
      </c>
      <c s="190">
        <v>0</v>
      </c>
      <c s="191">
        <v>0</v>
      </c>
      <c s="185"/>
    </row>
    <row r="101" spans="1:6" ht="14.5">
      <c r="A101" s="189" t="str">
        <f t="shared" si="6"/>
        <v>01</v>
      </c>
      <c s="189" t="str">
        <f t="shared" si="8"/>
        <v>041</v>
      </c>
      <c s="189" t="s">
        <v>127</v>
      </c>
      <c s="190">
        <v>0</v>
      </c>
      <c s="191">
        <v>0</v>
      </c>
      <c s="185"/>
    </row>
    <row r="102" spans="1:6" ht="14.5">
      <c r="A102" s="189" t="str">
        <f t="shared" si="6"/>
        <v>01</v>
      </c>
      <c s="189" t="str">
        <f t="shared" si="8"/>
        <v>041</v>
      </c>
      <c s="189" t="s">
        <v>128</v>
      </c>
      <c s="190">
        <v>0</v>
      </c>
      <c s="191">
        <v>0</v>
      </c>
      <c s="185"/>
    </row>
    <row r="103" spans="1:6" ht="14.5">
      <c r="A103" s="189" t="str">
        <f t="shared" si="6"/>
        <v>01</v>
      </c>
      <c s="189" t="str">
        <f t="shared" si="8"/>
        <v>041</v>
      </c>
      <c s="189" t="s">
        <v>215</v>
      </c>
      <c s="190">
        <v>0</v>
      </c>
      <c s="191">
        <v>0</v>
      </c>
      <c s="185"/>
    </row>
    <row r="104" spans="1:6" ht="14.5">
      <c r="A104" s="189" t="str">
        <f t="shared" si="6"/>
        <v>01</v>
      </c>
      <c s="189" t="s">
        <v>144</v>
      </c>
      <c s="189" t="s">
        <v>126</v>
      </c>
      <c s="190">
        <v>0</v>
      </c>
      <c s="191">
        <v>0</v>
      </c>
      <c s="185"/>
    </row>
    <row r="105" spans="1:6" ht="14.5">
      <c r="A105" s="189" t="str">
        <f t="shared" si="6"/>
        <v>01</v>
      </c>
      <c s="189" t="str">
        <f t="shared" si="9" ref="B105:B118">B104</f>
        <v>050</v>
      </c>
      <c s="189" t="s">
        <v>145</v>
      </c>
      <c s="190">
        <v>0</v>
      </c>
      <c s="191">
        <v>0</v>
      </c>
      <c s="185"/>
    </row>
    <row r="106" spans="1:6" ht="14.5">
      <c r="A106" s="189" t="str">
        <f t="shared" si="6"/>
        <v>01</v>
      </c>
      <c s="189" t="str">
        <f t="shared" si="9"/>
        <v>050</v>
      </c>
      <c s="189" t="s">
        <v>132</v>
      </c>
      <c s="190">
        <v>0</v>
      </c>
      <c s="191">
        <v>0</v>
      </c>
      <c s="185"/>
    </row>
    <row r="107" spans="1:6" ht="14.5">
      <c r="A107" s="189" t="str">
        <f t="shared" si="6"/>
        <v>01</v>
      </c>
      <c s="189" t="str">
        <f t="shared" si="9"/>
        <v>050</v>
      </c>
      <c s="189" t="s">
        <v>134</v>
      </c>
      <c s="190">
        <v>0</v>
      </c>
      <c s="191">
        <v>0</v>
      </c>
      <c s="185"/>
    </row>
    <row r="108" spans="1:6" ht="14.5">
      <c r="A108" s="189" t="str">
        <f t="shared" si="6"/>
        <v>01</v>
      </c>
      <c s="189" t="str">
        <f t="shared" si="9"/>
        <v>050</v>
      </c>
      <c s="189" t="s">
        <v>135</v>
      </c>
      <c s="190">
        <v>0</v>
      </c>
      <c s="191">
        <v>0</v>
      </c>
      <c s="185"/>
    </row>
    <row r="109" spans="1:6" ht="14.5">
      <c r="A109" s="189" t="str">
        <f t="shared" si="6"/>
        <v>01</v>
      </c>
      <c s="189" t="str">
        <f t="shared" si="9"/>
        <v>050</v>
      </c>
      <c s="189" t="s">
        <v>146</v>
      </c>
      <c s="190">
        <v>0</v>
      </c>
      <c s="191">
        <v>0</v>
      </c>
      <c s="185"/>
    </row>
    <row r="110" spans="1:6" ht="14.5">
      <c r="A110" s="189" t="str">
        <f t="shared" si="6"/>
        <v>01</v>
      </c>
      <c s="189" t="str">
        <f t="shared" si="9"/>
        <v>050</v>
      </c>
      <c s="189" t="s">
        <v>147</v>
      </c>
      <c s="190">
        <v>0</v>
      </c>
      <c s="191">
        <v>0</v>
      </c>
      <c s="185"/>
    </row>
    <row r="111" spans="1:6" ht="14.5">
      <c r="A111" s="189" t="str">
        <f t="shared" si="6"/>
        <v>01</v>
      </c>
      <c s="189" t="str">
        <f t="shared" si="9"/>
        <v>050</v>
      </c>
      <c s="189" t="s">
        <v>136</v>
      </c>
      <c s="190">
        <v>0</v>
      </c>
      <c s="191">
        <v>0</v>
      </c>
      <c s="185"/>
    </row>
    <row r="112" spans="1:6" ht="14.5">
      <c r="A112" s="189" t="str">
        <f t="shared" si="6"/>
        <v>01</v>
      </c>
      <c s="189" t="str">
        <f t="shared" si="9"/>
        <v>050</v>
      </c>
      <c s="189" t="s">
        <v>148</v>
      </c>
      <c s="190">
        <v>0</v>
      </c>
      <c s="191">
        <v>0</v>
      </c>
      <c s="185"/>
    </row>
    <row r="113" spans="1:6" ht="14.5">
      <c r="A113" s="189" t="str">
        <f t="shared" si="6"/>
        <v>01</v>
      </c>
      <c s="189" t="str">
        <f t="shared" si="9"/>
        <v>050</v>
      </c>
      <c s="189" t="s">
        <v>140</v>
      </c>
      <c s="190">
        <v>0</v>
      </c>
      <c s="191">
        <v>0</v>
      </c>
      <c s="185"/>
    </row>
    <row r="114" spans="1:6" ht="14.5">
      <c r="A114" s="189" t="str">
        <f t="shared" si="6"/>
        <v>01</v>
      </c>
      <c s="189" t="str">
        <f t="shared" si="9"/>
        <v>050</v>
      </c>
      <c s="189" t="s">
        <v>149</v>
      </c>
      <c s="190">
        <v>0</v>
      </c>
      <c s="191">
        <v>0</v>
      </c>
      <c s="185"/>
    </row>
    <row r="115" spans="1:6" ht="14.5">
      <c r="A115" s="189" t="str">
        <f t="shared" si="6"/>
        <v>01</v>
      </c>
      <c s="189" t="str">
        <f t="shared" si="9"/>
        <v>050</v>
      </c>
      <c s="189" t="s">
        <v>150</v>
      </c>
      <c s="190">
        <v>0</v>
      </c>
      <c s="191">
        <v>0</v>
      </c>
      <c s="185"/>
    </row>
    <row r="116" spans="1:6" ht="14.5">
      <c r="A116" s="189" t="str">
        <f t="shared" si="6"/>
        <v>01</v>
      </c>
      <c s="189" t="str">
        <f t="shared" si="9"/>
        <v>050</v>
      </c>
      <c s="189" t="s">
        <v>151</v>
      </c>
      <c s="190">
        <v>0</v>
      </c>
      <c s="191">
        <v>0</v>
      </c>
      <c s="185"/>
    </row>
    <row r="117" spans="1:6" ht="14.5">
      <c r="A117" s="189" t="str">
        <f t="shared" si="6"/>
        <v>01</v>
      </c>
      <c s="189" t="str">
        <f t="shared" si="9"/>
        <v>050</v>
      </c>
      <c s="189" t="s">
        <v>152</v>
      </c>
      <c s="190">
        <v>0</v>
      </c>
      <c s="191">
        <v>0</v>
      </c>
      <c s="185"/>
    </row>
    <row r="118" spans="1:6" ht="14.5">
      <c r="A118" s="189" t="str">
        <f t="shared" si="6"/>
        <v>01</v>
      </c>
      <c s="189" t="str">
        <f t="shared" si="9"/>
        <v>050</v>
      </c>
      <c s="189" t="s">
        <v>215</v>
      </c>
      <c s="190">
        <v>0</v>
      </c>
      <c s="191">
        <v>0</v>
      </c>
      <c s="185"/>
    </row>
    <row r="119" spans="1:6" ht="14.5">
      <c r="A119" s="189" t="str">
        <f t="shared" si="6"/>
        <v>01</v>
      </c>
      <c s="189" t="s">
        <v>153</v>
      </c>
      <c s="189" t="s">
        <v>135</v>
      </c>
      <c s="190">
        <v>0</v>
      </c>
      <c s="191">
        <v>0</v>
      </c>
      <c s="185"/>
    </row>
    <row r="120" spans="1:6" ht="14.5">
      <c r="A120" s="189" t="str">
        <f t="shared" si="6"/>
        <v>01</v>
      </c>
      <c s="189" t="str">
        <f t="shared" si="10" ref="B120:B135">B119</f>
        <v>070</v>
      </c>
      <c s="189" t="s">
        <v>138</v>
      </c>
      <c s="190">
        <v>0</v>
      </c>
      <c s="191">
        <v>6</v>
      </c>
      <c s="185"/>
    </row>
    <row r="121" spans="1:6" ht="14.5">
      <c r="A121" s="189" t="str">
        <f t="shared" si="6"/>
        <v>01</v>
      </c>
      <c s="189" t="str">
        <f t="shared" si="10"/>
        <v>070</v>
      </c>
      <c s="189" t="s">
        <v>139</v>
      </c>
      <c s="190">
        <v>0</v>
      </c>
      <c s="191">
        <v>0</v>
      </c>
      <c s="185"/>
    </row>
    <row r="122" spans="1:6" ht="14.5">
      <c r="A122" s="189" t="str">
        <f t="shared" si="6"/>
        <v>01</v>
      </c>
      <c s="189" t="str">
        <f t="shared" si="10"/>
        <v>070</v>
      </c>
      <c s="189" t="s">
        <v>148</v>
      </c>
      <c s="190">
        <v>0</v>
      </c>
      <c s="191">
        <v>0</v>
      </c>
      <c s="185"/>
    </row>
    <row r="123" spans="1:6" ht="14.5">
      <c r="A123" s="189" t="str">
        <f t="shared" si="6"/>
        <v>01</v>
      </c>
      <c s="189" t="str">
        <f t="shared" si="10"/>
        <v>070</v>
      </c>
      <c s="189" t="s">
        <v>133</v>
      </c>
      <c s="190">
        <v>0</v>
      </c>
      <c s="191">
        <v>0</v>
      </c>
      <c s="185"/>
    </row>
    <row r="124" spans="1:6" ht="14.5">
      <c r="A124" s="189" t="str">
        <f t="shared" si="6"/>
        <v>01</v>
      </c>
      <c s="189" t="str">
        <f t="shared" si="10"/>
        <v>070</v>
      </c>
      <c s="189" t="s">
        <v>140</v>
      </c>
      <c s="190">
        <v>0</v>
      </c>
      <c s="191">
        <v>0</v>
      </c>
      <c s="185"/>
    </row>
    <row r="125" spans="1:6" ht="14.5">
      <c r="A125" s="189" t="str">
        <f t="shared" si="6"/>
        <v>01</v>
      </c>
      <c s="189" t="str">
        <f t="shared" si="10"/>
        <v>070</v>
      </c>
      <c s="189" t="s">
        <v>150</v>
      </c>
      <c s="190">
        <v>0</v>
      </c>
      <c s="191">
        <v>0</v>
      </c>
      <c s="185"/>
    </row>
    <row r="126" spans="1:6" ht="14.5">
      <c r="A126" s="189" t="str">
        <f t="shared" si="6"/>
        <v>01</v>
      </c>
      <c s="189" t="str">
        <f t="shared" si="10"/>
        <v>070</v>
      </c>
      <c s="189" t="s">
        <v>151</v>
      </c>
      <c s="190">
        <v>0</v>
      </c>
      <c s="191">
        <v>0</v>
      </c>
      <c s="185"/>
    </row>
    <row r="127" spans="1:6" ht="14.5">
      <c r="A127" s="189" t="str">
        <f t="shared" si="6"/>
        <v>01</v>
      </c>
      <c s="189" t="str">
        <f t="shared" si="10"/>
        <v>070</v>
      </c>
      <c s="189" t="s">
        <v>154</v>
      </c>
      <c s="190">
        <v>0</v>
      </c>
      <c s="191">
        <v>0</v>
      </c>
      <c s="185"/>
    </row>
    <row r="128" spans="1:6" ht="14.5">
      <c r="A128" s="189" t="str">
        <f t="shared" si="6"/>
        <v>01</v>
      </c>
      <c s="189" t="str">
        <f t="shared" si="10"/>
        <v>070</v>
      </c>
      <c s="189" t="s">
        <v>141</v>
      </c>
      <c s="190">
        <v>0</v>
      </c>
      <c s="191">
        <v>0</v>
      </c>
      <c s="185"/>
    </row>
    <row r="129" spans="1:6" ht="14.5">
      <c r="A129" s="189" t="str">
        <f t="shared" si="6"/>
        <v>01</v>
      </c>
      <c s="189" t="str">
        <f t="shared" si="10"/>
        <v>070</v>
      </c>
      <c s="189" t="s">
        <v>143</v>
      </c>
      <c s="190">
        <v>0</v>
      </c>
      <c s="191">
        <v>0</v>
      </c>
      <c s="185"/>
    </row>
    <row r="130" spans="1:6" ht="14.5">
      <c r="A130" s="189" t="str">
        <f t="shared" si="6"/>
        <v>01</v>
      </c>
      <c s="189" t="str">
        <f t="shared" si="10"/>
        <v>070</v>
      </c>
      <c s="189" t="s">
        <v>144</v>
      </c>
      <c s="190">
        <v>0</v>
      </c>
      <c s="191">
        <v>0</v>
      </c>
      <c s="185"/>
    </row>
    <row r="131" spans="1:6" ht="14.5">
      <c r="A131" s="189" t="str">
        <f t="shared" si="6"/>
        <v>01</v>
      </c>
      <c s="189" t="str">
        <f t="shared" si="10"/>
        <v>070</v>
      </c>
      <c s="189" t="s">
        <v>155</v>
      </c>
      <c s="190">
        <v>0</v>
      </c>
      <c s="191">
        <v>0</v>
      </c>
      <c s="185"/>
    </row>
    <row r="132" spans="1:6" ht="14.5">
      <c r="A132" s="189" t="str">
        <f t="shared" si="6"/>
        <v>01</v>
      </c>
      <c s="189" t="str">
        <f t="shared" si="10"/>
        <v>070</v>
      </c>
      <c s="189" t="s">
        <v>156</v>
      </c>
      <c s="190">
        <v>0</v>
      </c>
      <c s="191">
        <v>0</v>
      </c>
      <c s="185"/>
    </row>
    <row r="133" spans="1:6" ht="14.5">
      <c r="A133" s="189" t="str">
        <f t="shared" si="11" ref="A133:A196">A132</f>
        <v>01</v>
      </c>
      <c s="189" t="str">
        <f t="shared" si="10"/>
        <v>070</v>
      </c>
      <c s="189" t="s">
        <v>157</v>
      </c>
      <c s="190">
        <v>0</v>
      </c>
      <c s="191">
        <v>0</v>
      </c>
      <c s="185"/>
    </row>
    <row r="134" spans="1:6" ht="14.5">
      <c r="A134" s="189" t="str">
        <f t="shared" si="11"/>
        <v>01</v>
      </c>
      <c s="189" t="str">
        <f t="shared" si="10"/>
        <v>070</v>
      </c>
      <c s="189" t="s">
        <v>158</v>
      </c>
      <c s="190">
        <v>0</v>
      </c>
      <c s="191">
        <v>0</v>
      </c>
      <c s="185"/>
    </row>
    <row r="135" spans="1:6" ht="14.5">
      <c r="A135" s="189" t="str">
        <f t="shared" si="11"/>
        <v>01</v>
      </c>
      <c s="189" t="str">
        <f t="shared" si="10"/>
        <v>070</v>
      </c>
      <c s="189" t="s">
        <v>215</v>
      </c>
      <c s="190">
        <v>0</v>
      </c>
      <c s="191">
        <v>5.9999999999999991</v>
      </c>
      <c s="185"/>
    </row>
    <row r="136" spans="1:6" ht="14.5">
      <c r="A136" s="189" t="str">
        <f t="shared" si="11"/>
        <v>01</v>
      </c>
      <c s="189" t="s">
        <v>159</v>
      </c>
      <c s="189" t="s">
        <v>116</v>
      </c>
      <c s="190">
        <v>0</v>
      </c>
      <c s="191">
        <v>0</v>
      </c>
      <c s="185"/>
    </row>
    <row r="137" spans="1:6" ht="14.5">
      <c r="A137" s="189" t="str">
        <f t="shared" si="11"/>
        <v>01</v>
      </c>
      <c s="189" t="str">
        <f t="shared" si="12" ref="B137:B161">B136</f>
        <v>071</v>
      </c>
      <c s="189" t="s">
        <v>117</v>
      </c>
      <c s="190">
        <v>0</v>
      </c>
      <c s="191">
        <v>0</v>
      </c>
      <c s="185"/>
    </row>
    <row r="138" spans="1:6" ht="14.5">
      <c r="A138" s="189" t="str">
        <f t="shared" si="11"/>
        <v>01</v>
      </c>
      <c s="189" t="str">
        <f t="shared" si="12"/>
        <v>071</v>
      </c>
      <c s="189" t="s">
        <v>118</v>
      </c>
      <c s="190">
        <v>0</v>
      </c>
      <c s="191">
        <v>0</v>
      </c>
      <c s="185"/>
    </row>
    <row r="139" spans="1:6" ht="14.5">
      <c r="A139" s="189" t="str">
        <f t="shared" si="11"/>
        <v>01</v>
      </c>
      <c s="189" t="str">
        <f t="shared" si="12"/>
        <v>071</v>
      </c>
      <c s="189" t="s">
        <v>119</v>
      </c>
      <c s="190">
        <v>0</v>
      </c>
      <c s="191">
        <v>0</v>
      </c>
      <c s="185"/>
    </row>
    <row r="140" spans="1:6" ht="14.5">
      <c r="A140" s="189" t="str">
        <f t="shared" si="11"/>
        <v>01</v>
      </c>
      <c s="189" t="str">
        <f t="shared" si="12"/>
        <v>071</v>
      </c>
      <c s="189" t="s">
        <v>120</v>
      </c>
      <c s="190">
        <v>0</v>
      </c>
      <c s="191">
        <v>0</v>
      </c>
      <c s="185"/>
    </row>
    <row r="141" spans="1:6" ht="14.5">
      <c r="A141" s="189" t="str">
        <f t="shared" si="11"/>
        <v>01</v>
      </c>
      <c s="189" t="str">
        <f t="shared" si="12"/>
        <v>071</v>
      </c>
      <c s="189" t="s">
        <v>121</v>
      </c>
      <c s="190">
        <v>0</v>
      </c>
      <c s="191">
        <v>0</v>
      </c>
      <c s="185"/>
    </row>
    <row r="142" spans="1:6" ht="14.5">
      <c r="A142" s="189" t="str">
        <f t="shared" si="11"/>
        <v>01</v>
      </c>
      <c s="189" t="str">
        <f t="shared" si="12"/>
        <v>071</v>
      </c>
      <c s="189" t="s">
        <v>122</v>
      </c>
      <c s="190">
        <v>0</v>
      </c>
      <c s="191">
        <v>0</v>
      </c>
      <c s="185"/>
    </row>
    <row r="143" spans="1:6" ht="14.5">
      <c r="A143" s="189" t="str">
        <f t="shared" si="11"/>
        <v>01</v>
      </c>
      <c s="189" t="str">
        <f t="shared" si="12"/>
        <v>071</v>
      </c>
      <c s="189" t="s">
        <v>123</v>
      </c>
      <c s="190">
        <v>0</v>
      </c>
      <c s="191">
        <v>1</v>
      </c>
      <c s="185"/>
    </row>
    <row r="144" spans="1:6" ht="14.5">
      <c r="A144" s="189" t="str">
        <f t="shared" si="11"/>
        <v>01</v>
      </c>
      <c s="189" t="str">
        <f t="shared" si="12"/>
        <v>071</v>
      </c>
      <c s="189" t="s">
        <v>124</v>
      </c>
      <c s="190">
        <v>0</v>
      </c>
      <c s="191">
        <v>0</v>
      </c>
      <c s="185"/>
    </row>
    <row r="145" spans="1:6" ht="14.5">
      <c r="A145" s="189" t="str">
        <f t="shared" si="11"/>
        <v>01</v>
      </c>
      <c s="189" t="str">
        <f t="shared" si="12"/>
        <v>071</v>
      </c>
      <c s="189" t="s">
        <v>115</v>
      </c>
      <c s="190">
        <v>0</v>
      </c>
      <c s="191">
        <v>0</v>
      </c>
      <c s="185"/>
    </row>
    <row r="146" spans="1:6" ht="14.5">
      <c r="A146" s="189" t="str">
        <f t="shared" si="11"/>
        <v>01</v>
      </c>
      <c s="189" t="str">
        <f t="shared" si="12"/>
        <v>071</v>
      </c>
      <c s="189" t="s">
        <v>129</v>
      </c>
      <c s="190">
        <v>0</v>
      </c>
      <c s="191">
        <v>0</v>
      </c>
      <c s="185"/>
    </row>
    <row r="147" spans="1:6" ht="14.5">
      <c r="A147" s="189" t="str">
        <f t="shared" si="11"/>
        <v>01</v>
      </c>
      <c s="189" t="str">
        <f t="shared" si="12"/>
        <v>071</v>
      </c>
      <c s="189" t="s">
        <v>130</v>
      </c>
      <c s="190">
        <v>0</v>
      </c>
      <c s="191">
        <v>0</v>
      </c>
      <c s="185"/>
    </row>
    <row r="148" spans="1:6" ht="14.5">
      <c r="A148" s="189" t="str">
        <f t="shared" si="11"/>
        <v>01</v>
      </c>
      <c s="189" t="str">
        <f t="shared" si="12"/>
        <v>071</v>
      </c>
      <c s="189" t="s">
        <v>131</v>
      </c>
      <c s="190">
        <v>0</v>
      </c>
      <c s="191">
        <v>0</v>
      </c>
      <c s="185"/>
    </row>
    <row r="149" spans="1:6" ht="14.5">
      <c r="A149" s="189" t="str">
        <f t="shared" si="11"/>
        <v>01</v>
      </c>
      <c s="189" t="str">
        <f t="shared" si="12"/>
        <v>071</v>
      </c>
      <c s="189" t="s">
        <v>142</v>
      </c>
      <c s="190">
        <v>0</v>
      </c>
      <c s="191">
        <v>0</v>
      </c>
      <c s="185"/>
    </row>
    <row r="150" spans="1:6" ht="14.5">
      <c r="A150" s="189" t="str">
        <f t="shared" si="11"/>
        <v>01</v>
      </c>
      <c s="189" t="str">
        <f t="shared" si="12"/>
        <v>071</v>
      </c>
      <c s="189" t="s">
        <v>125</v>
      </c>
      <c s="190">
        <v>0</v>
      </c>
      <c s="191">
        <v>0</v>
      </c>
      <c s="185"/>
    </row>
    <row r="151" spans="1:6" ht="14.5">
      <c r="A151" s="189" t="str">
        <f t="shared" si="11"/>
        <v>01</v>
      </c>
      <c s="189" t="str">
        <f t="shared" si="12"/>
        <v>071</v>
      </c>
      <c s="189" t="s">
        <v>126</v>
      </c>
      <c s="190">
        <v>0</v>
      </c>
      <c s="191">
        <v>0</v>
      </c>
      <c s="185"/>
    </row>
    <row r="152" spans="1:6" ht="14.5">
      <c r="A152" s="189" t="str">
        <f t="shared" si="11"/>
        <v>01</v>
      </c>
      <c s="189" t="str">
        <f t="shared" si="12"/>
        <v>071</v>
      </c>
      <c s="189" t="s">
        <v>145</v>
      </c>
      <c s="190">
        <v>0</v>
      </c>
      <c s="191">
        <v>0</v>
      </c>
      <c s="185"/>
    </row>
    <row r="153" spans="1:6" ht="14.5">
      <c r="A153" s="189" t="str">
        <f t="shared" si="11"/>
        <v>01</v>
      </c>
      <c s="189" t="str">
        <f t="shared" si="12"/>
        <v>071</v>
      </c>
      <c s="189" t="s">
        <v>132</v>
      </c>
      <c s="190">
        <v>0</v>
      </c>
      <c s="191">
        <v>0</v>
      </c>
      <c s="185"/>
    </row>
    <row r="154" spans="1:6" ht="14.5">
      <c r="A154" s="189" t="str">
        <f t="shared" si="11"/>
        <v>01</v>
      </c>
      <c s="189" t="str">
        <f t="shared" si="12"/>
        <v>071</v>
      </c>
      <c s="189" t="s">
        <v>134</v>
      </c>
      <c s="190">
        <v>0</v>
      </c>
      <c s="191">
        <v>0</v>
      </c>
      <c s="185"/>
    </row>
    <row r="155" spans="1:6" ht="14.5">
      <c r="A155" s="189" t="str">
        <f t="shared" si="11"/>
        <v>01</v>
      </c>
      <c s="189" t="str">
        <f t="shared" si="12"/>
        <v>071</v>
      </c>
      <c s="189" t="s">
        <v>135</v>
      </c>
      <c s="190">
        <v>0</v>
      </c>
      <c s="191">
        <v>0</v>
      </c>
      <c s="185"/>
    </row>
    <row r="156" spans="1:6" ht="14.5">
      <c r="A156" s="189" t="str">
        <f t="shared" si="11"/>
        <v>01</v>
      </c>
      <c s="189" t="str">
        <f t="shared" si="12"/>
        <v>071</v>
      </c>
      <c s="189" t="s">
        <v>146</v>
      </c>
      <c s="190">
        <v>0</v>
      </c>
      <c s="191">
        <v>0</v>
      </c>
      <c s="185"/>
    </row>
    <row r="157" spans="1:6" ht="14.5">
      <c r="A157" s="189" t="str">
        <f t="shared" si="11"/>
        <v>01</v>
      </c>
      <c s="189" t="str">
        <f t="shared" si="12"/>
        <v>071</v>
      </c>
      <c s="189" t="s">
        <v>147</v>
      </c>
      <c s="190">
        <v>0</v>
      </c>
      <c s="191">
        <v>0</v>
      </c>
      <c s="185"/>
    </row>
    <row r="158" spans="1:6" ht="14.5">
      <c r="A158" s="189" t="str">
        <f t="shared" si="11"/>
        <v>01</v>
      </c>
      <c s="189" t="str">
        <f t="shared" si="12"/>
        <v>071</v>
      </c>
      <c s="189" t="s">
        <v>136</v>
      </c>
      <c s="190">
        <v>0</v>
      </c>
      <c s="191">
        <v>0</v>
      </c>
      <c s="185"/>
    </row>
    <row r="159" spans="1:6" ht="14.5">
      <c r="A159" s="189" t="str">
        <f t="shared" si="11"/>
        <v>01</v>
      </c>
      <c s="189" t="str">
        <f t="shared" si="12"/>
        <v>071</v>
      </c>
      <c s="189" t="s">
        <v>137</v>
      </c>
      <c s="190">
        <v>0</v>
      </c>
      <c s="191">
        <v>0</v>
      </c>
      <c s="185"/>
    </row>
    <row r="160" spans="1:6" ht="14.5">
      <c r="A160" s="189" t="str">
        <f t="shared" si="11"/>
        <v>01</v>
      </c>
      <c s="189" t="str">
        <f t="shared" si="12"/>
        <v>071</v>
      </c>
      <c s="189" t="s">
        <v>138</v>
      </c>
      <c s="190">
        <v>0</v>
      </c>
      <c s="191">
        <v>0</v>
      </c>
      <c s="185"/>
    </row>
    <row r="161" spans="1:6" ht="14.5">
      <c r="A161" s="189" t="str">
        <f t="shared" si="11"/>
        <v>01</v>
      </c>
      <c s="189" t="str">
        <f t="shared" si="12"/>
        <v>071</v>
      </c>
      <c s="189" t="s">
        <v>215</v>
      </c>
      <c s="190">
        <v>0</v>
      </c>
      <c s="191">
        <v>0.99999999999999989</v>
      </c>
      <c s="185"/>
    </row>
    <row r="162" spans="1:6" ht="14.5">
      <c r="A162" s="189" t="str">
        <f t="shared" si="11"/>
        <v>01</v>
      </c>
      <c s="189" t="s">
        <v>160</v>
      </c>
      <c s="189" t="s">
        <v>116</v>
      </c>
      <c s="190">
        <v>0</v>
      </c>
      <c s="191">
        <v>0</v>
      </c>
      <c s="185"/>
    </row>
    <row r="163" spans="1:6" ht="14.5">
      <c r="A163" s="189" t="str">
        <f t="shared" si="11"/>
        <v>01</v>
      </c>
      <c s="189" t="str">
        <f t="shared" si="13" ref="B163:B182">B162</f>
        <v>072</v>
      </c>
      <c s="189" t="s">
        <v>117</v>
      </c>
      <c s="190">
        <v>0</v>
      </c>
      <c s="191">
        <v>0</v>
      </c>
      <c s="185"/>
    </row>
    <row r="164" spans="1:6" ht="14.5">
      <c r="A164" s="189" t="str">
        <f t="shared" si="11"/>
        <v>01</v>
      </c>
      <c s="189" t="str">
        <f t="shared" si="13"/>
        <v>072</v>
      </c>
      <c s="189" t="s">
        <v>118</v>
      </c>
      <c s="190">
        <v>0</v>
      </c>
      <c s="191">
        <v>0</v>
      </c>
      <c s="185"/>
    </row>
    <row r="165" spans="1:6" ht="14.5">
      <c r="A165" s="189" t="str">
        <f t="shared" si="11"/>
        <v>01</v>
      </c>
      <c s="189" t="str">
        <f t="shared" si="13"/>
        <v>072</v>
      </c>
      <c s="189" t="s">
        <v>119</v>
      </c>
      <c s="190">
        <v>0</v>
      </c>
      <c s="191">
        <v>0</v>
      </c>
      <c s="185"/>
    </row>
    <row r="166" spans="1:6" ht="14.5">
      <c r="A166" s="189" t="str">
        <f t="shared" si="11"/>
        <v>01</v>
      </c>
      <c s="189" t="str">
        <f t="shared" si="13"/>
        <v>072</v>
      </c>
      <c s="189" t="s">
        <v>120</v>
      </c>
      <c s="190">
        <v>0</v>
      </c>
      <c s="191">
        <v>0</v>
      </c>
      <c s="185"/>
    </row>
    <row r="167" spans="1:6" ht="14.5">
      <c r="A167" s="189" t="str">
        <f t="shared" si="11"/>
        <v>01</v>
      </c>
      <c s="189" t="str">
        <f t="shared" si="13"/>
        <v>072</v>
      </c>
      <c s="189" t="s">
        <v>121</v>
      </c>
      <c s="190">
        <v>0</v>
      </c>
      <c s="191">
        <v>0</v>
      </c>
      <c s="185"/>
    </row>
    <row r="168" spans="1:6" ht="14.5">
      <c r="A168" s="189" t="str">
        <f t="shared" si="11"/>
        <v>01</v>
      </c>
      <c s="189" t="str">
        <f t="shared" si="13"/>
        <v>072</v>
      </c>
      <c s="189" t="s">
        <v>122</v>
      </c>
      <c s="190">
        <v>0</v>
      </c>
      <c s="191">
        <v>0</v>
      </c>
      <c s="185"/>
    </row>
    <row r="169" spans="1:6" ht="14.5">
      <c r="A169" s="189" t="str">
        <f t="shared" si="11"/>
        <v>01</v>
      </c>
      <c s="189" t="str">
        <f t="shared" si="13"/>
        <v>072</v>
      </c>
      <c s="189" t="s">
        <v>123</v>
      </c>
      <c s="190">
        <v>0</v>
      </c>
      <c s="191">
        <v>0</v>
      </c>
      <c s="185"/>
    </row>
    <row r="170" spans="1:6" ht="14.5">
      <c r="A170" s="189" t="str">
        <f t="shared" si="11"/>
        <v>01</v>
      </c>
      <c s="189" t="str">
        <f t="shared" si="13"/>
        <v>072</v>
      </c>
      <c s="189" t="s">
        <v>124</v>
      </c>
      <c s="190">
        <v>0</v>
      </c>
      <c s="191">
        <v>0</v>
      </c>
      <c s="185"/>
    </row>
    <row r="171" spans="1:6" ht="14.5">
      <c r="A171" s="189" t="str">
        <f t="shared" si="11"/>
        <v>01</v>
      </c>
      <c s="189" t="str">
        <f t="shared" si="13"/>
        <v>072</v>
      </c>
      <c s="189" t="s">
        <v>115</v>
      </c>
      <c s="190">
        <v>0</v>
      </c>
      <c s="191">
        <v>0</v>
      </c>
      <c s="185"/>
    </row>
    <row r="172" spans="1:6" ht="14.5">
      <c r="A172" s="189" t="str">
        <f t="shared" si="11"/>
        <v>01</v>
      </c>
      <c s="189" t="str">
        <f t="shared" si="13"/>
        <v>072</v>
      </c>
      <c s="189" t="s">
        <v>127</v>
      </c>
      <c s="190">
        <v>0</v>
      </c>
      <c s="191">
        <v>0</v>
      </c>
      <c s="185"/>
    </row>
    <row r="173" spans="1:6" ht="14.5">
      <c r="A173" s="189" t="str">
        <f t="shared" si="11"/>
        <v>01</v>
      </c>
      <c s="189" t="str">
        <f t="shared" si="13"/>
        <v>072</v>
      </c>
      <c s="189" t="s">
        <v>128</v>
      </c>
      <c s="190">
        <v>0</v>
      </c>
      <c s="191">
        <v>0</v>
      </c>
      <c s="185"/>
    </row>
    <row r="174" spans="1:6" ht="14.5">
      <c r="A174" s="189" t="str">
        <f t="shared" si="11"/>
        <v>01</v>
      </c>
      <c s="189" t="str">
        <f t="shared" si="13"/>
        <v>072</v>
      </c>
      <c s="189" t="s">
        <v>129</v>
      </c>
      <c s="190">
        <v>0</v>
      </c>
      <c s="191">
        <v>0</v>
      </c>
      <c s="185"/>
    </row>
    <row r="175" spans="1:6" ht="14.5">
      <c r="A175" s="189" t="str">
        <f t="shared" si="11"/>
        <v>01</v>
      </c>
      <c s="189" t="str">
        <f t="shared" si="13"/>
        <v>072</v>
      </c>
      <c s="189" t="s">
        <v>130</v>
      </c>
      <c s="190">
        <v>0</v>
      </c>
      <c s="191">
        <v>0</v>
      </c>
      <c s="185"/>
    </row>
    <row r="176" spans="1:6" ht="14.5">
      <c r="A176" s="189" t="str">
        <f t="shared" si="11"/>
        <v>01</v>
      </c>
      <c s="189" t="str">
        <f t="shared" si="13"/>
        <v>072</v>
      </c>
      <c s="189" t="s">
        <v>131</v>
      </c>
      <c s="190">
        <v>0</v>
      </c>
      <c s="191">
        <v>0</v>
      </c>
      <c s="185"/>
    </row>
    <row r="177" spans="1:6" ht="14.5">
      <c r="A177" s="189" t="str">
        <f t="shared" si="11"/>
        <v>01</v>
      </c>
      <c s="189" t="str">
        <f t="shared" si="13"/>
        <v>072</v>
      </c>
      <c s="189" t="s">
        <v>142</v>
      </c>
      <c s="190">
        <v>0</v>
      </c>
      <c s="191">
        <v>0</v>
      </c>
      <c s="185"/>
    </row>
    <row r="178" spans="1:6" ht="14.5">
      <c r="A178" s="189" t="str">
        <f t="shared" si="11"/>
        <v>01</v>
      </c>
      <c s="189" t="str">
        <f t="shared" si="13"/>
        <v>072</v>
      </c>
      <c s="189" t="s">
        <v>125</v>
      </c>
      <c s="190">
        <v>0</v>
      </c>
      <c s="191">
        <v>0</v>
      </c>
      <c s="185"/>
    </row>
    <row r="179" spans="1:6" ht="14.5">
      <c r="A179" s="189" t="str">
        <f t="shared" si="11"/>
        <v>01</v>
      </c>
      <c s="189" t="str">
        <f t="shared" si="13"/>
        <v>072</v>
      </c>
      <c s="189" t="s">
        <v>126</v>
      </c>
      <c s="190">
        <v>0</v>
      </c>
      <c s="191">
        <v>0</v>
      </c>
      <c s="185"/>
    </row>
    <row r="180" spans="1:6" ht="14.5">
      <c r="A180" s="189" t="str">
        <f t="shared" si="11"/>
        <v>01</v>
      </c>
      <c s="189" t="str">
        <f t="shared" si="13"/>
        <v>072</v>
      </c>
      <c s="189" t="s">
        <v>145</v>
      </c>
      <c s="190">
        <v>0</v>
      </c>
      <c s="191">
        <v>0</v>
      </c>
      <c s="185"/>
    </row>
    <row r="181" spans="1:6" ht="14.5">
      <c r="A181" s="189" t="str">
        <f t="shared" si="11"/>
        <v>01</v>
      </c>
      <c s="189" t="str">
        <f t="shared" si="13"/>
        <v>072</v>
      </c>
      <c s="189" t="s">
        <v>132</v>
      </c>
      <c s="190">
        <v>0</v>
      </c>
      <c s="191">
        <v>0</v>
      </c>
      <c s="185"/>
    </row>
    <row r="182" spans="1:6" ht="14.5">
      <c r="A182" s="189" t="str">
        <f t="shared" si="11"/>
        <v>01</v>
      </c>
      <c s="189" t="str">
        <f t="shared" si="13"/>
        <v>072</v>
      </c>
      <c s="189" t="s">
        <v>215</v>
      </c>
      <c s="190">
        <v>0</v>
      </c>
      <c s="191">
        <v>0</v>
      </c>
      <c s="185"/>
    </row>
    <row r="183" spans="1:6" ht="14.5">
      <c r="A183" s="189" t="str">
        <f t="shared" si="11"/>
        <v>01</v>
      </c>
      <c s="189" t="s">
        <v>161</v>
      </c>
      <c s="189" t="s">
        <v>116</v>
      </c>
      <c s="190">
        <v>0</v>
      </c>
      <c s="191">
        <v>0</v>
      </c>
      <c s="185"/>
    </row>
    <row r="184" spans="1:6" ht="14.5">
      <c r="A184" s="189" t="str">
        <f t="shared" si="11"/>
        <v>01</v>
      </c>
      <c s="189" t="str">
        <f t="shared" si="14" ref="B184:B195">B183</f>
        <v>073</v>
      </c>
      <c s="189" t="s">
        <v>117</v>
      </c>
      <c s="190">
        <v>0</v>
      </c>
      <c s="191">
        <v>0</v>
      </c>
      <c s="185"/>
    </row>
    <row r="185" spans="1:6" ht="14.5">
      <c r="A185" s="189" t="str">
        <f t="shared" si="11"/>
        <v>01</v>
      </c>
      <c s="189" t="str">
        <f t="shared" si="14"/>
        <v>073</v>
      </c>
      <c s="189" t="s">
        <v>118</v>
      </c>
      <c s="190">
        <v>0</v>
      </c>
      <c s="191">
        <v>0</v>
      </c>
      <c s="185"/>
    </row>
    <row r="186" spans="1:6" ht="14.5">
      <c r="A186" s="189" t="str">
        <f t="shared" si="11"/>
        <v>01</v>
      </c>
      <c s="189" t="str">
        <f t="shared" si="14"/>
        <v>073</v>
      </c>
      <c s="189" t="s">
        <v>119</v>
      </c>
      <c s="190">
        <v>0</v>
      </c>
      <c s="191">
        <v>0</v>
      </c>
      <c s="185"/>
    </row>
    <row r="187" spans="1:6" ht="14.5">
      <c r="A187" s="189" t="str">
        <f t="shared" si="11"/>
        <v>01</v>
      </c>
      <c s="189" t="str">
        <f t="shared" si="14"/>
        <v>073</v>
      </c>
      <c s="189" t="s">
        <v>120</v>
      </c>
      <c s="190">
        <v>0</v>
      </c>
      <c s="191">
        <v>0</v>
      </c>
      <c s="185"/>
    </row>
    <row r="188" spans="1:6" ht="14.5">
      <c r="A188" s="189" t="str">
        <f t="shared" si="11"/>
        <v>01</v>
      </c>
      <c s="189" t="str">
        <f t="shared" si="14"/>
        <v>073</v>
      </c>
      <c s="189" t="s">
        <v>121</v>
      </c>
      <c s="190">
        <v>0</v>
      </c>
      <c s="191">
        <v>0</v>
      </c>
      <c s="185"/>
    </row>
    <row r="189" spans="1:6" ht="14.5">
      <c r="A189" s="189" t="str">
        <f t="shared" si="11"/>
        <v>01</v>
      </c>
      <c s="189" t="str">
        <f t="shared" si="14"/>
        <v>073</v>
      </c>
      <c s="189" t="s">
        <v>122</v>
      </c>
      <c s="190">
        <v>0</v>
      </c>
      <c s="191">
        <v>0</v>
      </c>
      <c s="185"/>
    </row>
    <row r="190" spans="1:6" ht="14.5">
      <c r="A190" s="189" t="str">
        <f t="shared" si="11"/>
        <v>01</v>
      </c>
      <c s="189" t="str">
        <f t="shared" si="14"/>
        <v>073</v>
      </c>
      <c s="189" t="s">
        <v>123</v>
      </c>
      <c s="190">
        <v>0</v>
      </c>
      <c s="191">
        <v>1</v>
      </c>
      <c s="185"/>
    </row>
    <row r="191" spans="1:6" ht="14.5">
      <c r="A191" s="189" t="str">
        <f t="shared" si="11"/>
        <v>01</v>
      </c>
      <c s="189" t="str">
        <f t="shared" si="14"/>
        <v>073</v>
      </c>
      <c s="189" t="s">
        <v>124</v>
      </c>
      <c s="190">
        <v>0</v>
      </c>
      <c s="191">
        <v>0</v>
      </c>
      <c s="185"/>
    </row>
    <row r="192" spans="1:6" ht="14.5">
      <c r="A192" s="189" t="str">
        <f t="shared" si="11"/>
        <v>01</v>
      </c>
      <c s="189" t="str">
        <f t="shared" si="14"/>
        <v>073</v>
      </c>
      <c s="189" t="s">
        <v>115</v>
      </c>
      <c s="190">
        <v>0</v>
      </c>
      <c s="191">
        <v>0</v>
      </c>
      <c s="185"/>
    </row>
    <row r="193" spans="1:6" ht="14.5">
      <c r="A193" s="189" t="str">
        <f t="shared" si="11"/>
        <v>01</v>
      </c>
      <c s="189" t="str">
        <f t="shared" si="14"/>
        <v>073</v>
      </c>
      <c s="189" t="s">
        <v>127</v>
      </c>
      <c s="190">
        <v>0</v>
      </c>
      <c s="191">
        <v>0</v>
      </c>
      <c s="185"/>
    </row>
    <row r="194" spans="1:6" ht="14.5">
      <c r="A194" s="189" t="str">
        <f t="shared" si="11"/>
        <v>01</v>
      </c>
      <c s="189" t="str">
        <f t="shared" si="14"/>
        <v>073</v>
      </c>
      <c s="189" t="s">
        <v>128</v>
      </c>
      <c s="190">
        <v>0</v>
      </c>
      <c s="191">
        <v>0</v>
      </c>
      <c s="185"/>
    </row>
    <row r="195" spans="1:6" ht="14.5">
      <c r="A195" s="189" t="str">
        <f t="shared" si="11"/>
        <v>01</v>
      </c>
      <c s="189" t="str">
        <f t="shared" si="14"/>
        <v>073</v>
      </c>
      <c s="189" t="s">
        <v>215</v>
      </c>
      <c s="190">
        <v>0</v>
      </c>
      <c s="191">
        <v>1</v>
      </c>
      <c s="185"/>
    </row>
    <row r="196" spans="1:6" ht="14.5">
      <c r="A196" s="189" t="str">
        <f t="shared" si="11"/>
        <v>01</v>
      </c>
      <c s="189" t="s">
        <v>162</v>
      </c>
      <c s="189" t="s">
        <v>126</v>
      </c>
      <c s="190">
        <v>0</v>
      </c>
      <c s="191">
        <v>0</v>
      </c>
      <c s="185"/>
    </row>
    <row r="197" spans="1:6" ht="14.5">
      <c r="A197" s="189" t="str">
        <f t="shared" si="15" ref="A197:A260">A196</f>
        <v>01</v>
      </c>
      <c s="189" t="str">
        <f t="shared" si="16" ref="B197:B212">B196</f>
        <v>080</v>
      </c>
      <c s="189" t="s">
        <v>146</v>
      </c>
      <c s="190">
        <v>0</v>
      </c>
      <c s="191">
        <v>0</v>
      </c>
      <c s="185"/>
    </row>
    <row r="198" spans="1:6" ht="14.5">
      <c r="A198" s="189" t="str">
        <f t="shared" si="15"/>
        <v>01</v>
      </c>
      <c s="189" t="str">
        <f t="shared" si="16"/>
        <v>080</v>
      </c>
      <c s="189" t="s">
        <v>147</v>
      </c>
      <c s="190">
        <v>0</v>
      </c>
      <c s="191">
        <v>0</v>
      </c>
      <c s="185"/>
    </row>
    <row r="199" spans="1:6" ht="14.5">
      <c r="A199" s="189" t="str">
        <f t="shared" si="15"/>
        <v>01</v>
      </c>
      <c s="189" t="str">
        <f t="shared" si="16"/>
        <v>080</v>
      </c>
      <c s="189" t="s">
        <v>136</v>
      </c>
      <c s="190">
        <v>0</v>
      </c>
      <c s="191">
        <v>0</v>
      </c>
      <c s="185"/>
    </row>
    <row r="200" spans="1:6" ht="14.5">
      <c r="A200" s="189" t="str">
        <f t="shared" si="15"/>
        <v>01</v>
      </c>
      <c s="189" t="str">
        <f t="shared" si="16"/>
        <v>080</v>
      </c>
      <c s="189" t="s">
        <v>137</v>
      </c>
      <c s="190">
        <v>0</v>
      </c>
      <c s="191">
        <v>0</v>
      </c>
      <c s="185"/>
    </row>
    <row r="201" spans="1:6" ht="14.5">
      <c r="A201" s="189" t="str">
        <f t="shared" si="15"/>
        <v>01</v>
      </c>
      <c s="189" t="str">
        <f t="shared" si="16"/>
        <v>080</v>
      </c>
      <c s="189" t="s">
        <v>138</v>
      </c>
      <c s="190">
        <v>0</v>
      </c>
      <c s="191">
        <v>0</v>
      </c>
      <c s="185"/>
    </row>
    <row r="202" spans="1:6" ht="14.5">
      <c r="A202" s="189" t="str">
        <f t="shared" si="15"/>
        <v>01</v>
      </c>
      <c s="189" t="str">
        <f t="shared" si="16"/>
        <v>080</v>
      </c>
      <c s="189" t="s">
        <v>139</v>
      </c>
      <c s="190">
        <v>0</v>
      </c>
      <c s="191">
        <v>0</v>
      </c>
      <c s="185"/>
    </row>
    <row r="203" spans="1:6" ht="14.5">
      <c r="A203" s="189" t="str">
        <f t="shared" si="15"/>
        <v>01</v>
      </c>
      <c s="189" t="str">
        <f t="shared" si="16"/>
        <v>080</v>
      </c>
      <c s="189" t="s">
        <v>148</v>
      </c>
      <c s="190">
        <v>0</v>
      </c>
      <c s="191">
        <v>0</v>
      </c>
      <c s="185"/>
    </row>
    <row r="204" spans="1:6" ht="14.5">
      <c r="A204" s="189" t="str">
        <f t="shared" si="15"/>
        <v>01</v>
      </c>
      <c s="189" t="str">
        <f t="shared" si="16"/>
        <v>080</v>
      </c>
      <c s="189" t="s">
        <v>133</v>
      </c>
      <c s="190">
        <v>0</v>
      </c>
      <c s="191">
        <v>0</v>
      </c>
      <c s="185"/>
    </row>
    <row r="205" spans="1:6" ht="14.5">
      <c r="A205" s="189" t="str">
        <f t="shared" si="15"/>
        <v>01</v>
      </c>
      <c s="189" t="str">
        <f t="shared" si="16"/>
        <v>080</v>
      </c>
      <c s="189" t="s">
        <v>140</v>
      </c>
      <c s="190">
        <v>0</v>
      </c>
      <c s="191">
        <v>0</v>
      </c>
      <c s="185"/>
    </row>
    <row r="206" spans="1:6" ht="14.5">
      <c r="A206" s="189" t="str">
        <f t="shared" si="15"/>
        <v>01</v>
      </c>
      <c s="189" t="str">
        <f t="shared" si="16"/>
        <v>080</v>
      </c>
      <c s="189" t="s">
        <v>149</v>
      </c>
      <c s="190">
        <v>0</v>
      </c>
      <c s="191">
        <v>0</v>
      </c>
      <c s="185"/>
    </row>
    <row r="207" spans="1:6" ht="14.5">
      <c r="A207" s="189" t="str">
        <f t="shared" si="15"/>
        <v>01</v>
      </c>
      <c s="189" t="str">
        <f t="shared" si="16"/>
        <v>080</v>
      </c>
      <c s="189" t="s">
        <v>150</v>
      </c>
      <c s="190">
        <v>0</v>
      </c>
      <c s="191">
        <v>0</v>
      </c>
      <c s="185"/>
    </row>
    <row r="208" spans="1:6" ht="14.5">
      <c r="A208" s="189" t="str">
        <f t="shared" si="15"/>
        <v>01</v>
      </c>
      <c s="189" t="str">
        <f t="shared" si="16"/>
        <v>080</v>
      </c>
      <c s="189" t="s">
        <v>151</v>
      </c>
      <c s="190">
        <v>0</v>
      </c>
      <c s="191">
        <v>0</v>
      </c>
      <c s="185"/>
    </row>
    <row r="209" spans="1:6" ht="14.5">
      <c r="A209" s="189" t="str">
        <f t="shared" si="15"/>
        <v>01</v>
      </c>
      <c s="189" t="str">
        <f t="shared" si="16"/>
        <v>080</v>
      </c>
      <c s="189" t="s">
        <v>152</v>
      </c>
      <c s="190">
        <v>0</v>
      </c>
      <c s="191">
        <v>0</v>
      </c>
      <c s="185"/>
    </row>
    <row r="210" spans="1:6" ht="14.5">
      <c r="A210" s="189" t="str">
        <f t="shared" si="15"/>
        <v>01</v>
      </c>
      <c s="189" t="str">
        <f t="shared" si="16"/>
        <v>080</v>
      </c>
      <c s="189" t="s">
        <v>163</v>
      </c>
      <c s="190">
        <v>0</v>
      </c>
      <c s="191">
        <v>0</v>
      </c>
      <c s="185"/>
    </row>
    <row r="211" spans="1:6" ht="14.5">
      <c r="A211" s="189" t="str">
        <f t="shared" si="15"/>
        <v>01</v>
      </c>
      <c s="189" t="str">
        <f t="shared" si="16"/>
        <v>080</v>
      </c>
      <c s="189" t="s">
        <v>164</v>
      </c>
      <c s="190">
        <v>0</v>
      </c>
      <c s="191">
        <v>0</v>
      </c>
      <c s="185"/>
    </row>
    <row r="212" spans="1:6" ht="14.5">
      <c r="A212" s="189" t="str">
        <f t="shared" si="15"/>
        <v>01</v>
      </c>
      <c s="189" t="str">
        <f t="shared" si="16"/>
        <v>080</v>
      </c>
      <c s="189" t="s">
        <v>215</v>
      </c>
      <c s="190">
        <v>0</v>
      </c>
      <c s="191">
        <v>0</v>
      </c>
      <c s="185"/>
    </row>
    <row r="213" spans="1:6" ht="14.5">
      <c r="A213" s="189" t="str">
        <f t="shared" si="15"/>
        <v>01</v>
      </c>
      <c s="189" t="s">
        <v>165</v>
      </c>
      <c s="189" t="s">
        <v>116</v>
      </c>
      <c s="190">
        <v>0</v>
      </c>
      <c s="191">
        <v>0</v>
      </c>
      <c s="185"/>
    </row>
    <row r="214" spans="1:6" ht="14.5">
      <c r="A214" s="189" t="str">
        <f t="shared" si="15"/>
        <v>01</v>
      </c>
      <c s="189" t="str">
        <f t="shared" si="17" ref="B214:B239">B213</f>
        <v>081</v>
      </c>
      <c s="189" t="s">
        <v>117</v>
      </c>
      <c s="190">
        <v>0</v>
      </c>
      <c s="191">
        <v>0</v>
      </c>
      <c s="185"/>
    </row>
    <row r="215" spans="1:6" ht="14.5">
      <c r="A215" s="189" t="str">
        <f t="shared" si="15"/>
        <v>01</v>
      </c>
      <c s="189" t="str">
        <f t="shared" si="17"/>
        <v>081</v>
      </c>
      <c s="189" t="s">
        <v>118</v>
      </c>
      <c s="190">
        <v>0</v>
      </c>
      <c s="191">
        <v>0</v>
      </c>
      <c s="185"/>
    </row>
    <row r="216" spans="1:6" ht="14.5">
      <c r="A216" s="189" t="str">
        <f t="shared" si="15"/>
        <v>01</v>
      </c>
      <c s="189" t="str">
        <f t="shared" si="17"/>
        <v>081</v>
      </c>
      <c s="189" t="s">
        <v>119</v>
      </c>
      <c s="190">
        <v>0</v>
      </c>
      <c s="191">
        <v>0</v>
      </c>
      <c s="185"/>
    </row>
    <row r="217" spans="1:6" ht="14.5">
      <c r="A217" s="189" t="str">
        <f t="shared" si="15"/>
        <v>01</v>
      </c>
      <c s="189" t="str">
        <f t="shared" si="17"/>
        <v>081</v>
      </c>
      <c s="189" t="s">
        <v>130</v>
      </c>
      <c s="190">
        <v>0</v>
      </c>
      <c s="191">
        <v>0</v>
      </c>
      <c s="185"/>
    </row>
    <row r="218" spans="1:6" ht="14.5">
      <c r="A218" s="189" t="str">
        <f t="shared" si="15"/>
        <v>01</v>
      </c>
      <c s="189" t="str">
        <f t="shared" si="17"/>
        <v>081</v>
      </c>
      <c s="189" t="s">
        <v>131</v>
      </c>
      <c s="190">
        <v>0</v>
      </c>
      <c s="191">
        <v>0</v>
      </c>
      <c s="185"/>
    </row>
    <row r="219" spans="1:6" ht="14.5">
      <c r="A219" s="189" t="str">
        <f t="shared" si="15"/>
        <v>01</v>
      </c>
      <c s="189" t="str">
        <f t="shared" si="17"/>
        <v>081</v>
      </c>
      <c s="189" t="s">
        <v>142</v>
      </c>
      <c s="190">
        <v>0</v>
      </c>
      <c s="191">
        <v>0</v>
      </c>
      <c s="185"/>
    </row>
    <row r="220" spans="1:6" ht="14.5">
      <c r="A220" s="189" t="str">
        <f t="shared" si="15"/>
        <v>01</v>
      </c>
      <c s="189" t="str">
        <f t="shared" si="17"/>
        <v>081</v>
      </c>
      <c s="189" t="s">
        <v>125</v>
      </c>
      <c s="190">
        <v>0</v>
      </c>
      <c s="191">
        <v>0</v>
      </c>
      <c s="185"/>
    </row>
    <row r="221" spans="1:6" ht="14.5">
      <c r="A221" s="189" t="str">
        <f t="shared" si="15"/>
        <v>01</v>
      </c>
      <c s="189" t="str">
        <f t="shared" si="17"/>
        <v>081</v>
      </c>
      <c s="189" t="s">
        <v>126</v>
      </c>
      <c s="190">
        <v>0</v>
      </c>
      <c s="191">
        <v>0</v>
      </c>
      <c s="185"/>
    </row>
    <row r="222" spans="1:6" ht="14.5">
      <c r="A222" s="189" t="str">
        <f t="shared" si="15"/>
        <v>01</v>
      </c>
      <c s="189" t="str">
        <f t="shared" si="17"/>
        <v>081</v>
      </c>
      <c s="189" t="s">
        <v>145</v>
      </c>
      <c s="190">
        <v>0</v>
      </c>
      <c s="191">
        <v>0</v>
      </c>
      <c s="185"/>
    </row>
    <row r="223" spans="1:6" ht="14.5">
      <c r="A223" s="189" t="str">
        <f t="shared" si="15"/>
        <v>01</v>
      </c>
      <c s="189" t="str">
        <f t="shared" si="17"/>
        <v>081</v>
      </c>
      <c s="189" t="s">
        <v>132</v>
      </c>
      <c s="190">
        <v>0</v>
      </c>
      <c s="191">
        <v>0</v>
      </c>
      <c s="185"/>
    </row>
    <row r="224" spans="1:6" ht="14.5">
      <c r="A224" s="189" t="str">
        <f t="shared" si="15"/>
        <v>01</v>
      </c>
      <c s="189" t="str">
        <f t="shared" si="17"/>
        <v>081</v>
      </c>
      <c s="189" t="s">
        <v>134</v>
      </c>
      <c s="190">
        <v>0</v>
      </c>
      <c s="191">
        <v>0</v>
      </c>
      <c s="185"/>
    </row>
    <row r="225" spans="1:6" ht="14.5">
      <c r="A225" s="189" t="str">
        <f t="shared" si="15"/>
        <v>01</v>
      </c>
      <c s="189" t="str">
        <f t="shared" si="17"/>
        <v>081</v>
      </c>
      <c s="189" t="s">
        <v>146</v>
      </c>
      <c s="190">
        <v>0</v>
      </c>
      <c s="191">
        <v>0</v>
      </c>
      <c s="185"/>
    </row>
    <row r="226" spans="1:6" ht="14.5">
      <c r="A226" s="189" t="str">
        <f t="shared" si="15"/>
        <v>01</v>
      </c>
      <c s="189" t="str">
        <f t="shared" si="17"/>
        <v>081</v>
      </c>
      <c s="189" t="s">
        <v>147</v>
      </c>
      <c s="190">
        <v>0</v>
      </c>
      <c s="191">
        <v>0</v>
      </c>
      <c s="185"/>
    </row>
    <row r="227" spans="1:6" ht="14.5">
      <c r="A227" s="189" t="str">
        <f t="shared" si="15"/>
        <v>01</v>
      </c>
      <c s="189" t="str">
        <f t="shared" si="17"/>
        <v>081</v>
      </c>
      <c s="189" t="s">
        <v>136</v>
      </c>
      <c s="190">
        <v>0</v>
      </c>
      <c s="191">
        <v>0</v>
      </c>
      <c s="185"/>
    </row>
    <row r="228" spans="1:6" ht="14.5">
      <c r="A228" s="189" t="str">
        <f t="shared" si="15"/>
        <v>01</v>
      </c>
      <c s="189" t="str">
        <f t="shared" si="17"/>
        <v>081</v>
      </c>
      <c s="189" t="s">
        <v>137</v>
      </c>
      <c s="190">
        <v>0</v>
      </c>
      <c s="191">
        <v>0</v>
      </c>
      <c s="185"/>
    </row>
    <row r="229" spans="1:6" ht="14.5">
      <c r="A229" s="189" t="str">
        <f t="shared" si="15"/>
        <v>01</v>
      </c>
      <c s="189" t="str">
        <f t="shared" si="17"/>
        <v>081</v>
      </c>
      <c s="189" t="s">
        <v>138</v>
      </c>
      <c s="190">
        <v>0</v>
      </c>
      <c s="191">
        <v>0</v>
      </c>
      <c s="185"/>
    </row>
    <row r="230" spans="1:6" ht="14.5">
      <c r="A230" s="189" t="str">
        <f t="shared" si="15"/>
        <v>01</v>
      </c>
      <c s="189" t="str">
        <f t="shared" si="17"/>
        <v>081</v>
      </c>
      <c s="189" t="s">
        <v>139</v>
      </c>
      <c s="190">
        <v>0</v>
      </c>
      <c s="191">
        <v>0</v>
      </c>
      <c s="185"/>
    </row>
    <row r="231" spans="1:6" ht="14.5">
      <c r="A231" s="189" t="str">
        <f t="shared" si="15"/>
        <v>01</v>
      </c>
      <c s="189" t="str">
        <f t="shared" si="17"/>
        <v>081</v>
      </c>
      <c s="189" t="s">
        <v>140</v>
      </c>
      <c s="190">
        <v>0</v>
      </c>
      <c s="191">
        <v>0</v>
      </c>
      <c s="185"/>
    </row>
    <row r="232" spans="1:6" ht="14.5">
      <c r="A232" s="189" t="str">
        <f t="shared" si="15"/>
        <v>01</v>
      </c>
      <c s="189" t="str">
        <f t="shared" si="17"/>
        <v>081</v>
      </c>
      <c s="189" t="s">
        <v>150</v>
      </c>
      <c s="190">
        <v>0</v>
      </c>
      <c s="191">
        <v>0</v>
      </c>
      <c s="185"/>
    </row>
    <row r="233" spans="1:6" ht="14.5">
      <c r="A233" s="189" t="str">
        <f t="shared" si="15"/>
        <v>01</v>
      </c>
      <c s="189" t="str">
        <f t="shared" si="17"/>
        <v>081</v>
      </c>
      <c s="189" t="s">
        <v>151</v>
      </c>
      <c s="190">
        <v>0</v>
      </c>
      <c s="191">
        <v>0</v>
      </c>
      <c s="185"/>
    </row>
    <row r="234" spans="1:6" ht="14.5">
      <c r="A234" s="189" t="str">
        <f t="shared" si="15"/>
        <v>01</v>
      </c>
      <c s="189" t="str">
        <f t="shared" si="17"/>
        <v>081</v>
      </c>
      <c s="189" t="s">
        <v>152</v>
      </c>
      <c s="190">
        <v>0</v>
      </c>
      <c s="191">
        <v>0</v>
      </c>
      <c s="185"/>
    </row>
    <row r="235" spans="1:6" ht="14.5">
      <c r="A235" s="189" t="str">
        <f t="shared" si="15"/>
        <v>01</v>
      </c>
      <c s="189" t="str">
        <f t="shared" si="17"/>
        <v>081</v>
      </c>
      <c s="189" t="s">
        <v>163</v>
      </c>
      <c s="190">
        <v>0</v>
      </c>
      <c s="191">
        <v>0</v>
      </c>
      <c s="185"/>
    </row>
    <row r="236" spans="1:6" ht="14.5">
      <c r="A236" s="189" t="str">
        <f t="shared" si="15"/>
        <v>01</v>
      </c>
      <c s="189" t="str">
        <f t="shared" si="17"/>
        <v>081</v>
      </c>
      <c s="189" t="s">
        <v>164</v>
      </c>
      <c s="190">
        <v>0</v>
      </c>
      <c s="191">
        <v>0</v>
      </c>
      <c s="185"/>
    </row>
    <row r="237" spans="1:6" ht="14.5">
      <c r="A237" s="189" t="str">
        <f t="shared" si="15"/>
        <v>01</v>
      </c>
      <c s="189" t="str">
        <f t="shared" si="17"/>
        <v>081</v>
      </c>
      <c s="189" t="s">
        <v>166</v>
      </c>
      <c s="190">
        <v>0</v>
      </c>
      <c s="191">
        <v>0</v>
      </c>
      <c s="185"/>
    </row>
    <row r="238" spans="1:6" ht="14.5">
      <c r="A238" s="189" t="str">
        <f t="shared" si="15"/>
        <v>01</v>
      </c>
      <c s="189" t="str">
        <f t="shared" si="17"/>
        <v>081</v>
      </c>
      <c s="189" t="s">
        <v>154</v>
      </c>
      <c s="190">
        <v>0</v>
      </c>
      <c s="191">
        <v>0</v>
      </c>
      <c s="185"/>
    </row>
    <row r="239" spans="1:6" ht="14.5">
      <c r="A239" s="189" t="str">
        <f t="shared" si="15"/>
        <v>01</v>
      </c>
      <c s="189" t="str">
        <f t="shared" si="17"/>
        <v>081</v>
      </c>
      <c s="189" t="s">
        <v>215</v>
      </c>
      <c s="190">
        <v>0</v>
      </c>
      <c s="191">
        <v>0</v>
      </c>
      <c s="185"/>
    </row>
    <row r="240" spans="1:6" ht="14.5">
      <c r="A240" s="189" t="str">
        <f t="shared" si="15"/>
        <v>01</v>
      </c>
      <c s="189" t="s">
        <v>167</v>
      </c>
      <c s="189" t="s">
        <v>116</v>
      </c>
      <c s="190">
        <v>0</v>
      </c>
      <c s="191">
        <v>0</v>
      </c>
      <c s="185"/>
    </row>
    <row r="241" spans="1:6" ht="14.5">
      <c r="A241" s="189" t="str">
        <f t="shared" si="15"/>
        <v>01</v>
      </c>
      <c s="189" t="str">
        <f t="shared" si="18" ref="B241:B254">B240</f>
        <v>082</v>
      </c>
      <c s="189" t="s">
        <v>117</v>
      </c>
      <c s="190">
        <v>0</v>
      </c>
      <c s="191">
        <v>0</v>
      </c>
      <c s="185"/>
    </row>
    <row r="242" spans="1:6" ht="14.5">
      <c r="A242" s="189" t="str">
        <f t="shared" si="15"/>
        <v>01</v>
      </c>
      <c s="189" t="str">
        <f t="shared" si="18"/>
        <v>082</v>
      </c>
      <c s="189" t="s">
        <v>118</v>
      </c>
      <c s="190">
        <v>0</v>
      </c>
      <c s="191">
        <v>0</v>
      </c>
      <c s="185"/>
    </row>
    <row r="243" spans="1:6" ht="14.5">
      <c r="A243" s="189" t="str">
        <f t="shared" si="15"/>
        <v>01</v>
      </c>
      <c s="189" t="str">
        <f t="shared" si="18"/>
        <v>082</v>
      </c>
      <c s="189" t="s">
        <v>119</v>
      </c>
      <c s="190">
        <v>0</v>
      </c>
      <c s="191">
        <v>0</v>
      </c>
      <c s="185"/>
    </row>
    <row r="244" spans="1:6" ht="14.5">
      <c r="A244" s="189" t="str">
        <f t="shared" si="15"/>
        <v>01</v>
      </c>
      <c s="189" t="str">
        <f t="shared" si="18"/>
        <v>082</v>
      </c>
      <c s="189" t="s">
        <v>120</v>
      </c>
      <c s="190">
        <v>0</v>
      </c>
      <c s="191">
        <v>0</v>
      </c>
      <c s="185"/>
    </row>
    <row r="245" spans="1:6" ht="14.5">
      <c r="A245" s="189" t="str">
        <f t="shared" si="15"/>
        <v>01</v>
      </c>
      <c s="189" t="str">
        <f t="shared" si="18"/>
        <v>082</v>
      </c>
      <c s="189" t="s">
        <v>121</v>
      </c>
      <c s="190">
        <v>0</v>
      </c>
      <c s="191">
        <v>0</v>
      </c>
      <c s="185"/>
    </row>
    <row r="246" spans="1:6" ht="14.5">
      <c r="A246" s="189" t="str">
        <f t="shared" si="15"/>
        <v>01</v>
      </c>
      <c s="189" t="str">
        <f t="shared" si="18"/>
        <v>082</v>
      </c>
      <c s="189" t="s">
        <v>122</v>
      </c>
      <c s="190">
        <v>0</v>
      </c>
      <c s="191">
        <v>0</v>
      </c>
      <c s="185"/>
    </row>
    <row r="247" spans="1:6" ht="14.5">
      <c r="A247" s="189" t="str">
        <f t="shared" si="15"/>
        <v>01</v>
      </c>
      <c s="189" t="str">
        <f t="shared" si="18"/>
        <v>082</v>
      </c>
      <c s="189" t="s">
        <v>123</v>
      </c>
      <c s="190">
        <v>0</v>
      </c>
      <c s="191">
        <v>0</v>
      </c>
      <c s="185"/>
    </row>
    <row r="248" spans="1:6" ht="14.5">
      <c r="A248" s="189" t="str">
        <f t="shared" si="15"/>
        <v>01</v>
      </c>
      <c s="189" t="str">
        <f t="shared" si="18"/>
        <v>082</v>
      </c>
      <c s="189" t="s">
        <v>124</v>
      </c>
      <c s="190">
        <v>0</v>
      </c>
      <c s="191">
        <v>0</v>
      </c>
      <c s="185"/>
    </row>
    <row r="249" spans="1:6" ht="14.5">
      <c r="A249" s="189" t="str">
        <f t="shared" si="15"/>
        <v>01</v>
      </c>
      <c s="189" t="str">
        <f t="shared" si="18"/>
        <v>082</v>
      </c>
      <c s="189" t="s">
        <v>115</v>
      </c>
      <c s="190">
        <v>0</v>
      </c>
      <c s="191">
        <v>0</v>
      </c>
      <c s="185"/>
    </row>
    <row r="250" spans="1:6" ht="14.5">
      <c r="A250" s="189" t="str">
        <f t="shared" si="15"/>
        <v>01</v>
      </c>
      <c s="189" t="str">
        <f t="shared" si="18"/>
        <v>082</v>
      </c>
      <c s="189" t="s">
        <v>127</v>
      </c>
      <c s="190">
        <v>0</v>
      </c>
      <c s="191">
        <v>0</v>
      </c>
      <c s="185"/>
    </row>
    <row r="251" spans="1:6" ht="14.5">
      <c r="A251" s="189" t="str">
        <f t="shared" si="15"/>
        <v>01</v>
      </c>
      <c s="189" t="str">
        <f t="shared" si="18"/>
        <v>082</v>
      </c>
      <c s="189" t="s">
        <v>128</v>
      </c>
      <c s="190">
        <v>0</v>
      </c>
      <c s="191">
        <v>0</v>
      </c>
      <c s="185"/>
    </row>
    <row r="252" spans="1:6" ht="14.5">
      <c r="A252" s="189" t="str">
        <f t="shared" si="15"/>
        <v>01</v>
      </c>
      <c s="189" t="str">
        <f t="shared" si="18"/>
        <v>082</v>
      </c>
      <c s="189" t="s">
        <v>129</v>
      </c>
      <c s="190">
        <v>0</v>
      </c>
      <c s="191">
        <v>0</v>
      </c>
      <c s="185"/>
    </row>
    <row r="253" spans="1:6" ht="14.5">
      <c r="A253" s="189" t="str">
        <f t="shared" si="15"/>
        <v>01</v>
      </c>
      <c s="189" t="str">
        <f t="shared" si="18"/>
        <v>082</v>
      </c>
      <c s="189" t="s">
        <v>130</v>
      </c>
      <c s="190">
        <v>0</v>
      </c>
      <c s="191">
        <v>0</v>
      </c>
      <c s="185"/>
    </row>
    <row r="254" spans="1:6" ht="14.5">
      <c r="A254" s="189" t="str">
        <f t="shared" si="15"/>
        <v>01</v>
      </c>
      <c s="189" t="str">
        <f t="shared" si="18"/>
        <v>082</v>
      </c>
      <c s="189" t="s">
        <v>215</v>
      </c>
      <c s="190">
        <v>0</v>
      </c>
      <c s="191">
        <v>0</v>
      </c>
      <c s="185"/>
    </row>
    <row r="255" spans="1:6" ht="14.5">
      <c r="A255" s="189" t="str">
        <f t="shared" si="15"/>
        <v>01</v>
      </c>
      <c s="189" t="s">
        <v>168</v>
      </c>
      <c s="189" t="s">
        <v>118</v>
      </c>
      <c s="190">
        <v>0</v>
      </c>
      <c s="191">
        <v>0</v>
      </c>
      <c s="185"/>
    </row>
    <row r="256" spans="1:6" ht="14.5">
      <c r="A256" s="189" t="str">
        <f t="shared" si="15"/>
        <v>01</v>
      </c>
      <c s="189" t="str">
        <f t="shared" si="19" ref="B256:B276">B255</f>
        <v>090</v>
      </c>
      <c s="189" t="s">
        <v>119</v>
      </c>
      <c s="192">
        <v>0</v>
      </c>
      <c s="193">
        <v>0</v>
      </c>
      <c s="185"/>
    </row>
    <row r="257" spans="1:6" ht="14.5">
      <c r="A257" s="189" t="str">
        <f t="shared" si="15"/>
        <v>01</v>
      </c>
      <c s="189" t="str">
        <f t="shared" si="19"/>
        <v>090</v>
      </c>
      <c s="189" t="s">
        <v>120</v>
      </c>
      <c s="192">
        <v>0</v>
      </c>
      <c s="193">
        <v>0</v>
      </c>
      <c s="185"/>
    </row>
    <row r="258" spans="1:6" ht="14.5">
      <c r="A258" s="189" t="str">
        <f t="shared" si="15"/>
        <v>01</v>
      </c>
      <c s="189" t="str">
        <f t="shared" si="19"/>
        <v>090</v>
      </c>
      <c s="189" t="s">
        <v>130</v>
      </c>
      <c s="192">
        <v>0</v>
      </c>
      <c s="193">
        <v>0</v>
      </c>
      <c s="185"/>
    </row>
    <row r="259" spans="1:6" ht="14.5">
      <c r="A259" s="189" t="str">
        <f t="shared" si="15"/>
        <v>01</v>
      </c>
      <c s="189" t="str">
        <f t="shared" si="19"/>
        <v>090</v>
      </c>
      <c s="189" t="s">
        <v>131</v>
      </c>
      <c s="192">
        <v>0</v>
      </c>
      <c s="193">
        <v>0</v>
      </c>
      <c s="185"/>
    </row>
    <row r="260" spans="1:6" ht="14.5">
      <c r="A260" s="189" t="str">
        <f t="shared" si="15"/>
        <v>01</v>
      </c>
      <c s="189" t="str">
        <f t="shared" si="19"/>
        <v>090</v>
      </c>
      <c s="189" t="s">
        <v>142</v>
      </c>
      <c s="192">
        <v>0</v>
      </c>
      <c s="193">
        <v>0</v>
      </c>
      <c s="185"/>
    </row>
    <row r="261" spans="1:6" ht="14.5">
      <c r="A261" s="189" t="str">
        <f t="shared" si="20" ref="A261:A291">A260</f>
        <v>01</v>
      </c>
      <c s="189" t="str">
        <f t="shared" si="19"/>
        <v>090</v>
      </c>
      <c s="189" t="s">
        <v>125</v>
      </c>
      <c s="192">
        <v>0</v>
      </c>
      <c s="193">
        <v>0</v>
      </c>
      <c s="185"/>
    </row>
    <row r="262" spans="1:6" ht="14.5">
      <c r="A262" s="189" t="str">
        <f t="shared" si="20"/>
        <v>01</v>
      </c>
      <c s="189" t="str">
        <f t="shared" si="19"/>
        <v>090</v>
      </c>
      <c s="189" t="s">
        <v>126</v>
      </c>
      <c s="192">
        <v>0</v>
      </c>
      <c s="193">
        <v>0</v>
      </c>
      <c s="185"/>
    </row>
    <row r="263" spans="1:6" ht="14.5">
      <c r="A263" s="189" t="str">
        <f t="shared" si="20"/>
        <v>01</v>
      </c>
      <c s="189" t="str">
        <f t="shared" si="19"/>
        <v>090</v>
      </c>
      <c s="189" t="s">
        <v>145</v>
      </c>
      <c s="192">
        <v>0</v>
      </c>
      <c s="193">
        <v>0</v>
      </c>
      <c s="185"/>
    </row>
    <row r="264" spans="1:6" ht="14.5">
      <c r="A264" s="189" t="str">
        <f t="shared" si="20"/>
        <v>01</v>
      </c>
      <c s="189" t="str">
        <f t="shared" si="19"/>
        <v>090</v>
      </c>
      <c s="189" t="s">
        <v>146</v>
      </c>
      <c s="192">
        <v>0</v>
      </c>
      <c s="193">
        <v>0</v>
      </c>
      <c s="185"/>
    </row>
    <row r="265" spans="1:6" ht="14.5">
      <c r="A265" s="189" t="str">
        <f t="shared" si="20"/>
        <v>01</v>
      </c>
      <c s="189" t="str">
        <f t="shared" si="19"/>
        <v>090</v>
      </c>
      <c s="189" t="s">
        <v>147</v>
      </c>
      <c s="192">
        <v>0</v>
      </c>
      <c s="193">
        <v>1</v>
      </c>
      <c s="185"/>
    </row>
    <row r="266" spans="1:6" ht="14.5">
      <c r="A266" s="189" t="str">
        <f t="shared" si="20"/>
        <v>01</v>
      </c>
      <c s="189" t="str">
        <f t="shared" si="19"/>
        <v>090</v>
      </c>
      <c s="189" t="s">
        <v>136</v>
      </c>
      <c s="192">
        <v>0</v>
      </c>
      <c s="193">
        <v>7</v>
      </c>
      <c s="185"/>
    </row>
    <row r="267" spans="1:6" ht="14.5">
      <c r="A267" s="189" t="str">
        <f t="shared" si="20"/>
        <v>01</v>
      </c>
      <c s="189" t="str">
        <f t="shared" si="19"/>
        <v>090</v>
      </c>
      <c s="189" t="s">
        <v>163</v>
      </c>
      <c s="192">
        <v>0</v>
      </c>
      <c s="193">
        <v>0</v>
      </c>
      <c s="185"/>
    </row>
    <row r="268" spans="1:6" ht="14.5">
      <c r="A268" s="189" t="str">
        <f t="shared" si="20"/>
        <v>01</v>
      </c>
      <c s="189" t="str">
        <f t="shared" si="19"/>
        <v>090</v>
      </c>
      <c s="189" t="s">
        <v>164</v>
      </c>
      <c s="192">
        <v>0</v>
      </c>
      <c s="193">
        <v>2</v>
      </c>
      <c s="185"/>
    </row>
    <row r="269" spans="1:6" ht="14.5">
      <c r="A269" s="189" t="str">
        <f t="shared" si="20"/>
        <v>01</v>
      </c>
      <c s="189" t="str">
        <f t="shared" si="19"/>
        <v>090</v>
      </c>
      <c s="189" t="s">
        <v>154</v>
      </c>
      <c s="192">
        <v>0</v>
      </c>
      <c s="193">
        <v>0</v>
      </c>
      <c s="185"/>
    </row>
    <row r="270" spans="1:6" ht="14.5">
      <c r="A270" s="189" t="str">
        <f t="shared" si="20"/>
        <v>01</v>
      </c>
      <c s="189" t="str">
        <f t="shared" si="19"/>
        <v>090</v>
      </c>
      <c s="189" t="s">
        <v>141</v>
      </c>
      <c s="192">
        <v>0</v>
      </c>
      <c s="193">
        <v>2</v>
      </c>
      <c s="185"/>
    </row>
    <row r="271" spans="1:6" ht="14.5">
      <c r="A271" s="189" t="str">
        <f t="shared" si="20"/>
        <v>01</v>
      </c>
      <c s="189" t="str">
        <f t="shared" si="19"/>
        <v>090</v>
      </c>
      <c s="189" t="s">
        <v>143</v>
      </c>
      <c s="192">
        <v>0</v>
      </c>
      <c s="193">
        <v>0</v>
      </c>
      <c s="185"/>
    </row>
    <row r="272" spans="1:6" ht="14.5">
      <c r="A272" s="189" t="str">
        <f t="shared" si="20"/>
        <v>01</v>
      </c>
      <c s="189" t="str">
        <f t="shared" si="19"/>
        <v>090</v>
      </c>
      <c s="189" t="s">
        <v>169</v>
      </c>
      <c s="195">
        <v>1</v>
      </c>
      <c s="196">
        <v>4</v>
      </c>
      <c s="185"/>
    </row>
    <row r="273" spans="1:6" ht="14.5">
      <c r="A273" s="189" t="str">
        <f t="shared" si="20"/>
        <v>01</v>
      </c>
      <c s="189" t="str">
        <f t="shared" si="19"/>
        <v>090</v>
      </c>
      <c s="189" t="s">
        <v>170</v>
      </c>
      <c s="196">
        <v>0</v>
      </c>
      <c s="196">
        <v>0</v>
      </c>
      <c s="185"/>
    </row>
    <row r="274" spans="1:6" ht="14.5">
      <c r="A274" s="189" t="str">
        <f t="shared" si="20"/>
        <v>01</v>
      </c>
      <c s="189" t="str">
        <f t="shared" si="19"/>
        <v>090</v>
      </c>
      <c s="189" t="s">
        <v>171</v>
      </c>
      <c s="196">
        <v>0</v>
      </c>
      <c s="196">
        <v>0</v>
      </c>
      <c s="185"/>
    </row>
    <row r="275" spans="1:6" ht="14.5">
      <c r="A275" s="189" t="str">
        <f t="shared" si="20"/>
        <v>01</v>
      </c>
      <c s="189" t="str">
        <f t="shared" si="19"/>
        <v>090</v>
      </c>
      <c s="189" t="s">
        <v>172</v>
      </c>
      <c s="196">
        <v>0</v>
      </c>
      <c s="196">
        <v>1</v>
      </c>
      <c s="185"/>
    </row>
    <row r="276" spans="1:6" ht="14.5">
      <c r="A276" s="189" t="str">
        <f t="shared" si="20"/>
        <v>01</v>
      </c>
      <c s="189" t="str">
        <f t="shared" si="19"/>
        <v>090</v>
      </c>
      <c s="189" t="s">
        <v>215</v>
      </c>
      <c s="196">
        <v>1</v>
      </c>
      <c s="196">
        <v>17</v>
      </c>
      <c s="185"/>
    </row>
    <row r="277" spans="1:6" ht="14.5">
      <c r="A277" s="189" t="str">
        <f t="shared" si="20"/>
        <v>01</v>
      </c>
      <c s="189" t="s">
        <v>173</v>
      </c>
      <c s="189" t="s">
        <v>116</v>
      </c>
      <c s="196">
        <v>0</v>
      </c>
      <c s="196">
        <v>0</v>
      </c>
      <c s="185"/>
    </row>
    <row r="278" spans="1:6" ht="14.5">
      <c r="A278" s="189" t="str">
        <f t="shared" si="20"/>
        <v>01</v>
      </c>
      <c s="189" t="str">
        <f t="shared" si="21" ref="B278:B290">B277</f>
        <v>091</v>
      </c>
      <c s="189" t="s">
        <v>117</v>
      </c>
      <c s="196">
        <v>0</v>
      </c>
      <c s="196">
        <v>0</v>
      </c>
      <c s="185"/>
    </row>
    <row r="279" spans="1:6" ht="14.5">
      <c r="A279" s="189" t="str">
        <f t="shared" si="20"/>
        <v>01</v>
      </c>
      <c s="189" t="str">
        <f t="shared" si="21"/>
        <v>091</v>
      </c>
      <c s="189" t="s">
        <v>118</v>
      </c>
      <c s="196">
        <v>1</v>
      </c>
      <c s="196">
        <v>1</v>
      </c>
      <c s="185"/>
    </row>
    <row r="280" spans="1:6" ht="14.5">
      <c r="A280" s="189" t="str">
        <f t="shared" si="20"/>
        <v>01</v>
      </c>
      <c s="189" t="str">
        <f t="shared" si="21"/>
        <v>091</v>
      </c>
      <c s="189" t="s">
        <v>119</v>
      </c>
      <c s="196">
        <v>0</v>
      </c>
      <c s="196">
        <v>0</v>
      </c>
      <c s="185"/>
    </row>
    <row r="281" spans="1:6" ht="14.5">
      <c r="A281" s="189" t="str">
        <f t="shared" si="20"/>
        <v>01</v>
      </c>
      <c s="189" t="str">
        <f t="shared" si="21"/>
        <v>091</v>
      </c>
      <c s="189" t="s">
        <v>120</v>
      </c>
      <c s="196">
        <v>0</v>
      </c>
      <c s="196">
        <v>0</v>
      </c>
      <c s="185"/>
    </row>
    <row r="282" spans="1:6" ht="14.5">
      <c r="A282" s="189" t="str">
        <f t="shared" si="20"/>
        <v>01</v>
      </c>
      <c s="189" t="str">
        <f t="shared" si="21"/>
        <v>091</v>
      </c>
      <c s="189" t="s">
        <v>121</v>
      </c>
      <c s="196">
        <v>0</v>
      </c>
      <c s="196">
        <v>1</v>
      </c>
      <c s="185"/>
    </row>
    <row r="283" spans="1:6" ht="14.5">
      <c r="A283" s="189" t="str">
        <f t="shared" si="20"/>
        <v>01</v>
      </c>
      <c s="189" t="str">
        <f t="shared" si="21"/>
        <v>091</v>
      </c>
      <c s="189" t="s">
        <v>122</v>
      </c>
      <c s="196">
        <v>0</v>
      </c>
      <c s="196">
        <v>0</v>
      </c>
      <c s="185"/>
    </row>
    <row r="284" spans="1:6" ht="14.5">
      <c r="A284" s="189" t="str">
        <f t="shared" si="20"/>
        <v>01</v>
      </c>
      <c s="189" t="str">
        <f t="shared" si="21"/>
        <v>091</v>
      </c>
      <c s="189" t="s">
        <v>123</v>
      </c>
      <c s="196">
        <v>0</v>
      </c>
      <c s="196">
        <v>0</v>
      </c>
      <c s="185"/>
    </row>
    <row r="285" spans="1:6" ht="14.5">
      <c r="A285" s="189" t="str">
        <f t="shared" si="20"/>
        <v>01</v>
      </c>
      <c s="189" t="str">
        <f t="shared" si="21"/>
        <v>091</v>
      </c>
      <c s="189" t="s">
        <v>124</v>
      </c>
      <c s="196">
        <v>0</v>
      </c>
      <c s="196">
        <v>0</v>
      </c>
      <c s="185"/>
    </row>
    <row r="286" spans="1:6" ht="14.5">
      <c r="A286" s="189" t="str">
        <f t="shared" si="20"/>
        <v>01</v>
      </c>
      <c s="189" t="str">
        <f t="shared" si="21"/>
        <v>091</v>
      </c>
      <c s="189" t="s">
        <v>115</v>
      </c>
      <c s="196">
        <v>0</v>
      </c>
      <c s="196">
        <v>0</v>
      </c>
      <c s="185"/>
    </row>
    <row r="287" spans="1:6" ht="14.5">
      <c r="A287" s="189" t="str">
        <f t="shared" si="20"/>
        <v>01</v>
      </c>
      <c s="189" t="str">
        <f t="shared" si="21"/>
        <v>091</v>
      </c>
      <c s="189" t="s">
        <v>127</v>
      </c>
      <c s="196">
        <v>0</v>
      </c>
      <c s="196">
        <v>0</v>
      </c>
      <c s="185"/>
    </row>
    <row r="288" spans="1:6" ht="14.5">
      <c r="A288" s="189" t="str">
        <f t="shared" si="20"/>
        <v>01</v>
      </c>
      <c s="189" t="str">
        <f t="shared" si="21"/>
        <v>091</v>
      </c>
      <c s="189" t="s">
        <v>128</v>
      </c>
      <c s="196">
        <v>1</v>
      </c>
      <c s="196">
        <v>1</v>
      </c>
      <c s="185"/>
    </row>
    <row r="289" spans="1:6" ht="14.5">
      <c r="A289" s="189" t="str">
        <f t="shared" si="20"/>
        <v>01</v>
      </c>
      <c s="189" t="str">
        <f t="shared" si="21"/>
        <v>091</v>
      </c>
      <c s="189" t="s">
        <v>129</v>
      </c>
      <c s="196">
        <v>0</v>
      </c>
      <c s="196">
        <v>1</v>
      </c>
      <c s="185"/>
    </row>
    <row r="290" spans="1:6" ht="14.5">
      <c r="A290" s="189" t="str">
        <f t="shared" si="20"/>
        <v>01</v>
      </c>
      <c s="189" t="str">
        <f t="shared" si="21"/>
        <v>091</v>
      </c>
      <c s="189" t="s">
        <v>215</v>
      </c>
      <c s="196">
        <v>2</v>
      </c>
      <c s="196">
        <v>4</v>
      </c>
      <c s="185"/>
    </row>
    <row r="291" spans="1:6" ht="14.5">
      <c r="A291" s="189" t="str">
        <f t="shared" si="20"/>
        <v>01</v>
      </c>
      <c s="189" t="s">
        <v>174</v>
      </c>
      <c s="189" t="s">
        <v>116</v>
      </c>
      <c s="196">
        <v>0</v>
      </c>
      <c s="196">
        <v>0</v>
      </c>
      <c s="185"/>
    </row>
    <row r="292" spans="1:6" ht="14.5">
      <c r="A292" s="189" t="str">
        <f t="shared" si="22" ref="A292:A308">A291</f>
        <v>01</v>
      </c>
      <c s="189" t="str">
        <f t="shared" si="23" ref="B292:B308">B291</f>
        <v>092</v>
      </c>
      <c s="189" t="s">
        <v>117</v>
      </c>
      <c s="196">
        <v>0</v>
      </c>
      <c s="196">
        <v>0</v>
      </c>
      <c s="185"/>
    </row>
    <row r="293" spans="1:6" ht="14.5">
      <c r="A293" s="189" t="str">
        <f t="shared" si="22"/>
        <v>01</v>
      </c>
      <c s="189" t="str">
        <f t="shared" si="23"/>
        <v>092</v>
      </c>
      <c s="189" t="s">
        <v>118</v>
      </c>
      <c s="196">
        <v>0</v>
      </c>
      <c s="196">
        <v>0</v>
      </c>
      <c s="185"/>
    </row>
    <row r="294" spans="1:6" ht="14.5">
      <c r="A294" s="189" t="str">
        <f t="shared" si="22"/>
        <v>01</v>
      </c>
      <c s="189" t="str">
        <f t="shared" si="23"/>
        <v>092</v>
      </c>
      <c s="189" t="s">
        <v>119</v>
      </c>
      <c s="196">
        <v>0</v>
      </c>
      <c s="196">
        <v>1</v>
      </c>
      <c s="185"/>
    </row>
    <row r="295" spans="1:6" ht="14.5">
      <c r="A295" s="189" t="str">
        <f t="shared" si="22"/>
        <v>01</v>
      </c>
      <c s="189" t="str">
        <f t="shared" si="23"/>
        <v>092</v>
      </c>
      <c s="189" t="s">
        <v>120</v>
      </c>
      <c s="196">
        <v>0</v>
      </c>
      <c s="196">
        <v>0</v>
      </c>
      <c s="185"/>
    </row>
    <row r="296" spans="1:6" ht="14.5">
      <c r="A296" s="189" t="str">
        <f t="shared" si="22"/>
        <v>01</v>
      </c>
      <c s="189" t="str">
        <f t="shared" si="23"/>
        <v>092</v>
      </c>
      <c s="189" t="s">
        <v>121</v>
      </c>
      <c s="196">
        <v>0</v>
      </c>
      <c s="196">
        <v>0</v>
      </c>
      <c s="185"/>
    </row>
    <row r="297" spans="1:6" ht="14.5">
      <c r="A297" s="189" t="str">
        <f t="shared" si="22"/>
        <v>01</v>
      </c>
      <c s="189" t="str">
        <f t="shared" si="23"/>
        <v>092</v>
      </c>
      <c s="189" t="s">
        <v>122</v>
      </c>
      <c s="196">
        <v>0</v>
      </c>
      <c s="196">
        <v>0</v>
      </c>
      <c s="185"/>
    </row>
    <row r="298" spans="1:6" ht="14.5">
      <c r="A298" s="189" t="str">
        <f t="shared" si="22"/>
        <v>01</v>
      </c>
      <c s="189" t="str">
        <f t="shared" si="23"/>
        <v>092</v>
      </c>
      <c s="189" t="s">
        <v>123</v>
      </c>
      <c s="196">
        <v>0</v>
      </c>
      <c s="196">
        <v>0</v>
      </c>
      <c s="185"/>
    </row>
    <row r="299" spans="1:6" ht="14.5">
      <c r="A299" s="189" t="str">
        <f t="shared" si="22"/>
        <v>01</v>
      </c>
      <c s="189" t="str">
        <f t="shared" si="23"/>
        <v>092</v>
      </c>
      <c s="189" t="s">
        <v>124</v>
      </c>
      <c s="196">
        <v>0</v>
      </c>
      <c s="196">
        <v>0</v>
      </c>
      <c s="185"/>
    </row>
    <row r="300" spans="1:6" ht="14.5">
      <c r="A300" s="189" t="str">
        <f t="shared" si="22"/>
        <v>01</v>
      </c>
      <c s="189" t="str">
        <f t="shared" si="23"/>
        <v>092</v>
      </c>
      <c s="189" t="s">
        <v>115</v>
      </c>
      <c s="196">
        <v>0</v>
      </c>
      <c s="196">
        <v>0</v>
      </c>
      <c s="185"/>
    </row>
    <row r="301" spans="1:6" ht="14.5">
      <c r="A301" s="189" t="str">
        <f t="shared" si="22"/>
        <v>01</v>
      </c>
      <c s="189" t="str">
        <f t="shared" si="23"/>
        <v>092</v>
      </c>
      <c s="189" t="s">
        <v>127</v>
      </c>
      <c s="196">
        <v>0</v>
      </c>
      <c s="196">
        <v>1</v>
      </c>
      <c s="185"/>
    </row>
    <row r="302" spans="1:6" ht="14.5">
      <c r="A302" s="189" t="str">
        <f t="shared" si="22"/>
        <v>01</v>
      </c>
      <c s="189" t="str">
        <f t="shared" si="23"/>
        <v>092</v>
      </c>
      <c s="189" t="s">
        <v>128</v>
      </c>
      <c s="196">
        <v>0</v>
      </c>
      <c s="196">
        <v>0</v>
      </c>
      <c s="185"/>
    </row>
    <row r="303" spans="1:6" ht="14.5">
      <c r="A303" s="189" t="str">
        <f t="shared" si="22"/>
        <v>01</v>
      </c>
      <c s="189" t="str">
        <f t="shared" si="23"/>
        <v>092</v>
      </c>
      <c s="189" t="s">
        <v>129</v>
      </c>
      <c s="196">
        <v>0</v>
      </c>
      <c s="196">
        <v>0</v>
      </c>
      <c s="185"/>
    </row>
    <row r="304" spans="1:6" ht="14.5">
      <c r="A304" s="189" t="str">
        <f t="shared" si="22"/>
        <v>01</v>
      </c>
      <c s="189" t="str">
        <f t="shared" si="23"/>
        <v>092</v>
      </c>
      <c s="189" t="s">
        <v>130</v>
      </c>
      <c s="196">
        <v>0</v>
      </c>
      <c s="196">
        <v>0</v>
      </c>
      <c s="185"/>
    </row>
    <row r="305" spans="1:6" ht="14.5">
      <c r="A305" s="189" t="str">
        <f t="shared" si="22"/>
        <v>01</v>
      </c>
      <c s="189" t="str">
        <f t="shared" si="23"/>
        <v>092</v>
      </c>
      <c s="189" t="s">
        <v>131</v>
      </c>
      <c s="196">
        <v>0</v>
      </c>
      <c s="196">
        <v>0</v>
      </c>
      <c s="185"/>
    </row>
    <row r="306" spans="1:6" ht="14.5">
      <c r="A306" s="189" t="str">
        <f t="shared" si="22"/>
        <v>01</v>
      </c>
      <c s="189" t="str">
        <f t="shared" si="23"/>
        <v>092</v>
      </c>
      <c s="189" t="s">
        <v>142</v>
      </c>
      <c s="196">
        <v>0</v>
      </c>
      <c s="196">
        <v>0</v>
      </c>
      <c s="185"/>
    </row>
    <row r="307" spans="1:6" ht="14.5">
      <c r="A307" s="189" t="str">
        <f t="shared" si="22"/>
        <v>01</v>
      </c>
      <c s="189" t="str">
        <f t="shared" si="23"/>
        <v>092</v>
      </c>
      <c s="189" t="s">
        <v>125</v>
      </c>
      <c s="196">
        <v>0</v>
      </c>
      <c s="196">
        <v>0</v>
      </c>
      <c s="185"/>
    </row>
    <row r="308" spans="1:6" ht="14.5">
      <c r="A308" s="189" t="str">
        <f t="shared" si="22"/>
        <v>01</v>
      </c>
      <c s="189" t="str">
        <f t="shared" si="23"/>
        <v>092</v>
      </c>
      <c s="189" t="s">
        <v>215</v>
      </c>
      <c s="196">
        <v>0</v>
      </c>
      <c s="196">
        <v>2.0000000000000004</v>
      </c>
      <c s="185"/>
    </row>
    <row r="309" spans="1:6" ht="14.5">
      <c r="A309" s="189" t="s">
        <v>175</v>
      </c>
      <c s="189" t="s">
        <v>115</v>
      </c>
      <c s="189" t="s">
        <v>131</v>
      </c>
      <c s="196">
        <v>0</v>
      </c>
      <c s="196">
        <v>3</v>
      </c>
      <c s="185"/>
    </row>
    <row r="310" spans="1:6" ht="14.5">
      <c r="A310" s="189" t="str">
        <f t="shared" si="24" ref="A310:A373">A309</f>
        <v>02</v>
      </c>
      <c s="189" t="str">
        <f t="shared" si="25" ref="B310:B320">B309</f>
        <v>010</v>
      </c>
      <c s="189" t="s">
        <v>142</v>
      </c>
      <c s="196">
        <v>0</v>
      </c>
      <c s="196">
        <v>0</v>
      </c>
      <c s="185"/>
    </row>
    <row r="311" spans="1:6" ht="14.5">
      <c r="A311" s="189" t="str">
        <f t="shared" si="24"/>
        <v>02</v>
      </c>
      <c s="189" t="str">
        <f t="shared" si="25"/>
        <v>010</v>
      </c>
      <c s="189" t="s">
        <v>125</v>
      </c>
      <c s="196">
        <v>0</v>
      </c>
      <c s="196">
        <v>1</v>
      </c>
      <c s="185"/>
    </row>
    <row r="312" spans="1:6" ht="14.5">
      <c r="A312" s="189" t="str">
        <f t="shared" si="24"/>
        <v>02</v>
      </c>
      <c s="189" t="str">
        <f t="shared" si="25"/>
        <v>010</v>
      </c>
      <c s="189" t="s">
        <v>126</v>
      </c>
      <c s="196">
        <v>0</v>
      </c>
      <c s="196">
        <v>0</v>
      </c>
      <c s="185"/>
    </row>
    <row r="313" spans="1:6" ht="14.5">
      <c r="A313" s="189" t="str">
        <f t="shared" si="24"/>
        <v>02</v>
      </c>
      <c s="189" t="str">
        <f t="shared" si="25"/>
        <v>010</v>
      </c>
      <c s="189" t="s">
        <v>145</v>
      </c>
      <c s="196">
        <v>0</v>
      </c>
      <c s="196">
        <v>0</v>
      </c>
      <c s="185"/>
    </row>
    <row r="314" spans="1:6" ht="14.5">
      <c r="A314" s="189" t="str">
        <f t="shared" si="24"/>
        <v>02</v>
      </c>
      <c s="189" t="str">
        <f t="shared" si="25"/>
        <v>010</v>
      </c>
      <c s="189" t="s">
        <v>132</v>
      </c>
      <c s="196">
        <v>0</v>
      </c>
      <c s="196">
        <v>0</v>
      </c>
      <c s="185"/>
    </row>
    <row r="315" spans="1:6" ht="14.5">
      <c r="A315" s="189" t="str">
        <f t="shared" si="24"/>
        <v>02</v>
      </c>
      <c s="189" t="str">
        <f t="shared" si="25"/>
        <v>010</v>
      </c>
      <c s="189" t="s">
        <v>134</v>
      </c>
      <c s="196">
        <v>0</v>
      </c>
      <c s="196">
        <v>0</v>
      </c>
      <c s="185"/>
    </row>
    <row r="316" spans="1:6" ht="14.5">
      <c r="A316" s="189" t="str">
        <f t="shared" si="24"/>
        <v>02</v>
      </c>
      <c s="189" t="str">
        <f t="shared" si="25"/>
        <v>010</v>
      </c>
      <c s="189" t="s">
        <v>135</v>
      </c>
      <c s="196">
        <v>0</v>
      </c>
      <c s="196">
        <v>0</v>
      </c>
      <c s="185"/>
    </row>
    <row r="317" spans="1:6" ht="14.5">
      <c r="A317" s="189" t="str">
        <f t="shared" si="24"/>
        <v>02</v>
      </c>
      <c s="189" t="str">
        <f t="shared" si="25"/>
        <v>010</v>
      </c>
      <c s="189" t="s">
        <v>146</v>
      </c>
      <c s="196">
        <v>0</v>
      </c>
      <c s="196">
        <v>0</v>
      </c>
      <c s="185"/>
    </row>
    <row r="318" spans="1:6" ht="14.5">
      <c r="A318" s="189" t="str">
        <f t="shared" si="24"/>
        <v>02</v>
      </c>
      <c s="189" t="str">
        <f t="shared" si="25"/>
        <v>010</v>
      </c>
      <c s="189" t="s">
        <v>147</v>
      </c>
      <c s="196">
        <v>0</v>
      </c>
      <c s="196">
        <v>0</v>
      </c>
      <c s="185"/>
    </row>
    <row r="319" spans="1:6" ht="14.5">
      <c r="A319" s="189" t="str">
        <f t="shared" si="24"/>
        <v>02</v>
      </c>
      <c s="189" t="str">
        <f t="shared" si="25"/>
        <v>010</v>
      </c>
      <c s="189" t="s">
        <v>136</v>
      </c>
      <c s="196">
        <v>0</v>
      </c>
      <c s="196">
        <v>0</v>
      </c>
      <c s="185"/>
    </row>
    <row r="320" spans="1:6" ht="14.5">
      <c r="A320" s="189" t="str">
        <f t="shared" si="24"/>
        <v>02</v>
      </c>
      <c s="189" t="str">
        <f t="shared" si="25"/>
        <v>010</v>
      </c>
      <c s="189" t="s">
        <v>215</v>
      </c>
      <c s="196">
        <v>0</v>
      </c>
      <c s="196">
        <v>4.0000000000000009</v>
      </c>
      <c s="185"/>
    </row>
    <row r="321" spans="1:6" ht="14.5">
      <c r="A321" s="189" t="str">
        <f t="shared" si="24"/>
        <v>02</v>
      </c>
      <c s="189" t="s">
        <v>127</v>
      </c>
      <c s="189" t="s">
        <v>116</v>
      </c>
      <c s="196">
        <v>0</v>
      </c>
      <c s="196">
        <v>0</v>
      </c>
      <c s="185"/>
    </row>
    <row r="322" spans="1:6" ht="14.5">
      <c r="A322" s="189" t="str">
        <f t="shared" si="24"/>
        <v>02</v>
      </c>
      <c s="189" t="str">
        <f t="shared" si="26" ref="B322:B335">B321</f>
        <v>011</v>
      </c>
      <c s="189" t="s">
        <v>117</v>
      </c>
      <c s="196">
        <v>0</v>
      </c>
      <c s="196">
        <v>0</v>
      </c>
      <c s="185"/>
    </row>
    <row r="323" spans="1:6" ht="14.5">
      <c r="A323" s="189" t="str">
        <f t="shared" si="24"/>
        <v>02</v>
      </c>
      <c s="189" t="str">
        <f t="shared" si="26"/>
        <v>011</v>
      </c>
      <c s="189" t="s">
        <v>118</v>
      </c>
      <c s="196">
        <v>0</v>
      </c>
      <c s="196">
        <v>0</v>
      </c>
      <c s="185"/>
    </row>
    <row r="324" spans="1:6" ht="14.5">
      <c r="A324" s="189" t="str">
        <f t="shared" si="24"/>
        <v>02</v>
      </c>
      <c s="189" t="str">
        <f t="shared" si="26"/>
        <v>011</v>
      </c>
      <c s="189" t="s">
        <v>119</v>
      </c>
      <c s="196">
        <v>0</v>
      </c>
      <c s="196">
        <v>0</v>
      </c>
      <c s="185"/>
    </row>
    <row r="325" spans="1:6" ht="14.5">
      <c r="A325" s="189" t="str">
        <f t="shared" si="24"/>
        <v>02</v>
      </c>
      <c s="189" t="str">
        <f t="shared" si="26"/>
        <v>011</v>
      </c>
      <c s="189" t="s">
        <v>120</v>
      </c>
      <c s="196">
        <v>0</v>
      </c>
      <c s="196">
        <v>0</v>
      </c>
      <c s="185"/>
    </row>
    <row r="326" spans="1:6" ht="14.5">
      <c r="A326" s="189" t="str">
        <f t="shared" si="24"/>
        <v>02</v>
      </c>
      <c s="189" t="str">
        <f t="shared" si="26"/>
        <v>011</v>
      </c>
      <c s="189" t="s">
        <v>121</v>
      </c>
      <c s="196">
        <v>0</v>
      </c>
      <c s="196">
        <v>0</v>
      </c>
      <c s="185"/>
    </row>
    <row r="327" spans="1:6" ht="14.5">
      <c r="A327" s="189" t="str">
        <f t="shared" si="24"/>
        <v>02</v>
      </c>
      <c s="189" t="str">
        <f t="shared" si="26"/>
        <v>011</v>
      </c>
      <c s="189" t="s">
        <v>122</v>
      </c>
      <c s="196">
        <v>0</v>
      </c>
      <c s="196">
        <v>0</v>
      </c>
      <c s="185"/>
    </row>
    <row r="328" spans="1:6" ht="14.5">
      <c r="A328" s="189" t="str">
        <f t="shared" si="24"/>
        <v>02</v>
      </c>
      <c s="189" t="str">
        <f t="shared" si="26"/>
        <v>011</v>
      </c>
      <c s="189" t="s">
        <v>123</v>
      </c>
      <c s="196">
        <v>0</v>
      </c>
      <c s="196">
        <v>0</v>
      </c>
      <c s="185"/>
    </row>
    <row r="329" spans="1:6" ht="14.5">
      <c r="A329" s="189" t="str">
        <f t="shared" si="24"/>
        <v>02</v>
      </c>
      <c s="189" t="str">
        <f t="shared" si="26"/>
        <v>011</v>
      </c>
      <c s="189" t="s">
        <v>124</v>
      </c>
      <c s="196">
        <v>0</v>
      </c>
      <c s="196">
        <v>0</v>
      </c>
      <c s="185"/>
    </row>
    <row r="330" spans="1:6" ht="14.5">
      <c r="A330" s="189" t="str">
        <f t="shared" si="24"/>
        <v>02</v>
      </c>
      <c s="189" t="str">
        <f t="shared" si="26"/>
        <v>011</v>
      </c>
      <c s="189" t="s">
        <v>115</v>
      </c>
      <c s="196">
        <v>0</v>
      </c>
      <c s="196">
        <v>0</v>
      </c>
      <c s="185"/>
    </row>
    <row r="331" spans="1:6" ht="14.5">
      <c r="A331" s="189" t="str">
        <f t="shared" si="24"/>
        <v>02</v>
      </c>
      <c s="189" t="str">
        <f t="shared" si="26"/>
        <v>011</v>
      </c>
      <c s="189" t="s">
        <v>127</v>
      </c>
      <c s="196">
        <v>0</v>
      </c>
      <c s="196">
        <v>0</v>
      </c>
      <c s="185"/>
    </row>
    <row r="332" spans="1:6" ht="14.5">
      <c r="A332" s="189" t="str">
        <f t="shared" si="24"/>
        <v>02</v>
      </c>
      <c s="189" t="str">
        <f t="shared" si="26"/>
        <v>011</v>
      </c>
      <c s="189" t="s">
        <v>128</v>
      </c>
      <c s="196">
        <v>0</v>
      </c>
      <c s="196">
        <v>1</v>
      </c>
      <c s="185"/>
    </row>
    <row r="333" spans="1:6" ht="14.5">
      <c r="A333" s="189" t="str">
        <f t="shared" si="24"/>
        <v>02</v>
      </c>
      <c s="189" t="str">
        <f t="shared" si="26"/>
        <v>011</v>
      </c>
      <c s="189" t="s">
        <v>129</v>
      </c>
      <c s="196">
        <v>0</v>
      </c>
      <c s="196">
        <v>0</v>
      </c>
      <c s="185"/>
    </row>
    <row r="334" spans="1:6" ht="14.5">
      <c r="A334" s="189" t="str">
        <f t="shared" si="24"/>
        <v>02</v>
      </c>
      <c s="189" t="str">
        <f t="shared" si="26"/>
        <v>011</v>
      </c>
      <c s="189" t="s">
        <v>130</v>
      </c>
      <c s="196">
        <v>0</v>
      </c>
      <c s="196">
        <v>0</v>
      </c>
      <c s="185"/>
    </row>
    <row r="335" spans="1:6" ht="14.5">
      <c r="A335" s="189" t="str">
        <f t="shared" si="24"/>
        <v>02</v>
      </c>
      <c s="189" t="str">
        <f t="shared" si="26"/>
        <v>011</v>
      </c>
      <c s="189" t="s">
        <v>215</v>
      </c>
      <c s="196">
        <v>0</v>
      </c>
      <c s="196">
        <v>1</v>
      </c>
      <c s="185"/>
    </row>
    <row r="336" spans="1:6" ht="14.5">
      <c r="A336" s="189" t="str">
        <f t="shared" si="24"/>
        <v>02</v>
      </c>
      <c s="189" t="s">
        <v>132</v>
      </c>
      <c s="189" t="s">
        <v>119</v>
      </c>
      <c s="196">
        <v>0</v>
      </c>
      <c s="196">
        <v>0</v>
      </c>
      <c s="185"/>
    </row>
    <row r="337" spans="1:6" ht="14.5">
      <c r="A337" s="189" t="str">
        <f t="shared" si="24"/>
        <v>02</v>
      </c>
      <c s="189" t="str">
        <f t="shared" si="27" ref="B337:B353">B336</f>
        <v>020</v>
      </c>
      <c s="189" t="s">
        <v>123</v>
      </c>
      <c s="196">
        <v>0</v>
      </c>
      <c s="196">
        <v>0</v>
      </c>
      <c s="185"/>
    </row>
    <row r="338" spans="1:6" ht="14.5">
      <c r="A338" s="189" t="str">
        <f t="shared" si="24"/>
        <v>02</v>
      </c>
      <c s="189" t="str">
        <f t="shared" si="27"/>
        <v>020</v>
      </c>
      <c s="189" t="s">
        <v>124</v>
      </c>
      <c s="196">
        <v>0</v>
      </c>
      <c s="196">
        <v>0</v>
      </c>
      <c s="185"/>
    </row>
    <row r="339" spans="1:6" ht="14.5">
      <c r="A339" s="189" t="str">
        <f t="shared" si="24"/>
        <v>02</v>
      </c>
      <c s="189" t="str">
        <f t="shared" si="27"/>
        <v>020</v>
      </c>
      <c s="189" t="s">
        <v>115</v>
      </c>
      <c s="196">
        <v>0</v>
      </c>
      <c s="196">
        <v>0</v>
      </c>
      <c s="185"/>
    </row>
    <row r="340" spans="1:6" ht="14.5">
      <c r="A340" s="189" t="str">
        <f t="shared" si="24"/>
        <v>02</v>
      </c>
      <c s="189" t="str">
        <f t="shared" si="27"/>
        <v>020</v>
      </c>
      <c s="189" t="s">
        <v>127</v>
      </c>
      <c s="196">
        <v>0</v>
      </c>
      <c s="196">
        <v>0</v>
      </c>
      <c s="185"/>
    </row>
    <row r="341" spans="1:6" ht="14.5">
      <c r="A341" s="189" t="str">
        <f t="shared" si="24"/>
        <v>02</v>
      </c>
      <c s="189" t="str">
        <f t="shared" si="27"/>
        <v>020</v>
      </c>
      <c s="189" t="s">
        <v>128</v>
      </c>
      <c s="196">
        <v>0</v>
      </c>
      <c s="196">
        <v>0</v>
      </c>
      <c s="185"/>
    </row>
    <row r="342" spans="1:6" ht="14.5">
      <c r="A342" s="189" t="str">
        <f t="shared" si="24"/>
        <v>02</v>
      </c>
      <c s="189" t="str">
        <f t="shared" si="27"/>
        <v>020</v>
      </c>
      <c s="189" t="s">
        <v>129</v>
      </c>
      <c s="196">
        <v>0</v>
      </c>
      <c s="196">
        <v>0</v>
      </c>
      <c s="185"/>
    </row>
    <row r="343" spans="1:6" ht="14.5">
      <c r="A343" s="189" t="str">
        <f t="shared" si="24"/>
        <v>02</v>
      </c>
      <c s="189" t="str">
        <f t="shared" si="27"/>
        <v>020</v>
      </c>
      <c s="189" t="s">
        <v>130</v>
      </c>
      <c s="196">
        <v>0</v>
      </c>
      <c s="196">
        <v>0</v>
      </c>
      <c s="185"/>
    </row>
    <row r="344" spans="1:6" ht="14.5">
      <c r="A344" s="189" t="str">
        <f t="shared" si="24"/>
        <v>02</v>
      </c>
      <c s="189" t="str">
        <f t="shared" si="27"/>
        <v>020</v>
      </c>
      <c s="189" t="s">
        <v>131</v>
      </c>
      <c s="196">
        <v>0</v>
      </c>
      <c s="196">
        <v>0</v>
      </c>
      <c s="185"/>
    </row>
    <row r="345" spans="1:6" ht="14.5">
      <c r="A345" s="189" t="str">
        <f t="shared" si="24"/>
        <v>02</v>
      </c>
      <c s="189" t="str">
        <f t="shared" si="27"/>
        <v>020</v>
      </c>
      <c s="189" t="s">
        <v>142</v>
      </c>
      <c s="196">
        <v>0</v>
      </c>
      <c s="196">
        <v>0</v>
      </c>
      <c s="185"/>
    </row>
    <row r="346" spans="1:6" ht="14.5">
      <c r="A346" s="189" t="str">
        <f t="shared" si="24"/>
        <v>02</v>
      </c>
      <c s="189" t="str">
        <f t="shared" si="27"/>
        <v>020</v>
      </c>
      <c s="189" t="s">
        <v>125</v>
      </c>
      <c s="196">
        <v>0</v>
      </c>
      <c s="196">
        <v>0</v>
      </c>
      <c s="185"/>
    </row>
    <row r="347" spans="1:6" ht="14.5">
      <c r="A347" s="189" t="str">
        <f t="shared" si="24"/>
        <v>02</v>
      </c>
      <c s="189" t="str">
        <f t="shared" si="27"/>
        <v>020</v>
      </c>
      <c s="189" t="s">
        <v>126</v>
      </c>
      <c s="196">
        <v>0</v>
      </c>
      <c s="196">
        <v>0</v>
      </c>
      <c s="185"/>
    </row>
    <row r="348" spans="1:6" ht="14.5">
      <c r="A348" s="189" t="str">
        <f t="shared" si="24"/>
        <v>02</v>
      </c>
      <c s="189" t="str">
        <f t="shared" si="27"/>
        <v>020</v>
      </c>
      <c s="189" t="s">
        <v>145</v>
      </c>
      <c s="196">
        <v>0</v>
      </c>
      <c s="196">
        <v>0</v>
      </c>
      <c s="185"/>
    </row>
    <row r="349" spans="1:6" ht="14.5">
      <c r="A349" s="189" t="str">
        <f t="shared" si="24"/>
        <v>02</v>
      </c>
      <c s="189" t="str">
        <f t="shared" si="27"/>
        <v>020</v>
      </c>
      <c s="189" t="s">
        <v>132</v>
      </c>
      <c s="196">
        <v>0</v>
      </c>
      <c s="196">
        <v>0</v>
      </c>
      <c s="185"/>
    </row>
    <row r="350" spans="1:6" ht="14.5">
      <c r="A350" s="189" t="str">
        <f t="shared" si="24"/>
        <v>02</v>
      </c>
      <c s="189" t="str">
        <f t="shared" si="27"/>
        <v>020</v>
      </c>
      <c s="189" t="s">
        <v>134</v>
      </c>
      <c s="196">
        <v>0</v>
      </c>
      <c s="196">
        <v>0</v>
      </c>
      <c s="185"/>
    </row>
    <row r="351" spans="1:6" ht="14.5">
      <c r="A351" s="189" t="str">
        <f t="shared" si="24"/>
        <v>02</v>
      </c>
      <c s="189" t="str">
        <f t="shared" si="27"/>
        <v>020</v>
      </c>
      <c s="189" t="s">
        <v>135</v>
      </c>
      <c s="196">
        <v>0</v>
      </c>
      <c s="196">
        <v>0</v>
      </c>
      <c s="185"/>
    </row>
    <row r="352" spans="1:6" ht="14.5">
      <c r="A352" s="189" t="str">
        <f t="shared" si="24"/>
        <v>02</v>
      </c>
      <c s="189" t="str">
        <f t="shared" si="27"/>
        <v>020</v>
      </c>
      <c s="189" t="s">
        <v>146</v>
      </c>
      <c s="196">
        <v>0</v>
      </c>
      <c s="196">
        <v>0</v>
      </c>
      <c s="185"/>
    </row>
    <row r="353" spans="1:6" ht="14.5">
      <c r="A353" s="189" t="str">
        <f t="shared" si="24"/>
        <v>02</v>
      </c>
      <c s="189" t="str">
        <f t="shared" si="27"/>
        <v>020</v>
      </c>
      <c s="189" t="s">
        <v>215</v>
      </c>
      <c s="196">
        <v>0</v>
      </c>
      <c s="196">
        <v>0</v>
      </c>
      <c s="185"/>
    </row>
    <row r="354" spans="1:6" ht="14.5">
      <c r="A354" s="189" t="str">
        <f t="shared" si="24"/>
        <v>02</v>
      </c>
      <c s="189" t="s">
        <v>134</v>
      </c>
      <c s="189" t="s">
        <v>116</v>
      </c>
      <c s="196">
        <v>0</v>
      </c>
      <c s="196">
        <v>0</v>
      </c>
      <c s="185"/>
    </row>
    <row r="355" spans="1:6" ht="14.5">
      <c r="A355" s="189" t="str">
        <f t="shared" si="24"/>
        <v>02</v>
      </c>
      <c s="189" t="str">
        <f t="shared" si="28" ref="B355:B369">B354</f>
        <v>021</v>
      </c>
      <c s="189" t="s">
        <v>117</v>
      </c>
      <c s="196">
        <v>0</v>
      </c>
      <c s="196">
        <v>0</v>
      </c>
      <c s="185"/>
    </row>
    <row r="356" spans="1:6" ht="14.5">
      <c r="A356" s="189" t="str">
        <f t="shared" si="24"/>
        <v>02</v>
      </c>
      <c s="189" t="str">
        <f t="shared" si="28"/>
        <v>021</v>
      </c>
      <c s="189" t="s">
        <v>118</v>
      </c>
      <c s="196">
        <v>0</v>
      </c>
      <c s="196">
        <v>0</v>
      </c>
      <c s="185"/>
    </row>
    <row r="357" spans="1:6" ht="14.5">
      <c r="A357" s="189" t="str">
        <f t="shared" si="24"/>
        <v>02</v>
      </c>
      <c s="189" t="str">
        <f t="shared" si="28"/>
        <v>021</v>
      </c>
      <c s="189" t="s">
        <v>119</v>
      </c>
      <c s="196">
        <v>0</v>
      </c>
      <c s="196">
        <v>0</v>
      </c>
      <c s="185"/>
    </row>
    <row r="358" spans="1:6" ht="14.5">
      <c r="A358" s="189" t="str">
        <f t="shared" si="24"/>
        <v>02</v>
      </c>
      <c s="189" t="str">
        <f t="shared" si="28"/>
        <v>021</v>
      </c>
      <c s="189" t="s">
        <v>120</v>
      </c>
      <c s="196">
        <v>0</v>
      </c>
      <c s="196">
        <v>0</v>
      </c>
      <c s="185"/>
    </row>
    <row r="359" spans="1:6" ht="14.5">
      <c r="A359" s="189" t="str">
        <f t="shared" si="24"/>
        <v>02</v>
      </c>
      <c s="189" t="str">
        <f t="shared" si="28"/>
        <v>021</v>
      </c>
      <c s="189" t="s">
        <v>121</v>
      </c>
      <c s="196">
        <v>0</v>
      </c>
      <c s="196">
        <v>0</v>
      </c>
      <c s="185"/>
    </row>
    <row r="360" spans="1:6" ht="14.5">
      <c r="A360" s="189" t="str">
        <f t="shared" si="24"/>
        <v>02</v>
      </c>
      <c s="189" t="str">
        <f t="shared" si="28"/>
        <v>021</v>
      </c>
      <c s="189" t="s">
        <v>122</v>
      </c>
      <c s="196">
        <v>0</v>
      </c>
      <c s="196">
        <v>0</v>
      </c>
      <c s="185"/>
    </row>
    <row r="361" spans="1:6" ht="14.5">
      <c r="A361" s="189" t="str">
        <f t="shared" si="24"/>
        <v>02</v>
      </c>
      <c s="189" t="str">
        <f t="shared" si="28"/>
        <v>021</v>
      </c>
      <c s="189" t="s">
        <v>123</v>
      </c>
      <c s="196">
        <v>0</v>
      </c>
      <c s="196">
        <v>0</v>
      </c>
      <c s="185"/>
    </row>
    <row r="362" spans="1:6" ht="14.5">
      <c r="A362" s="189" t="str">
        <f t="shared" si="24"/>
        <v>02</v>
      </c>
      <c s="189" t="str">
        <f t="shared" si="28"/>
        <v>021</v>
      </c>
      <c s="189" t="s">
        <v>124</v>
      </c>
      <c s="196">
        <v>0</v>
      </c>
      <c s="196">
        <v>0</v>
      </c>
      <c s="185"/>
    </row>
    <row r="363" spans="1:6" ht="14.5">
      <c r="A363" s="189" t="str">
        <f t="shared" si="24"/>
        <v>02</v>
      </c>
      <c s="189" t="str">
        <f t="shared" si="28"/>
        <v>021</v>
      </c>
      <c s="189" t="s">
        <v>115</v>
      </c>
      <c s="196">
        <v>0</v>
      </c>
      <c s="196">
        <v>0</v>
      </c>
      <c s="185"/>
    </row>
    <row r="364" spans="1:6" ht="14.5">
      <c r="A364" s="189" t="str">
        <f t="shared" si="24"/>
        <v>02</v>
      </c>
      <c s="189" t="str">
        <f t="shared" si="28"/>
        <v>021</v>
      </c>
      <c s="189" t="s">
        <v>127</v>
      </c>
      <c s="196">
        <v>0</v>
      </c>
      <c s="196">
        <v>0</v>
      </c>
      <c s="185"/>
    </row>
    <row r="365" spans="1:6" ht="14.5">
      <c r="A365" s="189" t="str">
        <f t="shared" si="24"/>
        <v>02</v>
      </c>
      <c s="189" t="str">
        <f t="shared" si="28"/>
        <v>021</v>
      </c>
      <c s="189" t="s">
        <v>128</v>
      </c>
      <c s="196">
        <v>0</v>
      </c>
      <c s="196">
        <v>0</v>
      </c>
      <c s="185"/>
    </row>
    <row r="366" spans="1:6" ht="14.5">
      <c r="A366" s="189" t="str">
        <f t="shared" si="24"/>
        <v>02</v>
      </c>
      <c s="189" t="str">
        <f t="shared" si="28"/>
        <v>021</v>
      </c>
      <c s="189" t="s">
        <v>129</v>
      </c>
      <c s="196">
        <v>0</v>
      </c>
      <c s="196">
        <v>0</v>
      </c>
      <c s="185"/>
    </row>
    <row r="367" spans="1:6" ht="14.5">
      <c r="A367" s="189" t="str">
        <f t="shared" si="24"/>
        <v>02</v>
      </c>
      <c s="189" t="str">
        <f t="shared" si="28"/>
        <v>021</v>
      </c>
      <c s="189" t="s">
        <v>130</v>
      </c>
      <c s="196">
        <v>0</v>
      </c>
      <c s="196">
        <v>0</v>
      </c>
      <c s="185"/>
    </row>
    <row r="368" spans="1:6" ht="14.5">
      <c r="A368" s="189" t="str">
        <f t="shared" si="24"/>
        <v>02</v>
      </c>
      <c s="189" t="str">
        <f t="shared" si="28"/>
        <v>021</v>
      </c>
      <c s="189" t="s">
        <v>131</v>
      </c>
      <c s="196">
        <v>0</v>
      </c>
      <c s="196">
        <v>0</v>
      </c>
      <c s="185"/>
    </row>
    <row r="369" spans="1:6" ht="14.5">
      <c r="A369" s="189" t="str">
        <f t="shared" si="24"/>
        <v>02</v>
      </c>
      <c s="189" t="str">
        <f t="shared" si="28"/>
        <v>021</v>
      </c>
      <c s="189" t="s">
        <v>215</v>
      </c>
      <c s="196">
        <v>0</v>
      </c>
      <c s="196">
        <v>0</v>
      </c>
      <c s="185"/>
    </row>
    <row r="370" spans="1:6" ht="14.5">
      <c r="A370" s="189" t="str">
        <f t="shared" si="24"/>
        <v>02</v>
      </c>
      <c s="189" t="s">
        <v>135</v>
      </c>
      <c s="189" t="s">
        <v>116</v>
      </c>
      <c s="196">
        <v>0</v>
      </c>
      <c s="196">
        <v>0</v>
      </c>
      <c s="185"/>
    </row>
    <row r="371" spans="1:6" ht="14.5">
      <c r="A371" s="189" t="str">
        <f t="shared" si="24"/>
        <v>02</v>
      </c>
      <c s="189" t="str">
        <f t="shared" si="29" ref="B371:B376">B370</f>
        <v>022</v>
      </c>
      <c s="189" t="s">
        <v>117</v>
      </c>
      <c s="196">
        <v>0</v>
      </c>
      <c s="196">
        <v>0</v>
      </c>
      <c s="185"/>
    </row>
    <row r="372" spans="1:6" ht="14.5">
      <c r="A372" s="189" t="str">
        <f t="shared" si="24"/>
        <v>02</v>
      </c>
      <c s="189" t="str">
        <f t="shared" si="29"/>
        <v>022</v>
      </c>
      <c s="189" t="s">
        <v>118</v>
      </c>
      <c s="196">
        <v>0</v>
      </c>
      <c s="196">
        <v>0</v>
      </c>
      <c s="185"/>
    </row>
    <row r="373" spans="1:6" ht="14.5">
      <c r="A373" s="189" t="str">
        <f t="shared" si="24"/>
        <v>02</v>
      </c>
      <c s="189" t="str">
        <f t="shared" si="29"/>
        <v>022</v>
      </c>
      <c s="189" t="s">
        <v>119</v>
      </c>
      <c s="196">
        <v>0</v>
      </c>
      <c s="196">
        <v>0</v>
      </c>
      <c s="185"/>
    </row>
    <row r="374" spans="1:6" ht="14.5">
      <c r="A374" s="189" t="str">
        <f t="shared" si="30" ref="A374:A437">A373</f>
        <v>02</v>
      </c>
      <c s="189" t="str">
        <f t="shared" si="29"/>
        <v>022</v>
      </c>
      <c s="189" t="s">
        <v>120</v>
      </c>
      <c s="196">
        <v>0</v>
      </c>
      <c s="196">
        <v>0</v>
      </c>
      <c s="185"/>
    </row>
    <row r="375" spans="1:6" ht="14.5">
      <c r="A375" s="189" t="str">
        <f t="shared" si="30"/>
        <v>02</v>
      </c>
      <c s="189" t="str">
        <f t="shared" si="29"/>
        <v>022</v>
      </c>
      <c s="189" t="s">
        <v>121</v>
      </c>
      <c s="196">
        <v>0</v>
      </c>
      <c s="196">
        <v>0</v>
      </c>
      <c s="185"/>
    </row>
    <row r="376" spans="1:6" ht="14.5">
      <c r="A376" s="189" t="str">
        <f t="shared" si="30"/>
        <v>02</v>
      </c>
      <c s="189" t="str">
        <f t="shared" si="29"/>
        <v>022</v>
      </c>
      <c s="189" t="s">
        <v>215</v>
      </c>
      <c s="196">
        <v>0</v>
      </c>
      <c s="196">
        <v>0</v>
      </c>
      <c s="185"/>
    </row>
    <row r="377" spans="1:6" ht="14.5">
      <c r="A377" s="189" t="str">
        <f t="shared" si="30"/>
        <v>02</v>
      </c>
      <c s="189" t="s">
        <v>133</v>
      </c>
      <c s="189" t="s">
        <v>119</v>
      </c>
      <c s="196">
        <v>0</v>
      </c>
      <c s="196">
        <v>0</v>
      </c>
      <c s="185"/>
    </row>
    <row r="378" spans="1:6" ht="14.5">
      <c r="A378" s="189" t="str">
        <f t="shared" si="30"/>
        <v>02</v>
      </c>
      <c s="189" t="str">
        <f t="shared" si="31" ref="B378:B391">B377</f>
        <v>030</v>
      </c>
      <c s="189" t="s">
        <v>120</v>
      </c>
      <c s="196">
        <v>0</v>
      </c>
      <c s="196">
        <v>0</v>
      </c>
      <c s="185"/>
    </row>
    <row r="379" spans="1:6" ht="14.5">
      <c r="A379" s="189" t="str">
        <f t="shared" si="30"/>
        <v>02</v>
      </c>
      <c s="189" t="str">
        <f t="shared" si="31"/>
        <v>030</v>
      </c>
      <c s="189" t="s">
        <v>121</v>
      </c>
      <c s="196">
        <v>0</v>
      </c>
      <c s="196">
        <v>0</v>
      </c>
      <c s="185"/>
    </row>
    <row r="380" spans="1:6" ht="14.5">
      <c r="A380" s="189" t="str">
        <f t="shared" si="30"/>
        <v>02</v>
      </c>
      <c s="189" t="str">
        <f t="shared" si="31"/>
        <v>030</v>
      </c>
      <c s="189" t="s">
        <v>122</v>
      </c>
      <c s="196">
        <v>0</v>
      </c>
      <c s="196">
        <v>0</v>
      </c>
      <c s="185"/>
    </row>
    <row r="381" spans="1:6" ht="14.5">
      <c r="A381" s="189" t="str">
        <f t="shared" si="30"/>
        <v>02</v>
      </c>
      <c s="189" t="str">
        <f t="shared" si="31"/>
        <v>030</v>
      </c>
      <c s="189" t="s">
        <v>123</v>
      </c>
      <c s="196">
        <v>0</v>
      </c>
      <c s="196">
        <v>0</v>
      </c>
      <c s="185"/>
    </row>
    <row r="382" spans="1:6" ht="14.5">
      <c r="A382" s="189" t="str">
        <f t="shared" si="30"/>
        <v>02</v>
      </c>
      <c s="189" t="str">
        <f t="shared" si="31"/>
        <v>030</v>
      </c>
      <c s="189" t="s">
        <v>124</v>
      </c>
      <c s="196">
        <v>0</v>
      </c>
      <c s="196">
        <v>0</v>
      </c>
      <c s="185"/>
    </row>
    <row r="383" spans="1:6" ht="14.5">
      <c r="A383" s="189" t="str">
        <f t="shared" si="30"/>
        <v>02</v>
      </c>
      <c s="189" t="str">
        <f t="shared" si="31"/>
        <v>030</v>
      </c>
      <c s="189" t="s">
        <v>115</v>
      </c>
      <c s="196">
        <v>0</v>
      </c>
      <c s="196">
        <v>0</v>
      </c>
      <c s="185"/>
    </row>
    <row r="384" spans="1:6" ht="14.5">
      <c r="A384" s="189" t="str">
        <f t="shared" si="30"/>
        <v>02</v>
      </c>
      <c s="189" t="str">
        <f t="shared" si="31"/>
        <v>030</v>
      </c>
      <c s="189" t="s">
        <v>127</v>
      </c>
      <c s="196">
        <v>1</v>
      </c>
      <c s="196">
        <v>0</v>
      </c>
      <c s="185"/>
    </row>
    <row r="385" spans="1:6" ht="14.5">
      <c r="A385" s="189" t="str">
        <f t="shared" si="30"/>
        <v>02</v>
      </c>
      <c s="189" t="str">
        <f t="shared" si="31"/>
        <v>030</v>
      </c>
      <c s="189" t="s">
        <v>125</v>
      </c>
      <c s="196">
        <v>0</v>
      </c>
      <c s="196">
        <v>0</v>
      </c>
      <c s="185"/>
    </row>
    <row r="386" spans="1:6" ht="14.5">
      <c r="A386" s="189" t="str">
        <f t="shared" si="30"/>
        <v>02</v>
      </c>
      <c s="189" t="str">
        <f t="shared" si="31"/>
        <v>030</v>
      </c>
      <c s="189" t="s">
        <v>126</v>
      </c>
      <c s="196">
        <v>0</v>
      </c>
      <c s="196">
        <v>0</v>
      </c>
      <c s="185"/>
    </row>
    <row r="387" spans="1:6" ht="14.5">
      <c r="A387" s="189" t="str">
        <f t="shared" si="30"/>
        <v>02</v>
      </c>
      <c s="189" t="str">
        <f t="shared" si="31"/>
        <v>030</v>
      </c>
      <c s="189" t="s">
        <v>145</v>
      </c>
      <c s="196">
        <v>0</v>
      </c>
      <c s="196">
        <v>0</v>
      </c>
      <c s="185"/>
    </row>
    <row r="388" spans="1:6" ht="14.5">
      <c r="A388" s="189" t="str">
        <f t="shared" si="30"/>
        <v>02</v>
      </c>
      <c s="189" t="str">
        <f t="shared" si="31"/>
        <v>030</v>
      </c>
      <c s="189" t="s">
        <v>132</v>
      </c>
      <c s="196">
        <v>0</v>
      </c>
      <c s="196">
        <v>0</v>
      </c>
      <c s="185"/>
    </row>
    <row r="389" spans="1:6" ht="14.5">
      <c r="A389" s="189" t="str">
        <f t="shared" si="30"/>
        <v>02</v>
      </c>
      <c s="189" t="str">
        <f t="shared" si="31"/>
        <v>030</v>
      </c>
      <c s="189" t="s">
        <v>137</v>
      </c>
      <c s="196">
        <v>0</v>
      </c>
      <c s="196">
        <v>0</v>
      </c>
      <c s="185"/>
    </row>
    <row r="390" spans="1:6" ht="14.5">
      <c r="A390" s="189" t="str">
        <f t="shared" si="30"/>
        <v>02</v>
      </c>
      <c s="189" t="str">
        <f t="shared" si="31"/>
        <v>030</v>
      </c>
      <c s="189" t="s">
        <v>138</v>
      </c>
      <c s="196">
        <v>0</v>
      </c>
      <c s="196">
        <v>0</v>
      </c>
      <c s="185"/>
    </row>
    <row r="391" spans="1:6" ht="14.5">
      <c r="A391" s="189" t="str">
        <f t="shared" si="30"/>
        <v>02</v>
      </c>
      <c s="189" t="str">
        <f t="shared" si="31"/>
        <v>030</v>
      </c>
      <c s="189" t="s">
        <v>215</v>
      </c>
      <c s="196">
        <v>1</v>
      </c>
      <c s="196">
        <v>0</v>
      </c>
      <c s="185"/>
    </row>
    <row r="392" spans="1:6" ht="14.5">
      <c r="A392" s="189" t="str">
        <f t="shared" si="30"/>
        <v>02</v>
      </c>
      <c s="189" t="s">
        <v>140</v>
      </c>
      <c s="189" t="s">
        <v>116</v>
      </c>
      <c s="196">
        <v>0</v>
      </c>
      <c s="196">
        <v>0</v>
      </c>
      <c s="185"/>
    </row>
    <row r="393" spans="1:6" ht="14.5">
      <c r="A393" s="189" t="str">
        <f t="shared" si="30"/>
        <v>02</v>
      </c>
      <c s="189" t="str">
        <f t="shared" si="32" ref="B393:B400">B392</f>
        <v>031</v>
      </c>
      <c s="189" t="s">
        <v>117</v>
      </c>
      <c s="196">
        <v>0</v>
      </c>
      <c s="196">
        <v>0</v>
      </c>
      <c s="185"/>
    </row>
    <row r="394" spans="1:6" ht="14.5">
      <c r="A394" s="189" t="str">
        <f t="shared" si="30"/>
        <v>02</v>
      </c>
      <c s="189" t="str">
        <f t="shared" si="32"/>
        <v>031</v>
      </c>
      <c s="189" t="s">
        <v>118</v>
      </c>
      <c s="196">
        <v>0</v>
      </c>
      <c s="196">
        <v>0</v>
      </c>
      <c s="185"/>
    </row>
    <row r="395" spans="1:6" ht="14.5">
      <c r="A395" s="189" t="str">
        <f t="shared" si="30"/>
        <v>02</v>
      </c>
      <c s="189" t="str">
        <f t="shared" si="32"/>
        <v>031</v>
      </c>
      <c s="189" t="s">
        <v>119</v>
      </c>
      <c s="196">
        <v>0</v>
      </c>
      <c s="196">
        <v>0</v>
      </c>
      <c s="185"/>
    </row>
    <row r="396" spans="1:6" ht="14.5">
      <c r="A396" s="189" t="str">
        <f t="shared" si="30"/>
        <v>02</v>
      </c>
      <c s="189" t="str">
        <f t="shared" si="32"/>
        <v>031</v>
      </c>
      <c s="189" t="s">
        <v>120</v>
      </c>
      <c s="196">
        <v>0</v>
      </c>
      <c s="196">
        <v>0</v>
      </c>
      <c s="185"/>
    </row>
    <row r="397" spans="1:6" ht="14.5">
      <c r="A397" s="189" t="str">
        <f t="shared" si="30"/>
        <v>02</v>
      </c>
      <c s="189" t="str">
        <f t="shared" si="32"/>
        <v>031</v>
      </c>
      <c s="189" t="s">
        <v>121</v>
      </c>
      <c s="196">
        <v>0</v>
      </c>
      <c s="196">
        <v>0</v>
      </c>
      <c s="185"/>
    </row>
    <row r="398" spans="1:6" ht="14.5">
      <c r="A398" s="189" t="str">
        <f t="shared" si="30"/>
        <v>02</v>
      </c>
      <c s="189" t="str">
        <f t="shared" si="32"/>
        <v>031</v>
      </c>
      <c s="189" t="s">
        <v>122</v>
      </c>
      <c s="196">
        <v>0</v>
      </c>
      <c s="196">
        <v>0</v>
      </c>
      <c s="185"/>
    </row>
    <row r="399" spans="1:6" ht="14.5">
      <c r="A399" s="189" t="str">
        <f t="shared" si="30"/>
        <v>02</v>
      </c>
      <c s="189" t="str">
        <f t="shared" si="32"/>
        <v>031</v>
      </c>
      <c s="189" t="s">
        <v>123</v>
      </c>
      <c s="196">
        <v>0</v>
      </c>
      <c s="196">
        <v>0</v>
      </c>
      <c s="185"/>
    </row>
    <row r="400" spans="1:6" ht="14.5">
      <c r="A400" s="189" t="str">
        <f t="shared" si="30"/>
        <v>02</v>
      </c>
      <c s="189" t="str">
        <f t="shared" si="32"/>
        <v>031</v>
      </c>
      <c s="189" t="s">
        <v>215</v>
      </c>
      <c s="196">
        <v>0</v>
      </c>
      <c s="196">
        <v>0</v>
      </c>
      <c s="185"/>
    </row>
    <row r="401" spans="1:6" ht="14.5">
      <c r="A401" s="189" t="str">
        <f t="shared" si="30"/>
        <v>02</v>
      </c>
      <c s="189" t="s">
        <v>149</v>
      </c>
      <c s="189" t="s">
        <v>116</v>
      </c>
      <c s="196">
        <v>0</v>
      </c>
      <c s="196">
        <v>0</v>
      </c>
      <c s="185"/>
    </row>
    <row r="402" spans="1:6" ht="14.5">
      <c r="A402" s="189" t="str">
        <f t="shared" si="30"/>
        <v>02</v>
      </c>
      <c s="189" t="str">
        <f t="shared" si="33" ref="B402:B405">B401</f>
        <v>032</v>
      </c>
      <c s="189" t="s">
        <v>117</v>
      </c>
      <c s="196">
        <v>0</v>
      </c>
      <c s="196">
        <v>0</v>
      </c>
      <c s="185"/>
    </row>
    <row r="403" spans="1:6" ht="14.5">
      <c r="A403" s="189" t="str">
        <f t="shared" si="30"/>
        <v>02</v>
      </c>
      <c s="189" t="str">
        <f t="shared" si="33"/>
        <v>032</v>
      </c>
      <c s="189" t="s">
        <v>118</v>
      </c>
      <c s="196">
        <v>0</v>
      </c>
      <c s="196">
        <v>0</v>
      </c>
      <c s="185"/>
    </row>
    <row r="404" spans="1:6" ht="14.5">
      <c r="A404" s="189" t="str">
        <f t="shared" si="30"/>
        <v>02</v>
      </c>
      <c s="189" t="str">
        <f t="shared" si="33"/>
        <v>032</v>
      </c>
      <c s="189" t="s">
        <v>119</v>
      </c>
      <c s="196">
        <v>0</v>
      </c>
      <c s="196">
        <v>0</v>
      </c>
      <c s="185"/>
    </row>
    <row r="405" spans="1:6" ht="14.5">
      <c r="A405" s="189" t="str">
        <f t="shared" si="30"/>
        <v>02</v>
      </c>
      <c s="189" t="str">
        <f t="shared" si="33"/>
        <v>032</v>
      </c>
      <c s="189" t="s">
        <v>215</v>
      </c>
      <c s="196">
        <v>0</v>
      </c>
      <c s="196">
        <v>0</v>
      </c>
      <c s="185"/>
    </row>
    <row r="406" spans="1:6" ht="14.5">
      <c r="A406" s="189" t="str">
        <f t="shared" si="30"/>
        <v>02</v>
      </c>
      <c s="189" t="s">
        <v>150</v>
      </c>
      <c s="189" t="s">
        <v>116</v>
      </c>
      <c s="196">
        <v>0</v>
      </c>
      <c s="196">
        <v>0</v>
      </c>
      <c s="185"/>
    </row>
    <row r="407" spans="1:6" ht="14.5">
      <c r="A407" s="189" t="str">
        <f t="shared" si="30"/>
        <v>02</v>
      </c>
      <c s="189" t="str">
        <f t="shared" si="34" ref="B407:B410">B406</f>
        <v>033</v>
      </c>
      <c s="189" t="s">
        <v>117</v>
      </c>
      <c s="196">
        <v>0</v>
      </c>
      <c s="196">
        <v>0</v>
      </c>
      <c s="185"/>
    </row>
    <row r="408" spans="1:6" ht="14.5">
      <c r="A408" s="189" t="str">
        <f t="shared" si="30"/>
        <v>02</v>
      </c>
      <c s="189" t="str">
        <f t="shared" si="34"/>
        <v>033</v>
      </c>
      <c s="189" t="s">
        <v>118</v>
      </c>
      <c s="196">
        <v>0</v>
      </c>
      <c s="196">
        <v>0</v>
      </c>
      <c s="185"/>
    </row>
    <row r="409" spans="1:6" ht="14.5">
      <c r="A409" s="189" t="str">
        <f t="shared" si="30"/>
        <v>02</v>
      </c>
      <c s="189" t="str">
        <f t="shared" si="34"/>
        <v>033</v>
      </c>
      <c s="189" t="s">
        <v>119</v>
      </c>
      <c s="196">
        <v>0</v>
      </c>
      <c s="196">
        <v>0</v>
      </c>
      <c s="185"/>
    </row>
    <row r="410" spans="1:6" ht="14.5">
      <c r="A410" s="189" t="str">
        <f t="shared" si="30"/>
        <v>02</v>
      </c>
      <c s="189" t="str">
        <f t="shared" si="34"/>
        <v>033</v>
      </c>
      <c s="189" t="s">
        <v>215</v>
      </c>
      <c s="196">
        <v>0</v>
      </c>
      <c s="196">
        <v>0</v>
      </c>
      <c s="185"/>
    </row>
    <row r="411" spans="1:6" ht="14.5">
      <c r="A411" s="189" t="str">
        <f t="shared" si="30"/>
        <v>02</v>
      </c>
      <c s="189" t="s">
        <v>141</v>
      </c>
      <c s="189" t="s">
        <v>119</v>
      </c>
      <c s="196">
        <v>0</v>
      </c>
      <c s="196">
        <v>0</v>
      </c>
      <c s="185"/>
    </row>
    <row r="412" spans="1:6" ht="14.5">
      <c r="A412" s="189" t="str">
        <f t="shared" si="30"/>
        <v>02</v>
      </c>
      <c s="189" t="str">
        <f t="shared" si="35" ref="B412:B419">B411</f>
        <v>040</v>
      </c>
      <c s="189" t="s">
        <v>120</v>
      </c>
      <c s="196">
        <v>0</v>
      </c>
      <c s="196">
        <v>0</v>
      </c>
      <c s="185"/>
    </row>
    <row r="413" spans="1:6" ht="14.5">
      <c r="A413" s="189" t="str">
        <f t="shared" si="30"/>
        <v>02</v>
      </c>
      <c s="189" t="str">
        <f t="shared" si="35"/>
        <v>040</v>
      </c>
      <c s="189" t="s">
        <v>121</v>
      </c>
      <c s="196">
        <v>0</v>
      </c>
      <c s="196">
        <v>0</v>
      </c>
      <c s="185"/>
    </row>
    <row r="414" spans="1:6" ht="14.5">
      <c r="A414" s="189" t="str">
        <f t="shared" si="30"/>
        <v>02</v>
      </c>
      <c s="189" t="str">
        <f t="shared" si="35"/>
        <v>040</v>
      </c>
      <c s="189" t="s">
        <v>130</v>
      </c>
      <c s="196">
        <v>1</v>
      </c>
      <c s="196">
        <v>0</v>
      </c>
      <c s="185"/>
    </row>
    <row r="415" spans="1:6" ht="14.5">
      <c r="A415" s="189" t="str">
        <f t="shared" si="30"/>
        <v>02</v>
      </c>
      <c s="189" t="str">
        <f t="shared" si="35"/>
        <v>040</v>
      </c>
      <c s="189" t="s">
        <v>142</v>
      </c>
      <c s="196">
        <v>0</v>
      </c>
      <c s="196">
        <v>1</v>
      </c>
      <c s="185"/>
    </row>
    <row r="416" spans="1:6" ht="14.5">
      <c r="A416" s="189" t="str">
        <f t="shared" si="30"/>
        <v>02</v>
      </c>
      <c s="189" t="str">
        <f t="shared" si="35"/>
        <v>040</v>
      </c>
      <c s="189" t="s">
        <v>125</v>
      </c>
      <c s="196">
        <v>8</v>
      </c>
      <c s="196">
        <v>2</v>
      </c>
      <c s="185"/>
    </row>
    <row r="417" spans="1:6" ht="14.5">
      <c r="A417" s="189" t="str">
        <f t="shared" si="30"/>
        <v>02</v>
      </c>
      <c s="189" t="str">
        <f t="shared" si="35"/>
        <v>040</v>
      </c>
      <c s="189" t="s">
        <v>126</v>
      </c>
      <c s="196">
        <v>2</v>
      </c>
      <c s="196">
        <v>6</v>
      </c>
      <c s="185"/>
    </row>
    <row r="418" spans="1:6" ht="14.5">
      <c r="A418" s="189" t="str">
        <f t="shared" si="30"/>
        <v>02</v>
      </c>
      <c s="189" t="str">
        <f t="shared" si="35"/>
        <v>040</v>
      </c>
      <c s="189" t="s">
        <v>145</v>
      </c>
      <c s="196">
        <v>0</v>
      </c>
      <c s="196">
        <v>0</v>
      </c>
      <c s="185"/>
    </row>
    <row r="419" spans="1:6" ht="14.5">
      <c r="A419" s="189" t="str">
        <f t="shared" si="30"/>
        <v>02</v>
      </c>
      <c s="189" t="str">
        <f t="shared" si="35"/>
        <v>040</v>
      </c>
      <c s="189" t="s">
        <v>215</v>
      </c>
      <c s="196">
        <v>11</v>
      </c>
      <c s="196">
        <v>9</v>
      </c>
      <c s="185"/>
    </row>
    <row r="420" spans="1:6" ht="14.5">
      <c r="A420" s="189" t="str">
        <f t="shared" si="30"/>
        <v>02</v>
      </c>
      <c s="189" t="s">
        <v>143</v>
      </c>
      <c s="189" t="s">
        <v>116</v>
      </c>
      <c s="196">
        <v>0</v>
      </c>
      <c s="196">
        <v>0</v>
      </c>
      <c s="185"/>
    </row>
    <row r="421" spans="1:6" ht="14.5">
      <c r="A421" s="189" t="str">
        <f t="shared" si="30"/>
        <v>02</v>
      </c>
      <c s="189" t="str">
        <f t="shared" si="36" ref="B421:B426">B420</f>
        <v>041</v>
      </c>
      <c s="189" t="s">
        <v>117</v>
      </c>
      <c s="196">
        <v>0</v>
      </c>
      <c s="196">
        <v>0</v>
      </c>
      <c s="185"/>
    </row>
    <row r="422" spans="1:6" ht="14.5">
      <c r="A422" s="189" t="str">
        <f t="shared" si="30"/>
        <v>02</v>
      </c>
      <c s="189" t="str">
        <f t="shared" si="36"/>
        <v>041</v>
      </c>
      <c s="189" t="s">
        <v>118</v>
      </c>
      <c s="196">
        <v>0</v>
      </c>
      <c s="196">
        <v>0</v>
      </c>
      <c s="185"/>
    </row>
    <row r="423" spans="1:6" ht="14.5">
      <c r="A423" s="189" t="str">
        <f t="shared" si="30"/>
        <v>02</v>
      </c>
      <c s="189" t="str">
        <f t="shared" si="36"/>
        <v>041</v>
      </c>
      <c s="189" t="s">
        <v>119</v>
      </c>
      <c s="196">
        <v>0</v>
      </c>
      <c s="196">
        <v>0</v>
      </c>
      <c s="185"/>
    </row>
    <row r="424" spans="1:6" ht="14.5">
      <c r="A424" s="189" t="str">
        <f t="shared" si="30"/>
        <v>02</v>
      </c>
      <c s="189" t="str">
        <f t="shared" si="36"/>
        <v>041</v>
      </c>
      <c s="189" t="s">
        <v>120</v>
      </c>
      <c s="196">
        <v>0</v>
      </c>
      <c s="196">
        <v>0</v>
      </c>
      <c s="185"/>
    </row>
    <row r="425" spans="1:6" ht="14.5">
      <c r="A425" s="189" t="str">
        <f t="shared" si="30"/>
        <v>02</v>
      </c>
      <c s="189" t="str">
        <f t="shared" si="36"/>
        <v>041</v>
      </c>
      <c s="189" t="s">
        <v>121</v>
      </c>
      <c s="196">
        <v>0</v>
      </c>
      <c s="196">
        <v>0</v>
      </c>
      <c s="185"/>
    </row>
    <row r="426" spans="1:6" ht="14.5">
      <c r="A426" s="189" t="str">
        <f t="shared" si="30"/>
        <v>02</v>
      </c>
      <c s="189" t="str">
        <f t="shared" si="36"/>
        <v>041</v>
      </c>
      <c s="189" t="s">
        <v>215</v>
      </c>
      <c s="196">
        <v>0</v>
      </c>
      <c s="196">
        <v>0</v>
      </c>
      <c s="185"/>
    </row>
    <row r="427" spans="1:6" ht="14.5">
      <c r="A427" s="189" t="str">
        <f t="shared" si="30"/>
        <v>02</v>
      </c>
      <c s="189" t="s">
        <v>176</v>
      </c>
      <c s="189" t="s">
        <v>116</v>
      </c>
      <c s="196">
        <v>1</v>
      </c>
      <c s="196">
        <v>0</v>
      </c>
      <c s="185"/>
    </row>
    <row r="428" spans="1:6" ht="14.5">
      <c r="A428" s="189" t="str">
        <f t="shared" si="30"/>
        <v>02</v>
      </c>
      <c s="189" t="str">
        <f t="shared" si="37" ref="B428:B434">B427</f>
        <v>042</v>
      </c>
      <c s="189" t="s">
        <v>117</v>
      </c>
      <c s="196">
        <v>1</v>
      </c>
      <c s="196">
        <v>0</v>
      </c>
      <c s="185"/>
    </row>
    <row r="429" spans="1:6" ht="14.5">
      <c r="A429" s="189" t="str">
        <f t="shared" si="30"/>
        <v>02</v>
      </c>
      <c s="189" t="str">
        <f t="shared" si="37"/>
        <v>042</v>
      </c>
      <c s="189" t="s">
        <v>118</v>
      </c>
      <c s="196">
        <v>0</v>
      </c>
      <c s="196">
        <v>0</v>
      </c>
      <c s="185"/>
    </row>
    <row r="430" spans="1:6" ht="14.5">
      <c r="A430" s="189" t="str">
        <f t="shared" si="30"/>
        <v>02</v>
      </c>
      <c s="189" t="str">
        <f t="shared" si="37"/>
        <v>042</v>
      </c>
      <c s="189" t="s">
        <v>119</v>
      </c>
      <c s="196">
        <v>0</v>
      </c>
      <c s="196">
        <v>0</v>
      </c>
      <c s="185"/>
    </row>
    <row r="431" spans="1:6" ht="14.5">
      <c r="A431" s="189" t="str">
        <f t="shared" si="30"/>
        <v>02</v>
      </c>
      <c s="189" t="str">
        <f t="shared" si="37"/>
        <v>042</v>
      </c>
      <c s="189" t="s">
        <v>120</v>
      </c>
      <c s="196">
        <v>0</v>
      </c>
      <c s="196">
        <v>0</v>
      </c>
      <c s="185"/>
    </row>
    <row r="432" spans="1:6" ht="14.5">
      <c r="A432" s="189" t="str">
        <f t="shared" si="30"/>
        <v>02</v>
      </c>
      <c s="189" t="str">
        <f t="shared" si="37"/>
        <v>042</v>
      </c>
      <c s="189" t="s">
        <v>121</v>
      </c>
      <c s="196">
        <v>0</v>
      </c>
      <c s="196">
        <v>0</v>
      </c>
      <c s="185"/>
    </row>
    <row r="433" spans="1:6" ht="14.5">
      <c r="A433" s="189" t="str">
        <f t="shared" si="30"/>
        <v>02</v>
      </c>
      <c s="189" t="str">
        <f t="shared" si="37"/>
        <v>042</v>
      </c>
      <c s="189" t="s">
        <v>122</v>
      </c>
      <c s="196">
        <v>0</v>
      </c>
      <c s="196">
        <v>0</v>
      </c>
      <c s="185"/>
    </row>
    <row r="434" spans="1:6" ht="14.5">
      <c r="A434" s="189" t="str">
        <f t="shared" si="30"/>
        <v>02</v>
      </c>
      <c s="189" t="str">
        <f t="shared" si="37"/>
        <v>042</v>
      </c>
      <c s="189" t="s">
        <v>215</v>
      </c>
      <c s="196">
        <v>2.0000000000000004</v>
      </c>
      <c s="196">
        <v>0</v>
      </c>
      <c s="185"/>
    </row>
    <row r="435" spans="1:6" ht="14.5">
      <c r="A435" s="189" t="str">
        <f t="shared" si="30"/>
        <v>02</v>
      </c>
      <c s="189" t="s">
        <v>169</v>
      </c>
      <c s="189" t="s">
        <v>116</v>
      </c>
      <c s="196">
        <v>0</v>
      </c>
      <c s="196">
        <v>0</v>
      </c>
      <c s="185"/>
    </row>
    <row r="436" spans="1:6" ht="14.5">
      <c r="A436" s="189" t="str">
        <f t="shared" si="30"/>
        <v>02</v>
      </c>
      <c s="189" t="str">
        <f t="shared" si="38" ref="B436:B445">B435</f>
        <v>043</v>
      </c>
      <c s="189" t="s">
        <v>117</v>
      </c>
      <c s="196">
        <v>0</v>
      </c>
      <c s="196">
        <v>0</v>
      </c>
      <c s="185"/>
    </row>
    <row r="437" spans="1:6" ht="14.5">
      <c r="A437" s="189" t="str">
        <f t="shared" si="30"/>
        <v>02</v>
      </c>
      <c s="189" t="str">
        <f t="shared" si="38"/>
        <v>043</v>
      </c>
      <c s="189" t="s">
        <v>118</v>
      </c>
      <c s="196">
        <v>0</v>
      </c>
      <c s="196">
        <v>0</v>
      </c>
      <c s="185"/>
    </row>
    <row r="438" spans="1:6" ht="14.5">
      <c r="A438" s="189" t="str">
        <f t="shared" si="39" ref="A438:A501">A437</f>
        <v>02</v>
      </c>
      <c s="189" t="str">
        <f t="shared" si="38"/>
        <v>043</v>
      </c>
      <c s="189" t="s">
        <v>119</v>
      </c>
      <c s="196">
        <v>0</v>
      </c>
      <c s="196">
        <v>0</v>
      </c>
      <c s="185"/>
    </row>
    <row r="439" spans="1:6" ht="14.5">
      <c r="A439" s="189" t="str">
        <f t="shared" si="39"/>
        <v>02</v>
      </c>
      <c s="189" t="str">
        <f t="shared" si="38"/>
        <v>043</v>
      </c>
      <c s="189" t="s">
        <v>120</v>
      </c>
      <c s="196">
        <v>0</v>
      </c>
      <c s="196">
        <v>0</v>
      </c>
      <c s="185"/>
    </row>
    <row r="440" spans="1:6" ht="14.5">
      <c r="A440" s="189" t="str">
        <f t="shared" si="39"/>
        <v>02</v>
      </c>
      <c s="189" t="str">
        <f t="shared" si="38"/>
        <v>043</v>
      </c>
      <c s="189" t="s">
        <v>121</v>
      </c>
      <c s="196">
        <v>0</v>
      </c>
      <c s="196">
        <v>0</v>
      </c>
      <c s="185"/>
    </row>
    <row r="441" spans="1:6" ht="14.5">
      <c r="A441" s="189" t="str">
        <f t="shared" si="39"/>
        <v>02</v>
      </c>
      <c s="189" t="str">
        <f t="shared" si="38"/>
        <v>043</v>
      </c>
      <c s="189" t="s">
        <v>122</v>
      </c>
      <c s="196">
        <v>0</v>
      </c>
      <c s="196">
        <v>0</v>
      </c>
      <c s="185"/>
    </row>
    <row r="442" spans="1:6" ht="14.5">
      <c r="A442" s="189" t="str">
        <f t="shared" si="39"/>
        <v>02</v>
      </c>
      <c s="189" t="str">
        <f t="shared" si="38"/>
        <v>043</v>
      </c>
      <c s="189" t="s">
        <v>123</v>
      </c>
      <c s="196">
        <v>0</v>
      </c>
      <c s="196">
        <v>0</v>
      </c>
      <c s="185"/>
    </row>
    <row r="443" spans="1:6" ht="14.5">
      <c r="A443" s="189" t="str">
        <f t="shared" si="39"/>
        <v>02</v>
      </c>
      <c s="189" t="str">
        <f t="shared" si="38"/>
        <v>043</v>
      </c>
      <c s="189" t="s">
        <v>124</v>
      </c>
      <c s="196">
        <v>0</v>
      </c>
      <c s="196">
        <v>0</v>
      </c>
      <c s="185"/>
    </row>
    <row r="444" spans="1:6" ht="14.5">
      <c r="A444" s="189" t="str">
        <f t="shared" si="39"/>
        <v>02</v>
      </c>
      <c s="189" t="str">
        <f t="shared" si="38"/>
        <v>043</v>
      </c>
      <c s="189" t="s">
        <v>115</v>
      </c>
      <c s="196">
        <v>0</v>
      </c>
      <c s="196">
        <v>0</v>
      </c>
      <c s="185"/>
    </row>
    <row r="445" spans="1:6" ht="14.5">
      <c r="A445" s="189" t="str">
        <f t="shared" si="39"/>
        <v>02</v>
      </c>
      <c s="189" t="str">
        <f t="shared" si="38"/>
        <v>043</v>
      </c>
      <c s="189" t="s">
        <v>215</v>
      </c>
      <c s="196">
        <v>0</v>
      </c>
      <c s="196">
        <v>0</v>
      </c>
      <c s="185"/>
    </row>
    <row r="446" spans="1:6" ht="14.5">
      <c r="A446" s="189" t="str">
        <f t="shared" si="39"/>
        <v>02</v>
      </c>
      <c s="189" t="s">
        <v>144</v>
      </c>
      <c s="189" t="s">
        <v>124</v>
      </c>
      <c s="196">
        <v>0</v>
      </c>
      <c s="196">
        <v>0</v>
      </c>
      <c s="185"/>
    </row>
    <row r="447" spans="1:6" ht="14.5">
      <c r="A447" s="189" t="str">
        <f t="shared" si="39"/>
        <v>02</v>
      </c>
      <c s="189" t="str">
        <f t="shared" si="40" ref="B447:B456">B446</f>
        <v>050</v>
      </c>
      <c s="189" t="s">
        <v>115</v>
      </c>
      <c s="196">
        <v>0</v>
      </c>
      <c s="196">
        <v>0</v>
      </c>
      <c s="185"/>
    </row>
    <row r="448" spans="1:6" ht="14.5">
      <c r="A448" s="189" t="str">
        <f t="shared" si="39"/>
        <v>02</v>
      </c>
      <c s="189" t="str">
        <f t="shared" si="40"/>
        <v>050</v>
      </c>
      <c s="189" t="s">
        <v>127</v>
      </c>
      <c s="196">
        <v>0</v>
      </c>
      <c s="196">
        <v>0</v>
      </c>
      <c s="185"/>
    </row>
    <row r="449" spans="1:6" ht="14.5">
      <c r="A449" s="189" t="str">
        <f t="shared" si="39"/>
        <v>02</v>
      </c>
      <c s="189" t="str">
        <f t="shared" si="40"/>
        <v>050</v>
      </c>
      <c s="189" t="s">
        <v>128</v>
      </c>
      <c s="196">
        <v>0</v>
      </c>
      <c s="196">
        <v>0</v>
      </c>
      <c s="185"/>
    </row>
    <row r="450" spans="1:6" ht="14.5">
      <c r="A450" s="189" t="str">
        <f t="shared" si="39"/>
        <v>02</v>
      </c>
      <c s="189" t="str">
        <f t="shared" si="40"/>
        <v>050</v>
      </c>
      <c s="189" t="s">
        <v>129</v>
      </c>
      <c s="196">
        <v>0</v>
      </c>
      <c s="196">
        <v>0</v>
      </c>
      <c s="185"/>
    </row>
    <row r="451" spans="1:6" ht="14.5">
      <c r="A451" s="189" t="str">
        <f t="shared" si="39"/>
        <v>02</v>
      </c>
      <c s="189" t="str">
        <f t="shared" si="40"/>
        <v>050</v>
      </c>
      <c s="189" t="s">
        <v>130</v>
      </c>
      <c s="196">
        <v>0</v>
      </c>
      <c s="196">
        <v>0</v>
      </c>
      <c s="185"/>
    </row>
    <row r="452" spans="1:6" ht="14.5">
      <c r="A452" s="189" t="str">
        <f t="shared" si="39"/>
        <v>02</v>
      </c>
      <c s="189" t="str">
        <f t="shared" si="40"/>
        <v>050</v>
      </c>
      <c s="189" t="s">
        <v>131</v>
      </c>
      <c s="196">
        <v>0</v>
      </c>
      <c s="196">
        <v>0</v>
      </c>
      <c s="185"/>
    </row>
    <row r="453" spans="1:6" ht="14.5">
      <c r="A453" s="189" t="str">
        <f t="shared" si="39"/>
        <v>02</v>
      </c>
      <c s="189" t="str">
        <f t="shared" si="40"/>
        <v>050</v>
      </c>
      <c s="189" t="s">
        <v>142</v>
      </c>
      <c s="196">
        <v>0</v>
      </c>
      <c s="196">
        <v>0</v>
      </c>
      <c s="185"/>
    </row>
    <row r="454" spans="1:6" ht="14.5">
      <c r="A454" s="189" t="str">
        <f t="shared" si="39"/>
        <v>02</v>
      </c>
      <c s="189" t="str">
        <f t="shared" si="40"/>
        <v>050</v>
      </c>
      <c s="189" t="s">
        <v>125</v>
      </c>
      <c s="196">
        <v>0</v>
      </c>
      <c s="196">
        <v>0</v>
      </c>
      <c s="185"/>
    </row>
    <row r="455" spans="1:6" ht="14.5">
      <c r="A455" s="189" t="str">
        <f t="shared" si="39"/>
        <v>02</v>
      </c>
      <c s="189" t="str">
        <f t="shared" si="40"/>
        <v>050</v>
      </c>
      <c s="189" t="s">
        <v>126</v>
      </c>
      <c s="196">
        <v>0</v>
      </c>
      <c s="196">
        <v>0</v>
      </c>
      <c s="185"/>
    </row>
    <row r="456" spans="1:6" ht="14.5">
      <c r="A456" s="189" t="str">
        <f t="shared" si="39"/>
        <v>02</v>
      </c>
      <c s="189" t="str">
        <f t="shared" si="40"/>
        <v>050</v>
      </c>
      <c s="189" t="s">
        <v>215</v>
      </c>
      <c s="196">
        <v>0</v>
      </c>
      <c s="196">
        <v>0</v>
      </c>
      <c s="185"/>
    </row>
    <row r="457" spans="1:6" ht="14.5">
      <c r="A457" s="189" t="str">
        <f t="shared" si="39"/>
        <v>02</v>
      </c>
      <c s="189" t="s">
        <v>155</v>
      </c>
      <c s="189" t="s">
        <v>116</v>
      </c>
      <c s="196">
        <v>0</v>
      </c>
      <c s="196">
        <v>0</v>
      </c>
      <c s="185"/>
    </row>
    <row r="458" spans="1:6" ht="14.5">
      <c r="A458" s="189" t="str">
        <f t="shared" si="39"/>
        <v>02</v>
      </c>
      <c s="189" t="str">
        <f t="shared" si="41" ref="B458:B469">B457</f>
        <v>051</v>
      </c>
      <c s="189" t="s">
        <v>117</v>
      </c>
      <c s="196">
        <v>0</v>
      </c>
      <c s="196">
        <v>0</v>
      </c>
      <c s="185"/>
    </row>
    <row r="459" spans="1:6" ht="14.5">
      <c r="A459" s="189" t="str">
        <f t="shared" si="39"/>
        <v>02</v>
      </c>
      <c s="189" t="str">
        <f t="shared" si="41"/>
        <v>051</v>
      </c>
      <c s="189" t="s">
        <v>118</v>
      </c>
      <c s="196">
        <v>0</v>
      </c>
      <c s="196">
        <v>0</v>
      </c>
      <c s="185"/>
    </row>
    <row r="460" spans="1:6" ht="14.5">
      <c r="A460" s="189" t="str">
        <f t="shared" si="39"/>
        <v>02</v>
      </c>
      <c s="189" t="str">
        <f t="shared" si="41"/>
        <v>051</v>
      </c>
      <c s="189" t="s">
        <v>119</v>
      </c>
      <c s="196">
        <v>0</v>
      </c>
      <c s="196">
        <v>0</v>
      </c>
      <c s="185"/>
    </row>
    <row r="461" spans="1:6" ht="14.5">
      <c r="A461" s="189" t="str">
        <f t="shared" si="39"/>
        <v>02</v>
      </c>
      <c s="189" t="str">
        <f t="shared" si="41"/>
        <v>051</v>
      </c>
      <c s="189" t="s">
        <v>120</v>
      </c>
      <c s="196">
        <v>0</v>
      </c>
      <c s="196">
        <v>0</v>
      </c>
      <c s="185"/>
    </row>
    <row r="462" spans="1:6" ht="14.5">
      <c r="A462" s="189" t="str">
        <f t="shared" si="39"/>
        <v>02</v>
      </c>
      <c s="189" t="str">
        <f t="shared" si="41"/>
        <v>051</v>
      </c>
      <c s="189" t="s">
        <v>121</v>
      </c>
      <c s="196">
        <v>0</v>
      </c>
      <c s="196">
        <v>0</v>
      </c>
      <c s="185"/>
    </row>
    <row r="463" spans="1:6" ht="14.5">
      <c r="A463" s="189" t="str">
        <f t="shared" si="39"/>
        <v>02</v>
      </c>
      <c s="189" t="str">
        <f t="shared" si="41"/>
        <v>051</v>
      </c>
      <c s="189" t="s">
        <v>122</v>
      </c>
      <c s="196">
        <v>0</v>
      </c>
      <c s="196">
        <v>0</v>
      </c>
      <c s="185"/>
    </row>
    <row r="464" spans="1:6" ht="14.5">
      <c r="A464" s="189" t="str">
        <f t="shared" si="39"/>
        <v>02</v>
      </c>
      <c s="189" t="str">
        <f t="shared" si="41"/>
        <v>051</v>
      </c>
      <c s="189" t="s">
        <v>123</v>
      </c>
      <c s="196">
        <v>0</v>
      </c>
      <c s="196">
        <v>0</v>
      </c>
      <c s="185"/>
    </row>
    <row r="465" spans="1:6" ht="14.5">
      <c r="A465" s="189" t="str">
        <f t="shared" si="39"/>
        <v>02</v>
      </c>
      <c s="189" t="str">
        <f t="shared" si="41"/>
        <v>051</v>
      </c>
      <c s="189" t="s">
        <v>124</v>
      </c>
      <c s="196">
        <v>0</v>
      </c>
      <c s="196">
        <v>0</v>
      </c>
      <c s="185"/>
    </row>
    <row r="466" spans="1:6" ht="14.5">
      <c r="A466" s="189" t="str">
        <f t="shared" si="39"/>
        <v>02</v>
      </c>
      <c s="189" t="str">
        <f t="shared" si="41"/>
        <v>051</v>
      </c>
      <c s="189" t="s">
        <v>115</v>
      </c>
      <c s="196">
        <v>0</v>
      </c>
      <c s="196">
        <v>0</v>
      </c>
      <c s="185"/>
    </row>
    <row r="467" spans="1:6" ht="14.5">
      <c r="A467" s="189" t="str">
        <f t="shared" si="39"/>
        <v>02</v>
      </c>
      <c s="189" t="str">
        <f t="shared" si="41"/>
        <v>051</v>
      </c>
      <c s="189" t="s">
        <v>127</v>
      </c>
      <c s="196">
        <v>0</v>
      </c>
      <c s="196">
        <v>0</v>
      </c>
      <c s="185"/>
    </row>
    <row r="468" spans="1:6" ht="14.5">
      <c r="A468" s="189" t="str">
        <f t="shared" si="39"/>
        <v>02</v>
      </c>
      <c s="189" t="str">
        <f t="shared" si="41"/>
        <v>051</v>
      </c>
      <c s="189" t="s">
        <v>128</v>
      </c>
      <c s="196">
        <v>0</v>
      </c>
      <c s="196">
        <v>0</v>
      </c>
      <c s="185"/>
    </row>
    <row r="469" spans="1:6" ht="14.5">
      <c r="A469" s="189" t="str">
        <f t="shared" si="39"/>
        <v>02</v>
      </c>
      <c s="189" t="str">
        <f t="shared" si="41"/>
        <v>051</v>
      </c>
      <c s="189" t="s">
        <v>215</v>
      </c>
      <c s="196">
        <v>0</v>
      </c>
      <c s="196">
        <v>0</v>
      </c>
      <c s="185"/>
    </row>
    <row r="470" spans="1:6" ht="14.5">
      <c r="A470" s="189" t="str">
        <f t="shared" si="39"/>
        <v>02</v>
      </c>
      <c s="189" t="s">
        <v>156</v>
      </c>
      <c s="189" t="s">
        <v>116</v>
      </c>
      <c s="196">
        <v>0</v>
      </c>
      <c s="196">
        <v>0</v>
      </c>
      <c s="185"/>
    </row>
    <row r="471" spans="1:6" ht="14.5">
      <c r="A471" s="189" t="str">
        <f t="shared" si="39"/>
        <v>02</v>
      </c>
      <c s="189" t="str">
        <f t="shared" si="42" ref="B471:B478">B470</f>
        <v>052</v>
      </c>
      <c s="189" t="s">
        <v>117</v>
      </c>
      <c s="196">
        <v>0</v>
      </c>
      <c s="196">
        <v>0</v>
      </c>
      <c s="185"/>
    </row>
    <row r="472" spans="1:6" ht="14.5">
      <c r="A472" s="189" t="str">
        <f t="shared" si="39"/>
        <v>02</v>
      </c>
      <c s="189" t="str">
        <f t="shared" si="42"/>
        <v>052</v>
      </c>
      <c s="189" t="s">
        <v>118</v>
      </c>
      <c s="196">
        <v>0</v>
      </c>
      <c s="196">
        <v>0</v>
      </c>
      <c s="185"/>
    </row>
    <row r="473" spans="1:6" ht="14.5">
      <c r="A473" s="189" t="str">
        <f t="shared" si="39"/>
        <v>02</v>
      </c>
      <c s="189" t="str">
        <f t="shared" si="42"/>
        <v>052</v>
      </c>
      <c s="189" t="s">
        <v>119</v>
      </c>
      <c s="196">
        <v>0</v>
      </c>
      <c s="196">
        <v>0</v>
      </c>
      <c s="185"/>
    </row>
    <row r="474" spans="1:6" ht="14.5">
      <c r="A474" s="189" t="str">
        <f t="shared" si="39"/>
        <v>02</v>
      </c>
      <c s="189" t="str">
        <f t="shared" si="42"/>
        <v>052</v>
      </c>
      <c s="189" t="s">
        <v>120</v>
      </c>
      <c s="196">
        <v>0</v>
      </c>
      <c s="196">
        <v>0</v>
      </c>
      <c s="185"/>
    </row>
    <row r="475" spans="1:6" ht="14.5">
      <c r="A475" s="189" t="str">
        <f t="shared" si="39"/>
        <v>02</v>
      </c>
      <c s="189" t="str">
        <f t="shared" si="42"/>
        <v>052</v>
      </c>
      <c s="189" t="s">
        <v>121</v>
      </c>
      <c s="196">
        <v>0</v>
      </c>
      <c s="196">
        <v>0</v>
      </c>
      <c s="185"/>
    </row>
    <row r="476" spans="1:6" ht="14.5">
      <c r="A476" s="189" t="str">
        <f t="shared" si="39"/>
        <v>02</v>
      </c>
      <c s="189" t="str">
        <f t="shared" si="42"/>
        <v>052</v>
      </c>
      <c s="189" t="s">
        <v>122</v>
      </c>
      <c s="196">
        <v>0</v>
      </c>
      <c s="196">
        <v>0</v>
      </c>
      <c s="185"/>
    </row>
    <row r="477" spans="1:6" ht="14.5">
      <c r="A477" s="189" t="str">
        <f t="shared" si="39"/>
        <v>02</v>
      </c>
      <c s="189" t="str">
        <f t="shared" si="42"/>
        <v>052</v>
      </c>
      <c s="189" t="s">
        <v>123</v>
      </c>
      <c s="196">
        <v>0</v>
      </c>
      <c s="196">
        <v>0</v>
      </c>
      <c s="185"/>
    </row>
    <row r="478" spans="1:6" ht="14.5">
      <c r="A478" s="189" t="str">
        <f t="shared" si="39"/>
        <v>02</v>
      </c>
      <c s="189" t="str">
        <f t="shared" si="42"/>
        <v>052</v>
      </c>
      <c s="189" t="s">
        <v>215</v>
      </c>
      <c s="196">
        <v>0</v>
      </c>
      <c s="196">
        <v>0</v>
      </c>
      <c s="185"/>
    </row>
    <row r="479" spans="1:6" ht="14.5">
      <c r="A479" s="189" t="str">
        <f t="shared" si="39"/>
        <v>02</v>
      </c>
      <c s="189" t="s">
        <v>177</v>
      </c>
      <c s="189" t="s">
        <v>137</v>
      </c>
      <c s="196">
        <v>0</v>
      </c>
      <c s="196">
        <v>0</v>
      </c>
      <c s="185"/>
    </row>
    <row r="480" spans="1:6" ht="14.5">
      <c r="A480" s="189" t="str">
        <f t="shared" si="39"/>
        <v>02</v>
      </c>
      <c s="189" t="str">
        <f t="shared" si="43" ref="B480:B490">B479</f>
        <v>060</v>
      </c>
      <c s="189" t="s">
        <v>138</v>
      </c>
      <c s="196">
        <v>0</v>
      </c>
      <c s="196">
        <v>0</v>
      </c>
      <c s="185"/>
    </row>
    <row r="481" spans="1:6" ht="14.5">
      <c r="A481" s="189" t="str">
        <f t="shared" si="39"/>
        <v>02</v>
      </c>
      <c s="189" t="str">
        <f t="shared" si="43"/>
        <v>060</v>
      </c>
      <c s="189" t="s">
        <v>139</v>
      </c>
      <c s="196">
        <v>0</v>
      </c>
      <c s="196">
        <v>0</v>
      </c>
      <c s="185"/>
    </row>
    <row r="482" spans="1:6" ht="14.5">
      <c r="A482" s="189" t="str">
        <f t="shared" si="39"/>
        <v>02</v>
      </c>
      <c s="189" t="str">
        <f t="shared" si="43"/>
        <v>060</v>
      </c>
      <c s="189" t="s">
        <v>148</v>
      </c>
      <c s="196">
        <v>0</v>
      </c>
      <c s="196">
        <v>0</v>
      </c>
      <c s="185"/>
    </row>
    <row r="483" spans="1:6" ht="14.5">
      <c r="A483" s="189" t="str">
        <f t="shared" si="39"/>
        <v>02</v>
      </c>
      <c s="189" t="str">
        <f t="shared" si="43"/>
        <v>060</v>
      </c>
      <c s="189" t="s">
        <v>133</v>
      </c>
      <c s="196">
        <v>0</v>
      </c>
      <c s="196">
        <v>0</v>
      </c>
      <c s="185"/>
    </row>
    <row r="484" spans="1:6" ht="14.5">
      <c r="A484" s="189" t="str">
        <f t="shared" si="39"/>
        <v>02</v>
      </c>
      <c s="189" t="str">
        <f t="shared" si="43"/>
        <v>060</v>
      </c>
      <c s="189" t="s">
        <v>140</v>
      </c>
      <c s="196">
        <v>0</v>
      </c>
      <c s="196">
        <v>0</v>
      </c>
      <c s="185"/>
    </row>
    <row r="485" spans="1:6" ht="14.5">
      <c r="A485" s="189" t="str">
        <f t="shared" si="39"/>
        <v>02</v>
      </c>
      <c s="189" t="str">
        <f t="shared" si="43"/>
        <v>060</v>
      </c>
      <c s="189" t="s">
        <v>149</v>
      </c>
      <c s="196">
        <v>0</v>
      </c>
      <c s="196">
        <v>0</v>
      </c>
      <c s="185"/>
    </row>
    <row r="486" spans="1:6" ht="14.5">
      <c r="A486" s="189" t="str">
        <f t="shared" si="39"/>
        <v>02</v>
      </c>
      <c s="189" t="str">
        <f t="shared" si="43"/>
        <v>060</v>
      </c>
      <c s="189" t="s">
        <v>150</v>
      </c>
      <c s="196">
        <v>0</v>
      </c>
      <c s="196">
        <v>0</v>
      </c>
      <c s="185"/>
    </row>
    <row r="487" spans="1:6" ht="14.5">
      <c r="A487" s="189" t="str">
        <f t="shared" si="39"/>
        <v>02</v>
      </c>
      <c s="189" t="str">
        <f t="shared" si="43"/>
        <v>060</v>
      </c>
      <c s="189" t="s">
        <v>152</v>
      </c>
      <c s="196">
        <v>0</v>
      </c>
      <c s="196">
        <v>0</v>
      </c>
      <c s="185"/>
    </row>
    <row r="488" spans="1:6" ht="14.5">
      <c r="A488" s="189" t="str">
        <f t="shared" si="39"/>
        <v>02</v>
      </c>
      <c s="189" t="str">
        <f t="shared" si="43"/>
        <v>060</v>
      </c>
      <c s="189" t="s">
        <v>172</v>
      </c>
      <c s="196">
        <v>0</v>
      </c>
      <c s="196">
        <v>0</v>
      </c>
      <c s="185"/>
    </row>
    <row r="489" spans="1:6" ht="14.5">
      <c r="A489" s="189" t="str">
        <f t="shared" si="39"/>
        <v>02</v>
      </c>
      <c s="189" t="str">
        <f t="shared" si="43"/>
        <v>060</v>
      </c>
      <c s="189" t="s">
        <v>178</v>
      </c>
      <c s="196">
        <v>0</v>
      </c>
      <c s="196">
        <v>0</v>
      </c>
      <c s="185"/>
    </row>
    <row r="490" spans="1:6" ht="14.5">
      <c r="A490" s="189" t="str">
        <f t="shared" si="39"/>
        <v>02</v>
      </c>
      <c s="189" t="str">
        <f t="shared" si="43"/>
        <v>060</v>
      </c>
      <c s="189" t="s">
        <v>215</v>
      </c>
      <c s="196">
        <v>0</v>
      </c>
      <c s="196">
        <v>0</v>
      </c>
      <c s="185"/>
    </row>
    <row r="491" spans="1:6" ht="14.5">
      <c r="A491" s="189" t="str">
        <f t="shared" si="39"/>
        <v>02</v>
      </c>
      <c s="189" t="s">
        <v>179</v>
      </c>
      <c s="189" t="s">
        <v>124</v>
      </c>
      <c s="196">
        <v>0</v>
      </c>
      <c s="196">
        <v>0</v>
      </c>
      <c s="185"/>
    </row>
    <row r="492" spans="1:6" ht="14.5">
      <c r="A492" s="189" t="str">
        <f t="shared" si="39"/>
        <v>02</v>
      </c>
      <c s="189" t="str">
        <f t="shared" si="44" ref="B492:B497">B491</f>
        <v>061</v>
      </c>
      <c s="189" t="s">
        <v>115</v>
      </c>
      <c s="196">
        <v>0</v>
      </c>
      <c s="196">
        <v>0</v>
      </c>
      <c s="185"/>
    </row>
    <row r="493" spans="1:6" ht="14.5">
      <c r="A493" s="189" t="str">
        <f t="shared" si="39"/>
        <v>02</v>
      </c>
      <c s="189" t="str">
        <f t="shared" si="44"/>
        <v>061</v>
      </c>
      <c s="189" t="s">
        <v>127</v>
      </c>
      <c s="196">
        <v>0</v>
      </c>
      <c s="196">
        <v>0</v>
      </c>
      <c s="185"/>
    </row>
    <row r="494" spans="1:6" ht="14.5">
      <c r="A494" s="189" t="str">
        <f t="shared" si="39"/>
        <v>02</v>
      </c>
      <c s="189" t="str">
        <f t="shared" si="44"/>
        <v>061</v>
      </c>
      <c s="189" t="s">
        <v>128</v>
      </c>
      <c s="196">
        <v>0</v>
      </c>
      <c s="196">
        <v>0</v>
      </c>
      <c s="185"/>
    </row>
    <row r="495" spans="1:6" ht="14.5">
      <c r="A495" s="189" t="str">
        <f t="shared" si="39"/>
        <v>02</v>
      </c>
      <c s="189" t="str">
        <f t="shared" si="44"/>
        <v>061</v>
      </c>
      <c s="189" t="s">
        <v>129</v>
      </c>
      <c s="196">
        <v>0</v>
      </c>
      <c s="196">
        <v>0</v>
      </c>
      <c s="185"/>
    </row>
    <row r="496" spans="1:6" ht="14.5">
      <c r="A496" s="189" t="str">
        <f t="shared" si="39"/>
        <v>02</v>
      </c>
      <c s="189" t="str">
        <f t="shared" si="44"/>
        <v>061</v>
      </c>
      <c s="189" t="s">
        <v>130</v>
      </c>
      <c s="196">
        <v>0</v>
      </c>
      <c s="196">
        <v>0</v>
      </c>
      <c s="185"/>
    </row>
    <row r="497" spans="1:6" ht="14.5">
      <c r="A497" s="189" t="str">
        <f t="shared" si="39"/>
        <v>02</v>
      </c>
      <c s="189" t="str">
        <f t="shared" si="44"/>
        <v>061</v>
      </c>
      <c s="189" t="s">
        <v>215</v>
      </c>
      <c s="196">
        <v>0</v>
      </c>
      <c s="196">
        <v>0</v>
      </c>
      <c s="185"/>
    </row>
    <row r="498" spans="1:6" ht="14.5">
      <c r="A498" s="189" t="str">
        <f t="shared" si="39"/>
        <v>02</v>
      </c>
      <c s="189" t="s">
        <v>180</v>
      </c>
      <c s="189" t="s">
        <v>116</v>
      </c>
      <c s="196">
        <v>0</v>
      </c>
      <c s="196">
        <v>0</v>
      </c>
      <c s="185"/>
    </row>
    <row r="499" spans="1:6" ht="14.5">
      <c r="A499" s="189" t="str">
        <f t="shared" si="39"/>
        <v>02</v>
      </c>
      <c s="189" t="str">
        <f t="shared" si="45" ref="B499:B506">B498</f>
        <v>062</v>
      </c>
      <c s="189" t="s">
        <v>117</v>
      </c>
      <c s="196">
        <v>0</v>
      </c>
      <c s="196">
        <v>0</v>
      </c>
      <c s="185"/>
    </row>
    <row r="500" spans="1:6" ht="14.5">
      <c r="A500" s="189" t="str">
        <f t="shared" si="39"/>
        <v>02</v>
      </c>
      <c s="189" t="str">
        <f t="shared" si="45"/>
        <v>062</v>
      </c>
      <c s="189" t="s">
        <v>118</v>
      </c>
      <c s="196">
        <v>0</v>
      </c>
      <c s="196">
        <v>0</v>
      </c>
      <c s="185"/>
    </row>
    <row r="501" spans="1:6" ht="14.5">
      <c r="A501" s="189" t="str">
        <f t="shared" si="39"/>
        <v>02</v>
      </c>
      <c s="189" t="str">
        <f t="shared" si="45"/>
        <v>062</v>
      </c>
      <c s="189" t="s">
        <v>119</v>
      </c>
      <c s="196">
        <v>0</v>
      </c>
      <c s="196">
        <v>0</v>
      </c>
      <c s="185"/>
    </row>
    <row r="502" spans="1:6" ht="14.5">
      <c r="A502" s="189" t="str">
        <f t="shared" si="46" ref="A502:A533">A501</f>
        <v>02</v>
      </c>
      <c s="189" t="str">
        <f t="shared" si="45"/>
        <v>062</v>
      </c>
      <c s="189" t="s">
        <v>120</v>
      </c>
      <c s="196">
        <v>0</v>
      </c>
      <c s="196">
        <v>0</v>
      </c>
      <c s="185"/>
    </row>
    <row r="503" spans="1:6" ht="14.5">
      <c r="A503" s="189" t="str">
        <f t="shared" si="46"/>
        <v>02</v>
      </c>
      <c s="189" t="str">
        <f t="shared" si="45"/>
        <v>062</v>
      </c>
      <c s="189" t="s">
        <v>121</v>
      </c>
      <c s="196">
        <v>0</v>
      </c>
      <c s="196">
        <v>0</v>
      </c>
      <c s="185"/>
    </row>
    <row r="504" spans="1:6" ht="14.5">
      <c r="A504" s="189" t="str">
        <f t="shared" si="46"/>
        <v>02</v>
      </c>
      <c s="189" t="str">
        <f t="shared" si="45"/>
        <v>062</v>
      </c>
      <c s="189" t="s">
        <v>122</v>
      </c>
      <c s="196">
        <v>0</v>
      </c>
      <c s="196">
        <v>0</v>
      </c>
      <c s="185"/>
    </row>
    <row r="505" spans="1:6" ht="14.5">
      <c r="A505" s="189" t="str">
        <f t="shared" si="46"/>
        <v>02</v>
      </c>
      <c s="189" t="str">
        <f t="shared" si="45"/>
        <v>062</v>
      </c>
      <c s="189" t="s">
        <v>123</v>
      </c>
      <c s="196">
        <v>0</v>
      </c>
      <c s="196">
        <v>0</v>
      </c>
      <c s="185"/>
    </row>
    <row r="506" spans="1:6" ht="14.5">
      <c r="A506" s="189" t="str">
        <f t="shared" si="46"/>
        <v>02</v>
      </c>
      <c s="189" t="str">
        <f t="shared" si="45"/>
        <v>062</v>
      </c>
      <c s="189" t="s">
        <v>215</v>
      </c>
      <c s="196">
        <v>0</v>
      </c>
      <c s="196">
        <v>0</v>
      </c>
      <c s="185"/>
    </row>
    <row r="507" spans="1:6" ht="14.5">
      <c r="A507" s="189" t="str">
        <f t="shared" si="46"/>
        <v>02</v>
      </c>
      <c s="189" t="s">
        <v>181</v>
      </c>
      <c s="189" t="s">
        <v>116</v>
      </c>
      <c s="196">
        <v>0</v>
      </c>
      <c s="196">
        <v>0</v>
      </c>
      <c s="185"/>
    </row>
    <row r="508" spans="1:6" ht="14.5">
      <c r="A508" s="189" t="str">
        <f t="shared" si="46"/>
        <v>02</v>
      </c>
      <c s="189" t="str">
        <f t="shared" si="47" ref="B508:B514">B507</f>
        <v>063</v>
      </c>
      <c s="189" t="s">
        <v>117</v>
      </c>
      <c s="196">
        <v>0</v>
      </c>
      <c s="196">
        <v>0</v>
      </c>
      <c s="185"/>
    </row>
    <row r="509" spans="1:6" ht="14.5">
      <c r="A509" s="189" t="str">
        <f t="shared" si="46"/>
        <v>02</v>
      </c>
      <c s="189" t="str">
        <f t="shared" si="47"/>
        <v>063</v>
      </c>
      <c s="189" t="s">
        <v>118</v>
      </c>
      <c s="196">
        <v>0</v>
      </c>
      <c s="196">
        <v>0</v>
      </c>
      <c s="185"/>
    </row>
    <row r="510" spans="1:6" ht="14.5">
      <c r="A510" s="189" t="str">
        <f t="shared" si="46"/>
        <v>02</v>
      </c>
      <c s="189" t="str">
        <f t="shared" si="47"/>
        <v>063</v>
      </c>
      <c s="189" t="s">
        <v>119</v>
      </c>
      <c s="196">
        <v>0</v>
      </c>
      <c s="196">
        <v>0</v>
      </c>
      <c s="185"/>
    </row>
    <row r="511" spans="1:6" ht="14.5">
      <c r="A511" s="189" t="str">
        <f t="shared" si="46"/>
        <v>02</v>
      </c>
      <c s="189" t="str">
        <f t="shared" si="47"/>
        <v>063</v>
      </c>
      <c s="189" t="s">
        <v>120</v>
      </c>
      <c s="196">
        <v>0</v>
      </c>
      <c s="196">
        <v>0</v>
      </c>
      <c s="185"/>
    </row>
    <row r="512" spans="1:6" ht="14.5">
      <c r="A512" s="189" t="str">
        <f t="shared" si="46"/>
        <v>02</v>
      </c>
      <c s="189" t="str">
        <f t="shared" si="47"/>
        <v>063</v>
      </c>
      <c s="189" t="s">
        <v>121</v>
      </c>
      <c s="196">
        <v>0</v>
      </c>
      <c s="196">
        <v>0</v>
      </c>
      <c s="185"/>
    </row>
    <row r="513" spans="1:6" ht="14.5">
      <c r="A513" s="189" t="str">
        <f t="shared" si="46"/>
        <v>02</v>
      </c>
      <c s="189" t="str">
        <f t="shared" si="47"/>
        <v>063</v>
      </c>
      <c s="189" t="s">
        <v>122</v>
      </c>
      <c s="196">
        <v>0</v>
      </c>
      <c s="196">
        <v>0</v>
      </c>
      <c s="185"/>
    </row>
    <row r="514" spans="1:6" ht="14.5">
      <c r="A514" s="189" t="str">
        <f t="shared" si="46"/>
        <v>02</v>
      </c>
      <c s="189" t="str">
        <f t="shared" si="47"/>
        <v>063</v>
      </c>
      <c s="189" t="s">
        <v>215</v>
      </c>
      <c s="196">
        <v>0</v>
      </c>
      <c s="196">
        <v>0</v>
      </c>
      <c s="185"/>
    </row>
    <row r="515" spans="1:6" ht="14.5">
      <c r="A515" s="189" t="str">
        <f t="shared" si="46"/>
        <v>02</v>
      </c>
      <c s="189" t="s">
        <v>182</v>
      </c>
      <c s="189" t="s">
        <v>116</v>
      </c>
      <c s="196">
        <v>0</v>
      </c>
      <c s="196">
        <v>0</v>
      </c>
      <c s="185"/>
    </row>
    <row r="516" spans="1:6" ht="14.5">
      <c r="A516" s="189" t="str">
        <f t="shared" si="46"/>
        <v>02</v>
      </c>
      <c s="189" t="str">
        <f t="shared" si="48" ref="B516:B519">B515</f>
        <v>064</v>
      </c>
      <c s="189" t="s">
        <v>117</v>
      </c>
      <c s="196">
        <v>0</v>
      </c>
      <c s="196">
        <v>0</v>
      </c>
      <c s="185"/>
    </row>
    <row r="517" spans="1:6" ht="14.5">
      <c r="A517" s="189" t="str">
        <f t="shared" si="46"/>
        <v>02</v>
      </c>
      <c s="189" t="str">
        <f t="shared" si="48"/>
        <v>064</v>
      </c>
      <c s="189" t="s">
        <v>118</v>
      </c>
      <c s="196">
        <v>0</v>
      </c>
      <c s="196">
        <v>0</v>
      </c>
      <c s="185"/>
    </row>
    <row r="518" spans="1:6" ht="14.5">
      <c r="A518" s="189" t="str">
        <f t="shared" si="46"/>
        <v>02</v>
      </c>
      <c s="189" t="str">
        <f t="shared" si="48"/>
        <v>064</v>
      </c>
      <c s="189" t="s">
        <v>119</v>
      </c>
      <c s="196">
        <v>0</v>
      </c>
      <c s="196">
        <v>0</v>
      </c>
      <c s="185"/>
    </row>
    <row r="519" spans="1:6" ht="14.5">
      <c r="A519" s="189" t="str">
        <f t="shared" si="46"/>
        <v>02</v>
      </c>
      <c s="189" t="str">
        <f t="shared" si="48"/>
        <v>064</v>
      </c>
      <c s="189" t="s">
        <v>215</v>
      </c>
      <c s="196">
        <v>0</v>
      </c>
      <c s="196">
        <v>0</v>
      </c>
      <c s="185"/>
    </row>
    <row r="520" spans="1:6" ht="14.5">
      <c r="A520" s="189" t="str">
        <f t="shared" si="46"/>
        <v>02</v>
      </c>
      <c s="189" t="s">
        <v>183</v>
      </c>
      <c s="189" t="s">
        <v>116</v>
      </c>
      <c s="196">
        <v>0</v>
      </c>
      <c s="196">
        <v>0</v>
      </c>
      <c s="185"/>
    </row>
    <row r="521" spans="1:6" ht="14.5">
      <c r="A521" s="189" t="str">
        <f t="shared" si="46"/>
        <v>02</v>
      </c>
      <c s="189" t="str">
        <f t="shared" si="49" ref="B521:B525">B520</f>
        <v>065</v>
      </c>
      <c s="189" t="s">
        <v>117</v>
      </c>
      <c s="196">
        <v>0</v>
      </c>
      <c s="196">
        <v>0</v>
      </c>
      <c s="185"/>
    </row>
    <row r="522" spans="1:6" ht="14.5">
      <c r="A522" s="189" t="str">
        <f t="shared" si="46"/>
        <v>02</v>
      </c>
      <c s="189" t="str">
        <f t="shared" si="49"/>
        <v>065</v>
      </c>
      <c s="189" t="s">
        <v>118</v>
      </c>
      <c s="196">
        <v>0</v>
      </c>
      <c s="196">
        <v>0</v>
      </c>
      <c s="185"/>
    </row>
    <row r="523" spans="1:6" ht="14.5">
      <c r="A523" s="189" t="str">
        <f t="shared" si="46"/>
        <v>02</v>
      </c>
      <c s="189" t="str">
        <f t="shared" si="49"/>
        <v>065</v>
      </c>
      <c s="189" t="s">
        <v>119</v>
      </c>
      <c s="196">
        <v>0</v>
      </c>
      <c s="196">
        <v>0</v>
      </c>
      <c s="185"/>
    </row>
    <row r="524" spans="1:6" ht="14.5">
      <c r="A524" s="189" t="str">
        <f t="shared" si="46"/>
        <v>02</v>
      </c>
      <c s="189" t="str">
        <f t="shared" si="49"/>
        <v>065</v>
      </c>
      <c s="189" t="s">
        <v>120</v>
      </c>
      <c s="196">
        <v>0</v>
      </c>
      <c s="196">
        <v>0</v>
      </c>
      <c s="185"/>
    </row>
    <row r="525" spans="1:6" ht="14.5">
      <c r="A525" s="189" t="str">
        <f t="shared" si="46"/>
        <v>02</v>
      </c>
      <c s="189" t="str">
        <f t="shared" si="49"/>
        <v>065</v>
      </c>
      <c s="189" t="s">
        <v>215</v>
      </c>
      <c s="196">
        <v>0</v>
      </c>
      <c s="196">
        <v>0</v>
      </c>
      <c s="185"/>
    </row>
    <row r="526" spans="1:6" ht="14.5">
      <c r="A526" s="189" t="str">
        <f t="shared" si="46"/>
        <v>02</v>
      </c>
      <c s="189" t="s">
        <v>184</v>
      </c>
      <c s="189" t="s">
        <v>116</v>
      </c>
      <c s="196">
        <v>0</v>
      </c>
      <c s="196">
        <v>0</v>
      </c>
      <c s="185"/>
    </row>
    <row r="527" spans="1:6" ht="14.5">
      <c r="A527" s="189" t="str">
        <f t="shared" si="46"/>
        <v>02</v>
      </c>
      <c s="189" t="str">
        <f t="shared" si="50" ref="B527:B532">B526</f>
        <v>066</v>
      </c>
      <c s="189" t="s">
        <v>117</v>
      </c>
      <c s="196">
        <v>0</v>
      </c>
      <c s="196">
        <v>0</v>
      </c>
      <c s="185"/>
    </row>
    <row r="528" spans="1:6" ht="14.5">
      <c r="A528" s="189" t="str">
        <f t="shared" si="46"/>
        <v>02</v>
      </c>
      <c s="189" t="str">
        <f t="shared" si="50"/>
        <v>066</v>
      </c>
      <c s="189" t="s">
        <v>118</v>
      </c>
      <c s="196">
        <v>0</v>
      </c>
      <c s="196">
        <v>0</v>
      </c>
      <c s="185"/>
    </row>
    <row r="529" spans="1:6" ht="14.5">
      <c r="A529" s="189" t="str">
        <f t="shared" si="46"/>
        <v>02</v>
      </c>
      <c s="189" t="str">
        <f t="shared" si="50"/>
        <v>066</v>
      </c>
      <c s="189" t="s">
        <v>119</v>
      </c>
      <c s="196">
        <v>0</v>
      </c>
      <c s="196">
        <v>0</v>
      </c>
      <c s="185"/>
    </row>
    <row r="530" spans="1:6" ht="14.5">
      <c r="A530" s="189" t="str">
        <f t="shared" si="46"/>
        <v>02</v>
      </c>
      <c s="189" t="str">
        <f t="shared" si="50"/>
        <v>066</v>
      </c>
      <c s="189" t="s">
        <v>120</v>
      </c>
      <c s="196">
        <v>0</v>
      </c>
      <c s="196">
        <v>0</v>
      </c>
      <c s="185"/>
    </row>
    <row r="531" spans="1:6" ht="14.5">
      <c r="A531" s="189" t="str">
        <f t="shared" si="46"/>
        <v>02</v>
      </c>
      <c s="189" t="str">
        <f t="shared" si="50"/>
        <v>066</v>
      </c>
      <c s="189" t="s">
        <v>121</v>
      </c>
      <c s="196">
        <v>0</v>
      </c>
      <c s="196">
        <v>0</v>
      </c>
      <c s="185"/>
    </row>
    <row r="532" spans="1:6" ht="14.5">
      <c r="A532" s="189" t="str">
        <f t="shared" si="46"/>
        <v>02</v>
      </c>
      <c s="189" t="str">
        <f t="shared" si="50"/>
        <v>066</v>
      </c>
      <c s="189" t="s">
        <v>215</v>
      </c>
      <c s="196">
        <v>0</v>
      </c>
      <c s="196">
        <v>0</v>
      </c>
      <c s="185"/>
    </row>
    <row r="533" spans="1:6" ht="14.5">
      <c r="A533" s="189" t="str">
        <f t="shared" si="46"/>
        <v>02</v>
      </c>
      <c s="189" t="s">
        <v>185</v>
      </c>
      <c s="189" t="s">
        <v>116</v>
      </c>
      <c s="196">
        <v>0</v>
      </c>
      <c s="196">
        <v>0</v>
      </c>
      <c s="185"/>
    </row>
    <row r="534" spans="1:6" ht="14.5">
      <c r="A534" s="189" t="str">
        <f t="shared" si="51" ref="A534:A547">A533</f>
        <v>02</v>
      </c>
      <c s="189" t="str">
        <f t="shared" si="52" ref="B534:B547">B533</f>
        <v>067</v>
      </c>
      <c s="189" t="s">
        <v>117</v>
      </c>
      <c s="196">
        <v>0</v>
      </c>
      <c s="196">
        <v>0</v>
      </c>
      <c s="185"/>
    </row>
    <row r="535" spans="1:6" ht="14.5">
      <c r="A535" s="189" t="str">
        <f t="shared" si="51"/>
        <v>02</v>
      </c>
      <c s="189" t="str">
        <f t="shared" si="52"/>
        <v>067</v>
      </c>
      <c s="189" t="s">
        <v>118</v>
      </c>
      <c s="196">
        <v>0</v>
      </c>
      <c s="196">
        <v>0</v>
      </c>
      <c s="185"/>
    </row>
    <row r="536" spans="1:6" ht="14.5">
      <c r="A536" s="189" t="str">
        <f t="shared" si="51"/>
        <v>02</v>
      </c>
      <c s="189" t="str">
        <f t="shared" si="52"/>
        <v>067</v>
      </c>
      <c s="189" t="s">
        <v>119</v>
      </c>
      <c s="196">
        <v>0</v>
      </c>
      <c s="196">
        <v>0</v>
      </c>
      <c s="185"/>
    </row>
    <row r="537" spans="1:6" ht="14.5">
      <c r="A537" s="189" t="str">
        <f t="shared" si="51"/>
        <v>02</v>
      </c>
      <c s="189" t="str">
        <f t="shared" si="52"/>
        <v>067</v>
      </c>
      <c s="189" t="s">
        <v>120</v>
      </c>
      <c s="196">
        <v>0</v>
      </c>
      <c s="196">
        <v>0</v>
      </c>
      <c s="185"/>
    </row>
    <row r="538" spans="1:6" ht="14.5">
      <c r="A538" s="189" t="str">
        <f t="shared" si="51"/>
        <v>02</v>
      </c>
      <c s="189" t="str">
        <f t="shared" si="52"/>
        <v>067</v>
      </c>
      <c s="189" t="s">
        <v>121</v>
      </c>
      <c s="196">
        <v>0</v>
      </c>
      <c s="196">
        <v>0</v>
      </c>
      <c s="185"/>
    </row>
    <row r="539" spans="1:6" ht="14.5">
      <c r="A539" s="189" t="str">
        <f t="shared" si="51"/>
        <v>02</v>
      </c>
      <c s="189" t="str">
        <f t="shared" si="52"/>
        <v>067</v>
      </c>
      <c s="189" t="s">
        <v>122</v>
      </c>
      <c s="196">
        <v>0</v>
      </c>
      <c s="196">
        <v>0</v>
      </c>
      <c s="185"/>
    </row>
    <row r="540" spans="1:6" ht="14.5">
      <c r="A540" s="189" t="str">
        <f t="shared" si="51"/>
        <v>02</v>
      </c>
      <c s="189" t="str">
        <f t="shared" si="52"/>
        <v>067</v>
      </c>
      <c s="189" t="s">
        <v>123</v>
      </c>
      <c s="196">
        <v>0</v>
      </c>
      <c s="196">
        <v>0</v>
      </c>
      <c s="185"/>
    </row>
    <row r="541" spans="1:6" ht="14.5">
      <c r="A541" s="189" t="str">
        <f t="shared" si="51"/>
        <v>02</v>
      </c>
      <c s="189" t="str">
        <f t="shared" si="52"/>
        <v>067</v>
      </c>
      <c s="189" t="s">
        <v>124</v>
      </c>
      <c s="196">
        <v>0</v>
      </c>
      <c s="196">
        <v>0</v>
      </c>
      <c s="185"/>
    </row>
    <row r="542" spans="1:6" ht="14.5">
      <c r="A542" s="189" t="str">
        <f t="shared" si="51"/>
        <v>02</v>
      </c>
      <c s="189" t="str">
        <f t="shared" si="52"/>
        <v>067</v>
      </c>
      <c s="189" t="s">
        <v>115</v>
      </c>
      <c s="196">
        <v>0</v>
      </c>
      <c s="196">
        <v>0</v>
      </c>
      <c s="185"/>
    </row>
    <row r="543" spans="1:6" ht="14.5">
      <c r="A543" s="189" t="str">
        <f t="shared" si="51"/>
        <v>02</v>
      </c>
      <c s="189" t="str">
        <f t="shared" si="52"/>
        <v>067</v>
      </c>
      <c s="189" t="s">
        <v>127</v>
      </c>
      <c s="196">
        <v>0</v>
      </c>
      <c s="196">
        <v>0</v>
      </c>
      <c s="185"/>
    </row>
    <row r="544" spans="1:6" ht="14.5">
      <c r="A544" s="189" t="str">
        <f t="shared" si="51"/>
        <v>02</v>
      </c>
      <c s="189" t="str">
        <f t="shared" si="52"/>
        <v>067</v>
      </c>
      <c s="189" t="s">
        <v>128</v>
      </c>
      <c s="196">
        <v>0</v>
      </c>
      <c s="196">
        <v>0</v>
      </c>
      <c s="185"/>
    </row>
    <row r="545" spans="1:6" ht="14.5">
      <c r="A545" s="189" t="str">
        <f t="shared" si="51"/>
        <v>02</v>
      </c>
      <c s="189" t="str">
        <f t="shared" si="52"/>
        <v>067</v>
      </c>
      <c s="189" t="s">
        <v>129</v>
      </c>
      <c s="196">
        <v>0</v>
      </c>
      <c s="196">
        <v>0</v>
      </c>
      <c s="185"/>
    </row>
    <row r="546" spans="1:6" ht="14.5">
      <c r="A546" s="189" t="str">
        <f t="shared" si="51"/>
        <v>02</v>
      </c>
      <c s="189" t="str">
        <f t="shared" si="52"/>
        <v>067</v>
      </c>
      <c s="189" t="s">
        <v>130</v>
      </c>
      <c s="196">
        <v>0</v>
      </c>
      <c s="196">
        <v>0</v>
      </c>
      <c s="185"/>
    </row>
    <row r="547" spans="1:6" ht="14.5">
      <c r="A547" s="189" t="str">
        <f t="shared" si="51"/>
        <v>02</v>
      </c>
      <c s="189" t="str">
        <f t="shared" si="52"/>
        <v>067</v>
      </c>
      <c s="189" t="s">
        <v>215</v>
      </c>
      <c s="196">
        <v>0</v>
      </c>
      <c s="196">
        <v>0</v>
      </c>
      <c s="185"/>
    </row>
    <row r="548" spans="1:6" ht="14.5">
      <c r="A548" s="189" t="s">
        <v>186</v>
      </c>
      <c s="189" t="s">
        <v>115</v>
      </c>
      <c s="189" t="s">
        <v>116</v>
      </c>
      <c s="196">
        <v>0</v>
      </c>
      <c s="196">
        <v>0</v>
      </c>
      <c s="185"/>
    </row>
    <row r="549" spans="1:6" ht="14.5">
      <c r="A549" s="189" t="str">
        <f t="shared" si="53" ref="A549:A580">A548</f>
        <v>03</v>
      </c>
      <c s="189" t="str">
        <f t="shared" si="54" ref="B549:B571">B548</f>
        <v>010</v>
      </c>
      <c s="189" t="s">
        <v>117</v>
      </c>
      <c s="196">
        <v>0</v>
      </c>
      <c s="196">
        <v>0</v>
      </c>
      <c s="185"/>
    </row>
    <row r="550" spans="1:6" ht="14.5">
      <c r="A550" s="189" t="str">
        <f t="shared" si="53"/>
        <v>03</v>
      </c>
      <c s="189" t="str">
        <f t="shared" si="54"/>
        <v>010</v>
      </c>
      <c s="189" t="s">
        <v>118</v>
      </c>
      <c s="196">
        <v>0</v>
      </c>
      <c s="196">
        <v>0</v>
      </c>
      <c s="185"/>
    </row>
    <row r="551" spans="1:6" ht="14.5">
      <c r="A551" s="189" t="str">
        <f t="shared" si="53"/>
        <v>03</v>
      </c>
      <c s="189" t="str">
        <f t="shared" si="54"/>
        <v>010</v>
      </c>
      <c s="189" t="s">
        <v>119</v>
      </c>
      <c s="196">
        <v>0</v>
      </c>
      <c s="196">
        <v>0</v>
      </c>
      <c s="185"/>
    </row>
    <row r="552" spans="1:6" ht="14.5">
      <c r="A552" s="189" t="str">
        <f t="shared" si="53"/>
        <v>03</v>
      </c>
      <c s="189" t="str">
        <f t="shared" si="54"/>
        <v>010</v>
      </c>
      <c s="189" t="s">
        <v>120</v>
      </c>
      <c s="196">
        <v>0</v>
      </c>
      <c s="196">
        <v>0</v>
      </c>
      <c s="185"/>
    </row>
    <row r="553" spans="1:6" ht="14.5">
      <c r="A553" s="189" t="str">
        <f t="shared" si="53"/>
        <v>03</v>
      </c>
      <c s="189" t="str">
        <f t="shared" si="54"/>
        <v>010</v>
      </c>
      <c s="189" t="s">
        <v>121</v>
      </c>
      <c s="196">
        <v>0</v>
      </c>
      <c s="196">
        <v>0</v>
      </c>
      <c s="185"/>
    </row>
    <row r="554" spans="1:6" ht="14.5">
      <c r="A554" s="189" t="str">
        <f t="shared" si="53"/>
        <v>03</v>
      </c>
      <c s="189" t="str">
        <f t="shared" si="54"/>
        <v>010</v>
      </c>
      <c s="189" t="s">
        <v>122</v>
      </c>
      <c s="196">
        <v>0</v>
      </c>
      <c s="196">
        <v>0</v>
      </c>
      <c s="185"/>
    </row>
    <row r="555" spans="1:6" ht="14.5">
      <c r="A555" s="189" t="str">
        <f t="shared" si="53"/>
        <v>03</v>
      </c>
      <c s="189" t="str">
        <f t="shared" si="54"/>
        <v>010</v>
      </c>
      <c s="189" t="s">
        <v>123</v>
      </c>
      <c s="196">
        <v>0</v>
      </c>
      <c s="196">
        <v>2</v>
      </c>
      <c s="185"/>
    </row>
    <row r="556" spans="1:6" ht="14.5">
      <c r="A556" s="189" t="str">
        <f t="shared" si="53"/>
        <v>03</v>
      </c>
      <c s="189" t="str">
        <f t="shared" si="54"/>
        <v>010</v>
      </c>
      <c s="189" t="s">
        <v>124</v>
      </c>
      <c s="196">
        <v>0</v>
      </c>
      <c s="196">
        <v>0</v>
      </c>
      <c s="185"/>
    </row>
    <row r="557" spans="1:6" ht="14.5">
      <c r="A557" s="189" t="str">
        <f t="shared" si="53"/>
        <v>03</v>
      </c>
      <c s="189" t="str">
        <f t="shared" si="54"/>
        <v>010</v>
      </c>
      <c s="189" t="s">
        <v>115</v>
      </c>
      <c s="196">
        <v>0</v>
      </c>
      <c s="196">
        <v>0</v>
      </c>
      <c s="185"/>
    </row>
    <row r="558" spans="1:6" ht="14.5">
      <c r="A558" s="189" t="str">
        <f t="shared" si="53"/>
        <v>03</v>
      </c>
      <c s="189" t="str">
        <f t="shared" si="54"/>
        <v>010</v>
      </c>
      <c s="189" t="s">
        <v>127</v>
      </c>
      <c s="196">
        <v>0</v>
      </c>
      <c s="196">
        <v>0</v>
      </c>
      <c s="185"/>
    </row>
    <row r="559" spans="1:6" ht="14.5">
      <c r="A559" s="189" t="str">
        <f t="shared" si="53"/>
        <v>03</v>
      </c>
      <c s="189" t="str">
        <f t="shared" si="54"/>
        <v>010</v>
      </c>
      <c s="189" t="s">
        <v>128</v>
      </c>
      <c s="196">
        <v>0</v>
      </c>
      <c s="196">
        <v>0</v>
      </c>
      <c s="185"/>
    </row>
    <row r="560" spans="1:6" ht="14.5">
      <c r="A560" s="189" t="str">
        <f t="shared" si="53"/>
        <v>03</v>
      </c>
      <c s="189" t="str">
        <f t="shared" si="54"/>
        <v>010</v>
      </c>
      <c s="189" t="s">
        <v>129</v>
      </c>
      <c s="196">
        <v>0</v>
      </c>
      <c s="196">
        <v>0</v>
      </c>
      <c s="185"/>
    </row>
    <row r="561" spans="1:6" ht="14.5">
      <c r="A561" s="189" t="str">
        <f t="shared" si="53"/>
        <v>03</v>
      </c>
      <c s="189" t="str">
        <f t="shared" si="54"/>
        <v>010</v>
      </c>
      <c s="189" t="s">
        <v>130</v>
      </c>
      <c s="196">
        <v>0</v>
      </c>
      <c s="196">
        <v>0</v>
      </c>
      <c s="185"/>
    </row>
    <row r="562" spans="1:6" ht="14.5">
      <c r="A562" s="189" t="str">
        <f t="shared" si="53"/>
        <v>03</v>
      </c>
      <c s="189" t="str">
        <f t="shared" si="54"/>
        <v>010</v>
      </c>
      <c s="189" t="s">
        <v>131</v>
      </c>
      <c s="196">
        <v>0</v>
      </c>
      <c s="196">
        <v>0</v>
      </c>
      <c s="185"/>
    </row>
    <row r="563" spans="1:6" ht="14.5">
      <c r="A563" s="189" t="str">
        <f t="shared" si="53"/>
        <v>03</v>
      </c>
      <c s="189" t="str">
        <f t="shared" si="54"/>
        <v>010</v>
      </c>
      <c s="189" t="s">
        <v>142</v>
      </c>
      <c s="196">
        <v>0</v>
      </c>
      <c s="196">
        <v>0</v>
      </c>
      <c s="185"/>
    </row>
    <row r="564" spans="1:6" ht="14.5">
      <c r="A564" s="189" t="str">
        <f t="shared" si="53"/>
        <v>03</v>
      </c>
      <c s="189" t="str">
        <f t="shared" si="54"/>
        <v>010</v>
      </c>
      <c s="189" t="s">
        <v>125</v>
      </c>
      <c s="196">
        <v>0</v>
      </c>
      <c s="196">
        <v>0</v>
      </c>
      <c s="185"/>
    </row>
    <row r="565" spans="1:6" ht="14.5">
      <c r="A565" s="189" t="str">
        <f t="shared" si="53"/>
        <v>03</v>
      </c>
      <c s="189" t="str">
        <f t="shared" si="54"/>
        <v>010</v>
      </c>
      <c s="189" t="s">
        <v>126</v>
      </c>
      <c s="196">
        <v>0</v>
      </c>
      <c s="196">
        <v>0</v>
      </c>
      <c s="185"/>
    </row>
    <row r="566" spans="1:6" ht="14.5">
      <c r="A566" s="189" t="str">
        <f t="shared" si="53"/>
        <v>03</v>
      </c>
      <c s="189" t="str">
        <f t="shared" si="54"/>
        <v>010</v>
      </c>
      <c s="189" t="s">
        <v>145</v>
      </c>
      <c s="196">
        <v>0</v>
      </c>
      <c s="196">
        <v>0</v>
      </c>
      <c s="185"/>
    </row>
    <row r="567" spans="1:6" ht="14.5">
      <c r="A567" s="189" t="str">
        <f t="shared" si="53"/>
        <v>03</v>
      </c>
      <c s="189" t="str">
        <f t="shared" si="54"/>
        <v>010</v>
      </c>
      <c s="189" t="s">
        <v>132</v>
      </c>
      <c s="196">
        <v>0</v>
      </c>
      <c s="196">
        <v>0</v>
      </c>
      <c s="185"/>
    </row>
    <row r="568" spans="1:6" ht="14.5">
      <c r="A568" s="189" t="str">
        <f t="shared" si="53"/>
        <v>03</v>
      </c>
      <c s="189" t="str">
        <f t="shared" si="54"/>
        <v>010</v>
      </c>
      <c s="189" t="s">
        <v>134</v>
      </c>
      <c s="196">
        <v>0</v>
      </c>
      <c s="196">
        <v>0</v>
      </c>
      <c s="185"/>
    </row>
    <row r="569" spans="1:6" ht="14.5">
      <c r="A569" s="189" t="str">
        <f t="shared" si="53"/>
        <v>03</v>
      </c>
      <c s="189" t="str">
        <f t="shared" si="54"/>
        <v>010</v>
      </c>
      <c s="189" t="s">
        <v>135</v>
      </c>
      <c s="196">
        <v>0</v>
      </c>
      <c s="196">
        <v>0</v>
      </c>
      <c s="185"/>
    </row>
    <row r="570" spans="1:6" ht="14.5">
      <c r="A570" s="189" t="str">
        <f t="shared" si="53"/>
        <v>03</v>
      </c>
      <c s="189" t="str">
        <f t="shared" si="54"/>
        <v>010</v>
      </c>
      <c s="189" t="s">
        <v>146</v>
      </c>
      <c s="196">
        <v>0</v>
      </c>
      <c s="196">
        <v>0</v>
      </c>
      <c s="185"/>
    </row>
    <row r="571" spans="1:6" ht="14.5">
      <c r="A571" s="189" t="str">
        <f t="shared" si="53"/>
        <v>03</v>
      </c>
      <c s="189" t="str">
        <f t="shared" si="54"/>
        <v>010</v>
      </c>
      <c s="189" t="s">
        <v>215</v>
      </c>
      <c s="196">
        <v>0</v>
      </c>
      <c s="196">
        <v>1.9999999999999996</v>
      </c>
      <c s="185"/>
    </row>
    <row r="572" spans="1:6" ht="14.5">
      <c r="A572" s="189" t="str">
        <f t="shared" si="53"/>
        <v>03</v>
      </c>
      <c s="189" t="s">
        <v>132</v>
      </c>
      <c s="189" t="s">
        <v>116</v>
      </c>
      <c s="196">
        <v>0</v>
      </c>
      <c s="196">
        <v>0</v>
      </c>
      <c s="185"/>
    </row>
    <row r="573" spans="1:6" ht="14.5">
      <c r="A573" s="189" t="str">
        <f t="shared" si="53"/>
        <v>03</v>
      </c>
      <c s="189" t="str">
        <f t="shared" si="55" ref="B573:B588">B572</f>
        <v>020</v>
      </c>
      <c s="189" t="s">
        <v>117</v>
      </c>
      <c s="196">
        <v>0</v>
      </c>
      <c s="196">
        <v>0</v>
      </c>
      <c s="185"/>
    </row>
    <row r="574" spans="1:6" ht="14.5">
      <c r="A574" s="189" t="str">
        <f t="shared" si="53"/>
        <v>03</v>
      </c>
      <c s="189" t="str">
        <f t="shared" si="55"/>
        <v>020</v>
      </c>
      <c s="189" t="s">
        <v>118</v>
      </c>
      <c s="196">
        <v>0</v>
      </c>
      <c s="196">
        <v>0</v>
      </c>
      <c s="185"/>
    </row>
    <row r="575" spans="1:6" ht="14.5">
      <c r="A575" s="189" t="str">
        <f t="shared" si="53"/>
        <v>03</v>
      </c>
      <c s="189" t="str">
        <f t="shared" si="55"/>
        <v>020</v>
      </c>
      <c s="189" t="s">
        <v>119</v>
      </c>
      <c s="196">
        <v>0</v>
      </c>
      <c s="196">
        <v>0</v>
      </c>
      <c s="185"/>
    </row>
    <row r="576" spans="1:6" ht="14.5">
      <c r="A576" s="189" t="str">
        <f t="shared" si="53"/>
        <v>03</v>
      </c>
      <c s="189" t="str">
        <f t="shared" si="55"/>
        <v>020</v>
      </c>
      <c s="189" t="s">
        <v>120</v>
      </c>
      <c s="196">
        <v>0</v>
      </c>
      <c s="196">
        <v>0</v>
      </c>
      <c s="185"/>
    </row>
    <row r="577" spans="1:6" ht="14.5">
      <c r="A577" s="189" t="str">
        <f t="shared" si="53"/>
        <v>03</v>
      </c>
      <c s="189" t="str">
        <f t="shared" si="55"/>
        <v>020</v>
      </c>
      <c s="189" t="s">
        <v>122</v>
      </c>
      <c s="196">
        <v>0</v>
      </c>
      <c s="196">
        <v>0</v>
      </c>
      <c s="185"/>
    </row>
    <row r="578" spans="1:6" ht="14.5">
      <c r="A578" s="189" t="str">
        <f t="shared" si="53"/>
        <v>03</v>
      </c>
      <c s="189" t="str">
        <f t="shared" si="55"/>
        <v>020</v>
      </c>
      <c s="189" t="s">
        <v>123</v>
      </c>
      <c s="196">
        <v>0</v>
      </c>
      <c s="196">
        <v>0</v>
      </c>
      <c s="185"/>
    </row>
    <row r="579" spans="1:6" ht="14.5">
      <c r="A579" s="189" t="str">
        <f t="shared" si="53"/>
        <v>03</v>
      </c>
      <c s="189" t="str">
        <f t="shared" si="55"/>
        <v>020</v>
      </c>
      <c s="189" t="s">
        <v>124</v>
      </c>
      <c s="196">
        <v>0</v>
      </c>
      <c s="196">
        <v>0</v>
      </c>
      <c s="185"/>
    </row>
    <row r="580" spans="1:6" ht="14.5">
      <c r="A580" s="189" t="str">
        <f t="shared" si="53"/>
        <v>03</v>
      </c>
      <c s="189" t="str">
        <f t="shared" si="55"/>
        <v>020</v>
      </c>
      <c s="189" t="s">
        <v>115</v>
      </c>
      <c s="196">
        <v>0</v>
      </c>
      <c s="196">
        <v>0</v>
      </c>
      <c s="185"/>
    </row>
    <row r="581" spans="1:6" ht="14.5">
      <c r="A581" s="189" t="str">
        <f t="shared" si="56" ref="A581:A612">A580</f>
        <v>03</v>
      </c>
      <c s="189" t="str">
        <f t="shared" si="55"/>
        <v>020</v>
      </c>
      <c s="189" t="s">
        <v>127</v>
      </c>
      <c s="196">
        <v>0</v>
      </c>
      <c s="196">
        <v>0</v>
      </c>
      <c s="185"/>
    </row>
    <row r="582" spans="1:6" ht="14.5">
      <c r="A582" s="189" t="str">
        <f t="shared" si="56"/>
        <v>03</v>
      </c>
      <c s="189" t="str">
        <f t="shared" si="55"/>
        <v>020</v>
      </c>
      <c s="189" t="s">
        <v>131</v>
      </c>
      <c s="196">
        <v>0</v>
      </c>
      <c s="196">
        <v>0</v>
      </c>
      <c s="185"/>
    </row>
    <row r="583" spans="1:6" ht="14.5">
      <c r="A583" s="189" t="str">
        <f t="shared" si="56"/>
        <v>03</v>
      </c>
      <c s="189" t="str">
        <f t="shared" si="55"/>
        <v>020</v>
      </c>
      <c s="189" t="s">
        <v>142</v>
      </c>
      <c s="196">
        <v>0</v>
      </c>
      <c s="196">
        <v>0</v>
      </c>
      <c s="185"/>
    </row>
    <row r="584" spans="1:6" ht="14.5">
      <c r="A584" s="189" t="str">
        <f t="shared" si="56"/>
        <v>03</v>
      </c>
      <c s="189" t="str">
        <f t="shared" si="55"/>
        <v>020</v>
      </c>
      <c s="189" t="s">
        <v>125</v>
      </c>
      <c s="196">
        <v>0</v>
      </c>
      <c s="196">
        <v>0</v>
      </c>
      <c s="185"/>
    </row>
    <row r="585" spans="1:6" ht="14.5">
      <c r="A585" s="189" t="str">
        <f t="shared" si="56"/>
        <v>03</v>
      </c>
      <c s="189" t="str">
        <f t="shared" si="55"/>
        <v>020</v>
      </c>
      <c s="189" t="s">
        <v>126</v>
      </c>
      <c s="196">
        <v>0</v>
      </c>
      <c s="196">
        <v>0</v>
      </c>
      <c s="185"/>
    </row>
    <row r="586" spans="1:6" ht="14.5">
      <c r="A586" s="189" t="str">
        <f t="shared" si="56"/>
        <v>03</v>
      </c>
      <c s="189" t="str">
        <f t="shared" si="55"/>
        <v>020</v>
      </c>
      <c s="189" t="s">
        <v>145</v>
      </c>
      <c s="196">
        <v>0</v>
      </c>
      <c s="196">
        <v>0</v>
      </c>
      <c s="185"/>
    </row>
    <row r="587" spans="1:6" ht="14.5">
      <c r="A587" s="189" t="str">
        <f t="shared" si="56"/>
        <v>03</v>
      </c>
      <c s="189" t="str">
        <f t="shared" si="55"/>
        <v>020</v>
      </c>
      <c s="189" t="s">
        <v>132</v>
      </c>
      <c s="196">
        <v>0</v>
      </c>
      <c s="196">
        <v>0</v>
      </c>
      <c s="185"/>
    </row>
    <row r="588" spans="1:6" ht="14.5">
      <c r="A588" s="189" t="str">
        <f t="shared" si="56"/>
        <v>03</v>
      </c>
      <c s="189" t="str">
        <f t="shared" si="55"/>
        <v>020</v>
      </c>
      <c s="189" t="s">
        <v>215</v>
      </c>
      <c s="196">
        <v>0</v>
      </c>
      <c s="196">
        <v>0</v>
      </c>
      <c s="185"/>
    </row>
    <row r="589" spans="1:6" ht="14.5">
      <c r="A589" s="189" t="str">
        <f t="shared" si="56"/>
        <v>03</v>
      </c>
      <c s="189" t="s">
        <v>134</v>
      </c>
      <c s="189" t="s">
        <v>116</v>
      </c>
      <c s="196">
        <v>0</v>
      </c>
      <c s="196">
        <v>0</v>
      </c>
      <c s="185"/>
    </row>
    <row r="590" spans="1:6" ht="14.5">
      <c r="A590" s="189" t="str">
        <f t="shared" si="56"/>
        <v>03</v>
      </c>
      <c s="189" t="str">
        <f t="shared" si="57" ref="B590:B599">B589</f>
        <v>021</v>
      </c>
      <c s="189" t="s">
        <v>117</v>
      </c>
      <c s="196">
        <v>0</v>
      </c>
      <c s="196">
        <v>0</v>
      </c>
      <c s="185"/>
    </row>
    <row r="591" spans="1:6" ht="14.5">
      <c r="A591" s="189" t="str">
        <f t="shared" si="56"/>
        <v>03</v>
      </c>
      <c s="189" t="str">
        <f t="shared" si="57"/>
        <v>021</v>
      </c>
      <c s="189" t="s">
        <v>118</v>
      </c>
      <c s="196">
        <v>0</v>
      </c>
      <c s="196">
        <v>0</v>
      </c>
      <c s="185"/>
    </row>
    <row r="592" spans="1:6" ht="14.5">
      <c r="A592" s="189" t="str">
        <f t="shared" si="56"/>
        <v>03</v>
      </c>
      <c s="189" t="str">
        <f t="shared" si="57"/>
        <v>021</v>
      </c>
      <c s="189" t="s">
        <v>119</v>
      </c>
      <c s="196">
        <v>0</v>
      </c>
      <c s="196">
        <v>0</v>
      </c>
      <c s="185"/>
    </row>
    <row r="593" spans="1:6" ht="14.5">
      <c r="A593" s="189" t="str">
        <f t="shared" si="56"/>
        <v>03</v>
      </c>
      <c s="189" t="str">
        <f t="shared" si="57"/>
        <v>021</v>
      </c>
      <c s="189" t="s">
        <v>120</v>
      </c>
      <c s="196">
        <v>0</v>
      </c>
      <c s="196">
        <v>0</v>
      </c>
      <c s="185"/>
    </row>
    <row r="594" spans="1:6" ht="14.5">
      <c r="A594" s="189" t="str">
        <f t="shared" si="56"/>
        <v>03</v>
      </c>
      <c s="189" t="str">
        <f t="shared" si="57"/>
        <v>021</v>
      </c>
      <c s="189" t="s">
        <v>121</v>
      </c>
      <c s="196">
        <v>0</v>
      </c>
      <c s="196">
        <v>0</v>
      </c>
      <c s="185"/>
    </row>
    <row r="595" spans="1:6" ht="14.5">
      <c r="A595" s="189" t="str">
        <f t="shared" si="56"/>
        <v>03</v>
      </c>
      <c s="189" t="str">
        <f t="shared" si="57"/>
        <v>021</v>
      </c>
      <c s="189" t="s">
        <v>122</v>
      </c>
      <c s="196">
        <v>0</v>
      </c>
      <c s="196">
        <v>27</v>
      </c>
      <c s="185"/>
    </row>
    <row r="596" spans="1:6" ht="14.5">
      <c r="A596" s="189" t="str">
        <f t="shared" si="56"/>
        <v>03</v>
      </c>
      <c s="189" t="str">
        <f t="shared" si="57"/>
        <v>021</v>
      </c>
      <c s="189" t="s">
        <v>123</v>
      </c>
      <c s="196">
        <v>0</v>
      </c>
      <c s="196">
        <v>0</v>
      </c>
      <c s="185"/>
    </row>
    <row r="597" spans="1:6" ht="14.5">
      <c r="A597" s="189" t="str">
        <f t="shared" si="56"/>
        <v>03</v>
      </c>
      <c s="189" t="str">
        <f t="shared" si="57"/>
        <v>021</v>
      </c>
      <c s="189" t="s">
        <v>124</v>
      </c>
      <c s="196">
        <v>0</v>
      </c>
      <c s="196">
        <v>0</v>
      </c>
      <c s="185"/>
    </row>
    <row r="598" spans="1:6" ht="14.5">
      <c r="A598" s="189" t="str">
        <f t="shared" si="56"/>
        <v>03</v>
      </c>
      <c s="189" t="str">
        <f t="shared" si="57"/>
        <v>021</v>
      </c>
      <c s="189" t="s">
        <v>115</v>
      </c>
      <c s="196">
        <v>0</v>
      </c>
      <c s="196">
        <v>0</v>
      </c>
      <c s="185"/>
    </row>
    <row r="599" spans="1:6" ht="14.5">
      <c r="A599" s="189" t="str">
        <f t="shared" si="56"/>
        <v>03</v>
      </c>
      <c s="189" t="str">
        <f t="shared" si="57"/>
        <v>021</v>
      </c>
      <c s="189" t="s">
        <v>215</v>
      </c>
      <c s="196">
        <v>0</v>
      </c>
      <c s="196">
        <v>27</v>
      </c>
      <c s="185"/>
    </row>
    <row r="600" spans="1:6" ht="14.5">
      <c r="A600" s="189" t="str">
        <f t="shared" si="56"/>
        <v>03</v>
      </c>
      <c s="189" t="s">
        <v>133</v>
      </c>
      <c s="189" t="s">
        <v>123</v>
      </c>
      <c s="196">
        <v>0</v>
      </c>
      <c s="196">
        <v>0</v>
      </c>
      <c s="185"/>
    </row>
    <row r="601" spans="1:6" ht="14.5">
      <c r="A601" s="189" t="str">
        <f t="shared" si="56"/>
        <v>03</v>
      </c>
      <c s="189" t="str">
        <f t="shared" si="58" ref="B601:B614">B600</f>
        <v>030</v>
      </c>
      <c s="189" t="s">
        <v>124</v>
      </c>
      <c s="196">
        <v>0</v>
      </c>
      <c s="196">
        <v>0</v>
      </c>
      <c s="185"/>
    </row>
    <row r="602" spans="1:6" ht="14.5">
      <c r="A602" s="189" t="str">
        <f t="shared" si="56"/>
        <v>03</v>
      </c>
      <c s="189" t="str">
        <f t="shared" si="58"/>
        <v>030</v>
      </c>
      <c s="189" t="s">
        <v>115</v>
      </c>
      <c s="196">
        <v>0</v>
      </c>
      <c s="196">
        <v>0</v>
      </c>
      <c s="185"/>
    </row>
    <row r="603" spans="1:6" ht="14.5">
      <c r="A603" s="189" t="str">
        <f t="shared" si="56"/>
        <v>03</v>
      </c>
      <c s="189" t="str">
        <f t="shared" si="58"/>
        <v>030</v>
      </c>
      <c s="189" t="s">
        <v>127</v>
      </c>
      <c s="196">
        <v>0</v>
      </c>
      <c s="196">
        <v>0</v>
      </c>
      <c s="185"/>
    </row>
    <row r="604" spans="1:6" ht="14.5">
      <c r="A604" s="189" t="str">
        <f t="shared" si="56"/>
        <v>03</v>
      </c>
      <c s="189" t="str">
        <f t="shared" si="58"/>
        <v>030</v>
      </c>
      <c s="189" t="s">
        <v>128</v>
      </c>
      <c s="196">
        <v>0</v>
      </c>
      <c s="196">
        <v>0</v>
      </c>
      <c s="185"/>
    </row>
    <row r="605" spans="1:6" ht="14.5">
      <c r="A605" s="189" t="str">
        <f t="shared" si="56"/>
        <v>03</v>
      </c>
      <c s="189" t="str">
        <f t="shared" si="58"/>
        <v>030</v>
      </c>
      <c s="189" t="s">
        <v>129</v>
      </c>
      <c s="196">
        <v>0</v>
      </c>
      <c s="196">
        <v>0</v>
      </c>
      <c s="185"/>
    </row>
    <row r="606" spans="1:6" ht="14.5">
      <c r="A606" s="189" t="str">
        <f t="shared" si="56"/>
        <v>03</v>
      </c>
      <c s="189" t="str">
        <f t="shared" si="58"/>
        <v>030</v>
      </c>
      <c s="189" t="s">
        <v>130</v>
      </c>
      <c s="196">
        <v>0</v>
      </c>
      <c s="196">
        <v>0</v>
      </c>
      <c s="185"/>
    </row>
    <row r="607" spans="1:6" ht="14.5">
      <c r="A607" s="189" t="str">
        <f t="shared" si="56"/>
        <v>03</v>
      </c>
      <c s="189" t="str">
        <f t="shared" si="58"/>
        <v>030</v>
      </c>
      <c s="189" t="s">
        <v>131</v>
      </c>
      <c s="196">
        <v>0</v>
      </c>
      <c s="196">
        <v>0</v>
      </c>
      <c s="185"/>
    </row>
    <row r="608" spans="1:6" ht="14.5">
      <c r="A608" s="189" t="str">
        <f t="shared" si="56"/>
        <v>03</v>
      </c>
      <c s="189" t="str">
        <f t="shared" si="58"/>
        <v>030</v>
      </c>
      <c s="189" t="s">
        <v>142</v>
      </c>
      <c s="196">
        <v>0</v>
      </c>
      <c s="196">
        <v>0</v>
      </c>
      <c s="185"/>
    </row>
    <row r="609" spans="1:6" ht="14.5">
      <c r="A609" s="189" t="str">
        <f t="shared" si="56"/>
        <v>03</v>
      </c>
      <c s="189" t="str">
        <f t="shared" si="58"/>
        <v>030</v>
      </c>
      <c s="189" t="s">
        <v>125</v>
      </c>
      <c s="196">
        <v>0</v>
      </c>
      <c s="196">
        <v>0</v>
      </c>
      <c s="185"/>
    </row>
    <row r="610" spans="1:6" ht="14.5">
      <c r="A610" s="189" t="str">
        <f t="shared" si="56"/>
        <v>03</v>
      </c>
      <c s="189" t="str">
        <f t="shared" si="58"/>
        <v>030</v>
      </c>
      <c s="189" t="s">
        <v>126</v>
      </c>
      <c s="196">
        <v>0</v>
      </c>
      <c s="196">
        <v>0</v>
      </c>
      <c s="185"/>
    </row>
    <row r="611" spans="1:6" ht="14.5">
      <c r="A611" s="189" t="str">
        <f t="shared" si="56"/>
        <v>03</v>
      </c>
      <c s="189" t="str">
        <f t="shared" si="58"/>
        <v>030</v>
      </c>
      <c s="189" t="s">
        <v>145</v>
      </c>
      <c s="196">
        <v>0</v>
      </c>
      <c s="196">
        <v>0</v>
      </c>
      <c s="185"/>
    </row>
    <row r="612" spans="1:6" ht="14.5">
      <c r="A612" s="189" t="str">
        <f t="shared" si="56"/>
        <v>03</v>
      </c>
      <c s="189" t="str">
        <f t="shared" si="58"/>
        <v>030</v>
      </c>
      <c s="189" t="s">
        <v>132</v>
      </c>
      <c s="196">
        <v>0</v>
      </c>
      <c s="196">
        <v>0</v>
      </c>
      <c s="185"/>
    </row>
    <row r="613" spans="1:6" ht="14.5">
      <c r="A613" s="189" t="str">
        <f t="shared" si="59" ref="A613:A644">A612</f>
        <v>03</v>
      </c>
      <c s="189" t="str">
        <f t="shared" si="58"/>
        <v>030</v>
      </c>
      <c s="189" t="s">
        <v>134</v>
      </c>
      <c s="196">
        <v>0</v>
      </c>
      <c s="196">
        <v>0</v>
      </c>
      <c s="185"/>
    </row>
    <row r="614" spans="1:6" ht="14.5">
      <c r="A614" s="189" t="str">
        <f t="shared" si="59"/>
        <v>03</v>
      </c>
      <c s="189" t="str">
        <f t="shared" si="58"/>
        <v>030</v>
      </c>
      <c s="189" t="s">
        <v>215</v>
      </c>
      <c s="196">
        <v>0</v>
      </c>
      <c s="196">
        <v>0</v>
      </c>
      <c s="185"/>
    </row>
    <row r="615" spans="1:6" ht="14.5">
      <c r="A615" s="189" t="str">
        <f t="shared" si="59"/>
        <v>03</v>
      </c>
      <c s="189" t="s">
        <v>140</v>
      </c>
      <c s="189" t="s">
        <v>116</v>
      </c>
      <c s="196">
        <v>0</v>
      </c>
      <c s="196">
        <v>0</v>
      </c>
      <c s="185"/>
    </row>
    <row r="616" spans="1:6" ht="14.5">
      <c r="A616" s="189" t="str">
        <f t="shared" si="59"/>
        <v>03</v>
      </c>
      <c s="189" t="str">
        <f t="shared" si="60" ref="B616:B628">B615</f>
        <v>031</v>
      </c>
      <c s="189" t="s">
        <v>117</v>
      </c>
      <c s="196">
        <v>0</v>
      </c>
      <c s="196">
        <v>0</v>
      </c>
      <c s="185"/>
    </row>
    <row r="617" spans="1:6" ht="14.5">
      <c r="A617" s="189" t="str">
        <f t="shared" si="59"/>
        <v>03</v>
      </c>
      <c s="189" t="str">
        <f t="shared" si="60"/>
        <v>031</v>
      </c>
      <c s="189" t="s">
        <v>118</v>
      </c>
      <c s="196">
        <v>0</v>
      </c>
      <c s="196">
        <v>0</v>
      </c>
      <c s="185"/>
    </row>
    <row r="618" spans="1:6" ht="14.5">
      <c r="A618" s="189" t="str">
        <f t="shared" si="59"/>
        <v>03</v>
      </c>
      <c s="189" t="str">
        <f t="shared" si="60"/>
        <v>031</v>
      </c>
      <c s="189" t="s">
        <v>119</v>
      </c>
      <c s="196">
        <v>0</v>
      </c>
      <c s="196">
        <v>0</v>
      </c>
      <c s="185"/>
    </row>
    <row r="619" spans="1:6" ht="14.5">
      <c r="A619" s="189" t="str">
        <f t="shared" si="59"/>
        <v>03</v>
      </c>
      <c s="189" t="str">
        <f t="shared" si="60"/>
        <v>031</v>
      </c>
      <c s="189" t="s">
        <v>120</v>
      </c>
      <c s="196">
        <v>0</v>
      </c>
      <c s="196">
        <v>0</v>
      </c>
      <c s="185"/>
    </row>
    <row r="620" spans="1:6" ht="14.5">
      <c r="A620" s="189" t="str">
        <f t="shared" si="59"/>
        <v>03</v>
      </c>
      <c s="189" t="str">
        <f t="shared" si="60"/>
        <v>031</v>
      </c>
      <c s="189" t="s">
        <v>121</v>
      </c>
      <c s="196">
        <v>0</v>
      </c>
      <c s="196">
        <v>0</v>
      </c>
      <c s="185"/>
    </row>
    <row r="621" spans="1:6" ht="14.5">
      <c r="A621" s="189" t="str">
        <f t="shared" si="59"/>
        <v>03</v>
      </c>
      <c s="189" t="str">
        <f t="shared" si="60"/>
        <v>031</v>
      </c>
      <c s="189" t="s">
        <v>122</v>
      </c>
      <c s="196">
        <v>0</v>
      </c>
      <c s="196">
        <v>0</v>
      </c>
      <c s="185"/>
    </row>
    <row r="622" spans="1:6" ht="14.5">
      <c r="A622" s="189" t="str">
        <f t="shared" si="59"/>
        <v>03</v>
      </c>
      <c s="189" t="str">
        <f t="shared" si="60"/>
        <v>031</v>
      </c>
      <c s="189" t="s">
        <v>145</v>
      </c>
      <c s="196">
        <v>0</v>
      </c>
      <c s="196">
        <v>0</v>
      </c>
      <c s="185"/>
    </row>
    <row r="623" spans="1:6" ht="14.5">
      <c r="A623" s="189" t="str">
        <f t="shared" si="59"/>
        <v>03</v>
      </c>
      <c s="189" t="str">
        <f t="shared" si="60"/>
        <v>031</v>
      </c>
      <c s="189" t="s">
        <v>132</v>
      </c>
      <c s="196">
        <v>0</v>
      </c>
      <c s="196">
        <v>0</v>
      </c>
      <c s="185"/>
    </row>
    <row r="624" spans="1:6" ht="14.5">
      <c r="A624" s="189" t="str">
        <f t="shared" si="59"/>
        <v>03</v>
      </c>
      <c s="189" t="str">
        <f t="shared" si="60"/>
        <v>031</v>
      </c>
      <c s="189" t="s">
        <v>134</v>
      </c>
      <c s="196">
        <v>0</v>
      </c>
      <c s="196">
        <v>0</v>
      </c>
      <c s="185"/>
    </row>
    <row r="625" spans="1:6" ht="14.5">
      <c r="A625" s="189" t="str">
        <f t="shared" si="59"/>
        <v>03</v>
      </c>
      <c s="189" t="str">
        <f t="shared" si="60"/>
        <v>031</v>
      </c>
      <c s="189" t="s">
        <v>135</v>
      </c>
      <c s="196">
        <v>0</v>
      </c>
      <c s="196">
        <v>0</v>
      </c>
      <c s="185"/>
    </row>
    <row r="626" spans="1:6" ht="14.5">
      <c r="A626" s="189" t="str">
        <f t="shared" si="59"/>
        <v>03</v>
      </c>
      <c s="189" t="str">
        <f t="shared" si="60"/>
        <v>031</v>
      </c>
      <c s="189" t="s">
        <v>146</v>
      </c>
      <c s="196">
        <v>0</v>
      </c>
      <c s="196">
        <v>0</v>
      </c>
      <c s="185"/>
    </row>
    <row r="627" spans="1:6" ht="14.5">
      <c r="A627" s="189" t="str">
        <f t="shared" si="59"/>
        <v>03</v>
      </c>
      <c s="189" t="str">
        <f t="shared" si="60"/>
        <v>031</v>
      </c>
      <c s="189" t="s">
        <v>147</v>
      </c>
      <c s="196">
        <v>0</v>
      </c>
      <c s="196">
        <v>0</v>
      </c>
      <c s="185"/>
    </row>
    <row r="628" spans="1:6" ht="14.5">
      <c r="A628" s="189" t="str">
        <f t="shared" si="59"/>
        <v>03</v>
      </c>
      <c s="189" t="str">
        <f t="shared" si="60"/>
        <v>031</v>
      </c>
      <c s="189" t="s">
        <v>215</v>
      </c>
      <c s="196">
        <v>0</v>
      </c>
      <c s="196">
        <v>0</v>
      </c>
      <c s="185"/>
    </row>
    <row r="629" spans="1:6" ht="14.5">
      <c r="A629" s="189" t="str">
        <f t="shared" si="59"/>
        <v>03</v>
      </c>
      <c s="189" t="s">
        <v>141</v>
      </c>
      <c s="189" t="s">
        <v>124</v>
      </c>
      <c s="196">
        <v>0</v>
      </c>
      <c s="196">
        <v>0</v>
      </c>
      <c s="185"/>
    </row>
    <row r="630" spans="1:6" ht="14.5">
      <c r="A630" s="189" t="str">
        <f t="shared" si="59"/>
        <v>03</v>
      </c>
      <c s="189" t="str">
        <f t="shared" si="61" ref="B630:B645">B629</f>
        <v>040</v>
      </c>
      <c s="189" t="s">
        <v>115</v>
      </c>
      <c s="196">
        <v>0</v>
      </c>
      <c s="196">
        <v>0</v>
      </c>
      <c s="185"/>
    </row>
    <row r="631" spans="1:6" ht="14.5">
      <c r="A631" s="189" t="str">
        <f t="shared" si="59"/>
        <v>03</v>
      </c>
      <c s="189" t="str">
        <f t="shared" si="61"/>
        <v>040</v>
      </c>
      <c s="189" t="s">
        <v>127</v>
      </c>
      <c s="196">
        <v>0</v>
      </c>
      <c s="196">
        <v>0</v>
      </c>
      <c s="185"/>
    </row>
    <row r="632" spans="1:6" ht="14.5">
      <c r="A632" s="189" t="str">
        <f t="shared" si="59"/>
        <v>03</v>
      </c>
      <c s="189" t="str">
        <f t="shared" si="61"/>
        <v>040</v>
      </c>
      <c s="189" t="s">
        <v>128</v>
      </c>
      <c s="196">
        <v>0</v>
      </c>
      <c s="196">
        <v>0</v>
      </c>
      <c s="185"/>
    </row>
    <row r="633" spans="1:6" ht="14.5">
      <c r="A633" s="189" t="str">
        <f t="shared" si="59"/>
        <v>03</v>
      </c>
      <c s="189" t="str">
        <f t="shared" si="61"/>
        <v>040</v>
      </c>
      <c s="189" t="s">
        <v>129</v>
      </c>
      <c s="196">
        <v>0</v>
      </c>
      <c s="196">
        <v>0</v>
      </c>
      <c s="185"/>
    </row>
    <row r="634" spans="1:6" ht="14.5">
      <c r="A634" s="189" t="str">
        <f t="shared" si="59"/>
        <v>03</v>
      </c>
      <c s="189" t="str">
        <f t="shared" si="61"/>
        <v>040</v>
      </c>
      <c s="189" t="s">
        <v>130</v>
      </c>
      <c s="196">
        <v>0</v>
      </c>
      <c s="196">
        <v>0</v>
      </c>
      <c s="185"/>
    </row>
    <row r="635" spans="1:6" ht="14.5">
      <c r="A635" s="189" t="str">
        <f t="shared" si="59"/>
        <v>03</v>
      </c>
      <c s="189" t="str">
        <f t="shared" si="61"/>
        <v>040</v>
      </c>
      <c s="189" t="s">
        <v>131</v>
      </c>
      <c s="196">
        <v>3</v>
      </c>
      <c s="196">
        <v>2</v>
      </c>
      <c s="185"/>
    </row>
    <row r="636" spans="1:6" ht="14.5">
      <c r="A636" s="189" t="str">
        <f t="shared" si="59"/>
        <v>03</v>
      </c>
      <c s="189" t="str">
        <f t="shared" si="61"/>
        <v>040</v>
      </c>
      <c s="189" t="s">
        <v>142</v>
      </c>
      <c s="196">
        <v>0</v>
      </c>
      <c s="196">
        <v>0</v>
      </c>
      <c s="185"/>
    </row>
    <row r="637" spans="1:6" ht="14.5">
      <c r="A637" s="189" t="str">
        <f t="shared" si="59"/>
        <v>03</v>
      </c>
      <c s="189" t="str">
        <f t="shared" si="61"/>
        <v>040</v>
      </c>
      <c s="189" t="s">
        <v>125</v>
      </c>
      <c s="196">
        <v>1</v>
      </c>
      <c s="196">
        <v>2</v>
      </c>
      <c s="185"/>
    </row>
    <row r="638" spans="1:6" ht="14.5">
      <c r="A638" s="189" t="str">
        <f t="shared" si="59"/>
        <v>03</v>
      </c>
      <c s="189" t="str">
        <f t="shared" si="61"/>
        <v>040</v>
      </c>
      <c s="189" t="s">
        <v>126</v>
      </c>
      <c s="196">
        <v>0</v>
      </c>
      <c s="196">
        <v>0</v>
      </c>
      <c s="185"/>
    </row>
    <row r="639" spans="1:6" ht="14.5">
      <c r="A639" s="189" t="str">
        <f t="shared" si="59"/>
        <v>03</v>
      </c>
      <c s="189" t="str">
        <f t="shared" si="61"/>
        <v>040</v>
      </c>
      <c s="189" t="s">
        <v>145</v>
      </c>
      <c s="196">
        <v>0</v>
      </c>
      <c s="196">
        <v>0</v>
      </c>
      <c s="185"/>
    </row>
    <row r="640" spans="1:6" ht="14.5">
      <c r="A640" s="189" t="str">
        <f t="shared" si="59"/>
        <v>03</v>
      </c>
      <c s="189" t="str">
        <f t="shared" si="61"/>
        <v>040</v>
      </c>
      <c s="189" t="s">
        <v>132</v>
      </c>
      <c s="196">
        <v>0</v>
      </c>
      <c s="196">
        <v>0</v>
      </c>
      <c s="185"/>
    </row>
    <row r="641" spans="1:6" ht="14.5">
      <c r="A641" s="189" t="str">
        <f t="shared" si="59"/>
        <v>03</v>
      </c>
      <c s="189" t="str">
        <f t="shared" si="61"/>
        <v>040</v>
      </c>
      <c s="189" t="s">
        <v>134</v>
      </c>
      <c s="196">
        <v>3</v>
      </c>
      <c s="196">
        <v>0</v>
      </c>
      <c s="185"/>
    </row>
    <row r="642" spans="1:6" ht="14.5">
      <c r="A642" s="189" t="str">
        <f t="shared" si="59"/>
        <v>03</v>
      </c>
      <c s="189" t="str">
        <f t="shared" si="61"/>
        <v>040</v>
      </c>
      <c s="189" t="s">
        <v>135</v>
      </c>
      <c s="196">
        <v>2</v>
      </c>
      <c s="196">
        <v>0</v>
      </c>
      <c s="185"/>
    </row>
    <row r="643" spans="1:6" ht="14.5">
      <c r="A643" s="189" t="str">
        <f t="shared" si="59"/>
        <v>03</v>
      </c>
      <c s="189" t="str">
        <f t="shared" si="61"/>
        <v>040</v>
      </c>
      <c s="189" t="s">
        <v>146</v>
      </c>
      <c s="196">
        <v>0</v>
      </c>
      <c s="196">
        <v>0</v>
      </c>
      <c s="185"/>
    </row>
    <row r="644" spans="1:6" ht="14.5">
      <c r="A644" s="189" t="str">
        <f t="shared" si="59"/>
        <v>03</v>
      </c>
      <c s="189" t="str">
        <f t="shared" si="61"/>
        <v>040</v>
      </c>
      <c s="189" t="s">
        <v>147</v>
      </c>
      <c s="196">
        <v>0</v>
      </c>
      <c s="196">
        <v>0</v>
      </c>
      <c s="185"/>
    </row>
    <row r="645" spans="1:6" ht="14.5">
      <c r="A645" s="189" t="str">
        <f t="shared" si="62" ref="A645:A676">A644</f>
        <v>03</v>
      </c>
      <c s="189" t="str">
        <f t="shared" si="61"/>
        <v>040</v>
      </c>
      <c s="189" t="s">
        <v>215</v>
      </c>
      <c s="196">
        <v>9</v>
      </c>
      <c s="196">
        <v>4</v>
      </c>
      <c s="185"/>
    </row>
    <row r="646" spans="1:6" ht="14.5">
      <c r="A646" s="189" t="str">
        <f t="shared" si="62"/>
        <v>03</v>
      </c>
      <c s="189" t="s">
        <v>143</v>
      </c>
      <c s="189" t="s">
        <v>116</v>
      </c>
      <c s="196">
        <v>0</v>
      </c>
      <c s="196">
        <v>0</v>
      </c>
      <c s="185"/>
    </row>
    <row r="647" spans="1:6" ht="14.5">
      <c r="A647" s="189" t="str">
        <f t="shared" si="62"/>
        <v>03</v>
      </c>
      <c s="189" t="str">
        <f t="shared" si="63" ref="B647:B661">B646</f>
        <v>041</v>
      </c>
      <c s="189" t="s">
        <v>117</v>
      </c>
      <c s="196">
        <v>0</v>
      </c>
      <c s="196">
        <v>0</v>
      </c>
      <c s="185"/>
    </row>
    <row r="648" spans="1:6" ht="14.5">
      <c r="A648" s="189" t="str">
        <f t="shared" si="62"/>
        <v>03</v>
      </c>
      <c s="189" t="str">
        <f t="shared" si="63"/>
        <v>041</v>
      </c>
      <c s="189" t="s">
        <v>118</v>
      </c>
      <c s="196">
        <v>0</v>
      </c>
      <c s="196">
        <v>0</v>
      </c>
      <c s="185"/>
    </row>
    <row r="649" spans="1:6" ht="14.5">
      <c r="A649" s="189" t="str">
        <f t="shared" si="62"/>
        <v>03</v>
      </c>
      <c s="189" t="str">
        <f t="shared" si="63"/>
        <v>041</v>
      </c>
      <c s="189" t="s">
        <v>119</v>
      </c>
      <c s="196">
        <v>0</v>
      </c>
      <c s="196">
        <v>0</v>
      </c>
      <c s="185"/>
    </row>
    <row r="650" spans="1:6" ht="14.5">
      <c r="A650" s="189" t="str">
        <f t="shared" si="62"/>
        <v>03</v>
      </c>
      <c s="189" t="str">
        <f t="shared" si="63"/>
        <v>041</v>
      </c>
      <c s="189" t="s">
        <v>120</v>
      </c>
      <c s="196">
        <v>0</v>
      </c>
      <c s="196">
        <v>0</v>
      </c>
      <c s="185"/>
    </row>
    <row r="651" spans="1:6" ht="14.5">
      <c r="A651" s="189" t="str">
        <f t="shared" si="62"/>
        <v>03</v>
      </c>
      <c s="189" t="str">
        <f t="shared" si="63"/>
        <v>041</v>
      </c>
      <c s="189" t="s">
        <v>121</v>
      </c>
      <c s="196">
        <v>0</v>
      </c>
      <c s="196">
        <v>0</v>
      </c>
      <c s="185"/>
    </row>
    <row r="652" spans="1:6" ht="14.5">
      <c r="A652" s="189" t="str">
        <f t="shared" si="62"/>
        <v>03</v>
      </c>
      <c s="189" t="str">
        <f t="shared" si="63"/>
        <v>041</v>
      </c>
      <c s="189" t="s">
        <v>122</v>
      </c>
      <c s="196">
        <v>0</v>
      </c>
      <c s="196">
        <v>0</v>
      </c>
      <c s="185"/>
    </row>
    <row r="653" spans="1:6" ht="14.5">
      <c r="A653" s="189" t="str">
        <f t="shared" si="62"/>
        <v>03</v>
      </c>
      <c s="189" t="str">
        <f t="shared" si="63"/>
        <v>041</v>
      </c>
      <c s="189" t="s">
        <v>123</v>
      </c>
      <c s="196">
        <v>0</v>
      </c>
      <c s="196">
        <v>0</v>
      </c>
      <c s="185"/>
    </row>
    <row r="654" spans="1:6" ht="14.5">
      <c r="A654" s="189" t="str">
        <f t="shared" si="62"/>
        <v>03</v>
      </c>
      <c s="189" t="str">
        <f t="shared" si="63"/>
        <v>041</v>
      </c>
      <c s="189" t="s">
        <v>124</v>
      </c>
      <c s="196">
        <v>0</v>
      </c>
      <c s="196">
        <v>0</v>
      </c>
      <c s="185"/>
    </row>
    <row r="655" spans="1:6" ht="14.5">
      <c r="A655" s="189" t="str">
        <f t="shared" si="62"/>
        <v>03</v>
      </c>
      <c s="189" t="str">
        <f t="shared" si="63"/>
        <v>041</v>
      </c>
      <c s="189" t="s">
        <v>115</v>
      </c>
      <c s="196">
        <v>0</v>
      </c>
      <c s="196">
        <v>0</v>
      </c>
      <c s="185"/>
    </row>
    <row r="656" spans="1:6" ht="14.5">
      <c r="A656" s="189" t="str">
        <f t="shared" si="62"/>
        <v>03</v>
      </c>
      <c s="189" t="str">
        <f t="shared" si="63"/>
        <v>041</v>
      </c>
      <c s="189" t="s">
        <v>127</v>
      </c>
      <c s="196">
        <v>0</v>
      </c>
      <c s="196">
        <v>0</v>
      </c>
      <c s="185"/>
    </row>
    <row r="657" spans="1:6" ht="14.5">
      <c r="A657" s="189" t="str">
        <f t="shared" si="62"/>
        <v>03</v>
      </c>
      <c s="189" t="str">
        <f t="shared" si="63"/>
        <v>041</v>
      </c>
      <c s="189" t="s">
        <v>128</v>
      </c>
      <c s="196">
        <v>0</v>
      </c>
      <c s="196">
        <v>0</v>
      </c>
      <c s="185"/>
    </row>
    <row r="658" spans="1:6" ht="14.5">
      <c r="A658" s="189" t="str">
        <f t="shared" si="62"/>
        <v>03</v>
      </c>
      <c s="189" t="str">
        <f t="shared" si="63"/>
        <v>041</v>
      </c>
      <c s="189" t="s">
        <v>146</v>
      </c>
      <c s="196">
        <v>0</v>
      </c>
      <c s="196">
        <v>0</v>
      </c>
      <c s="185"/>
    </row>
    <row r="659" spans="1:6" ht="14.5">
      <c r="A659" s="189" t="str">
        <f t="shared" si="62"/>
        <v>03</v>
      </c>
      <c s="189" t="str">
        <f t="shared" si="63"/>
        <v>041</v>
      </c>
      <c s="189" t="s">
        <v>147</v>
      </c>
      <c s="196">
        <v>0</v>
      </c>
      <c s="196">
        <v>0</v>
      </c>
      <c s="185"/>
    </row>
    <row r="660" spans="1:6" ht="14.5">
      <c r="A660" s="189" t="str">
        <f t="shared" si="62"/>
        <v>03</v>
      </c>
      <c s="189" t="str">
        <f t="shared" si="63"/>
        <v>041</v>
      </c>
      <c s="189" t="s">
        <v>136</v>
      </c>
      <c s="196">
        <v>0</v>
      </c>
      <c s="196">
        <v>0</v>
      </c>
      <c s="185"/>
    </row>
    <row r="661" spans="1:6" ht="14.5">
      <c r="A661" s="189" t="str">
        <f t="shared" si="62"/>
        <v>03</v>
      </c>
      <c s="189" t="str">
        <f t="shared" si="63"/>
        <v>041</v>
      </c>
      <c s="189" t="s">
        <v>215</v>
      </c>
      <c s="196">
        <v>0</v>
      </c>
      <c s="196">
        <v>0</v>
      </c>
      <c s="185"/>
    </row>
    <row r="662" spans="1:6" ht="14.5">
      <c r="A662" s="189" t="str">
        <f t="shared" si="62"/>
        <v>03</v>
      </c>
      <c s="189" t="s">
        <v>144</v>
      </c>
      <c s="189" t="s">
        <v>116</v>
      </c>
      <c s="196">
        <v>0</v>
      </c>
      <c s="196">
        <v>0</v>
      </c>
      <c s="185"/>
    </row>
    <row r="663" spans="1:6" ht="14.5">
      <c r="A663" s="189" t="str">
        <f t="shared" si="62"/>
        <v>03</v>
      </c>
      <c s="189" t="str">
        <f t="shared" si="64" ref="B663:B676">B662</f>
        <v>050</v>
      </c>
      <c s="189" t="s">
        <v>117</v>
      </c>
      <c s="196">
        <v>0</v>
      </c>
      <c s="196">
        <v>0</v>
      </c>
      <c s="185"/>
    </row>
    <row r="664" spans="1:6" ht="14.5">
      <c r="A664" s="189" t="str">
        <f t="shared" si="62"/>
        <v>03</v>
      </c>
      <c s="189" t="str">
        <f t="shared" si="64"/>
        <v>050</v>
      </c>
      <c s="189" t="s">
        <v>118</v>
      </c>
      <c s="196">
        <v>0</v>
      </c>
      <c s="196">
        <v>0</v>
      </c>
      <c s="185"/>
    </row>
    <row r="665" spans="1:6" ht="14.5">
      <c r="A665" s="189" t="str">
        <f t="shared" si="62"/>
        <v>03</v>
      </c>
      <c s="189" t="str">
        <f t="shared" si="64"/>
        <v>050</v>
      </c>
      <c s="189" t="s">
        <v>119</v>
      </c>
      <c s="196">
        <v>0</v>
      </c>
      <c s="196">
        <v>0</v>
      </c>
      <c s="185"/>
    </row>
    <row r="666" spans="1:6" ht="14.5">
      <c r="A666" s="189" t="str">
        <f t="shared" si="62"/>
        <v>03</v>
      </c>
      <c s="189" t="str">
        <f t="shared" si="64"/>
        <v>050</v>
      </c>
      <c s="189" t="s">
        <v>120</v>
      </c>
      <c s="196">
        <v>0</v>
      </c>
      <c s="196">
        <v>0</v>
      </c>
      <c s="185"/>
    </row>
    <row r="667" spans="1:6" ht="14.5">
      <c r="A667" s="189" t="str">
        <f t="shared" si="62"/>
        <v>03</v>
      </c>
      <c s="189" t="str">
        <f t="shared" si="64"/>
        <v>050</v>
      </c>
      <c s="189" t="s">
        <v>121</v>
      </c>
      <c s="196">
        <v>0</v>
      </c>
      <c s="196">
        <v>0</v>
      </c>
      <c s="185"/>
    </row>
    <row r="668" spans="1:6" ht="14.5">
      <c r="A668" s="189" t="str">
        <f t="shared" si="62"/>
        <v>03</v>
      </c>
      <c s="189" t="str">
        <f t="shared" si="64"/>
        <v>050</v>
      </c>
      <c s="189" t="s">
        <v>122</v>
      </c>
      <c s="196">
        <v>0</v>
      </c>
      <c s="196">
        <v>0</v>
      </c>
      <c s="185"/>
    </row>
    <row r="669" spans="1:6" ht="14.5">
      <c r="A669" s="189" t="str">
        <f t="shared" si="62"/>
        <v>03</v>
      </c>
      <c s="189" t="str">
        <f t="shared" si="64"/>
        <v>050</v>
      </c>
      <c s="189" t="s">
        <v>123</v>
      </c>
      <c s="196">
        <v>0</v>
      </c>
      <c s="196">
        <v>0</v>
      </c>
      <c s="185"/>
    </row>
    <row r="670" spans="1:6" ht="14.5">
      <c r="A670" s="189" t="str">
        <f t="shared" si="62"/>
        <v>03</v>
      </c>
      <c s="189" t="str">
        <f t="shared" si="64"/>
        <v>050</v>
      </c>
      <c s="189" t="s">
        <v>124</v>
      </c>
      <c s="196">
        <v>0</v>
      </c>
      <c s="196">
        <v>0</v>
      </c>
      <c s="185"/>
    </row>
    <row r="671" spans="1:6" ht="14.5">
      <c r="A671" s="189" t="str">
        <f t="shared" si="62"/>
        <v>03</v>
      </c>
      <c s="189" t="str">
        <f t="shared" si="64"/>
        <v>050</v>
      </c>
      <c s="189" t="s">
        <v>115</v>
      </c>
      <c s="196">
        <v>0</v>
      </c>
      <c s="196">
        <v>0</v>
      </c>
      <c s="185"/>
    </row>
    <row r="672" spans="1:6" ht="14.5">
      <c r="A672" s="189" t="str">
        <f t="shared" si="62"/>
        <v>03</v>
      </c>
      <c s="189" t="str">
        <f t="shared" si="64"/>
        <v>050</v>
      </c>
      <c s="189" t="s">
        <v>127</v>
      </c>
      <c s="196">
        <v>0</v>
      </c>
      <c s="196">
        <v>0</v>
      </c>
      <c s="185"/>
    </row>
    <row r="673" spans="1:6" ht="14.5">
      <c r="A673" s="189" t="str">
        <f t="shared" si="62"/>
        <v>03</v>
      </c>
      <c s="189" t="str">
        <f t="shared" si="64"/>
        <v>050</v>
      </c>
      <c s="189" t="s">
        <v>129</v>
      </c>
      <c s="196">
        <v>0</v>
      </c>
      <c s="196">
        <v>0</v>
      </c>
      <c s="185"/>
    </row>
    <row r="674" spans="1:6" ht="14.5">
      <c r="A674" s="189" t="str">
        <f t="shared" si="62"/>
        <v>03</v>
      </c>
      <c s="189" t="str">
        <f t="shared" si="64"/>
        <v>050</v>
      </c>
      <c s="189" t="s">
        <v>130</v>
      </c>
      <c s="196">
        <v>0</v>
      </c>
      <c s="196">
        <v>0</v>
      </c>
      <c s="185"/>
    </row>
    <row r="675" spans="1:6" ht="14.5">
      <c r="A675" s="189" t="str">
        <f t="shared" si="62"/>
        <v>03</v>
      </c>
      <c s="189" t="str">
        <f t="shared" si="64"/>
        <v>050</v>
      </c>
      <c s="189" t="s">
        <v>131</v>
      </c>
      <c s="196">
        <v>0</v>
      </c>
      <c s="196">
        <v>0</v>
      </c>
      <c s="185"/>
    </row>
    <row r="676" spans="1:6" ht="14.5">
      <c r="A676" s="189" t="str">
        <f t="shared" si="62"/>
        <v>03</v>
      </c>
      <c s="189" t="str">
        <f t="shared" si="64"/>
        <v>050</v>
      </c>
      <c s="189" t="s">
        <v>215</v>
      </c>
      <c s="196">
        <v>0</v>
      </c>
      <c s="196">
        <v>0</v>
      </c>
      <c s="185"/>
    </row>
    <row r="677" spans="1:6" ht="14.5">
      <c r="A677" s="189" t="str">
        <f t="shared" si="65" ref="A677:A706">A676</f>
        <v>03</v>
      </c>
      <c s="189" t="s">
        <v>155</v>
      </c>
      <c s="189" t="s">
        <v>116</v>
      </c>
      <c s="196">
        <v>0</v>
      </c>
      <c s="196">
        <v>0</v>
      </c>
      <c s="185"/>
    </row>
    <row r="678" spans="1:6" ht="14.5">
      <c r="A678" s="189" t="str">
        <f t="shared" si="65"/>
        <v>03</v>
      </c>
      <c s="189" t="str">
        <f t="shared" si="66" ref="B678:B686">B677</f>
        <v>051</v>
      </c>
      <c s="189" t="s">
        <v>117</v>
      </c>
      <c s="196">
        <v>0</v>
      </c>
      <c s="196">
        <v>0</v>
      </c>
      <c s="185"/>
    </row>
    <row r="679" spans="1:6" ht="14.5">
      <c r="A679" s="189" t="str">
        <f t="shared" si="65"/>
        <v>03</v>
      </c>
      <c s="189" t="str">
        <f t="shared" si="66"/>
        <v>051</v>
      </c>
      <c s="189" t="s">
        <v>118</v>
      </c>
      <c s="196">
        <v>0</v>
      </c>
      <c s="196">
        <v>0</v>
      </c>
      <c s="185"/>
    </row>
    <row r="680" spans="1:6" ht="14.5">
      <c r="A680" s="189" t="str">
        <f t="shared" si="65"/>
        <v>03</v>
      </c>
      <c s="189" t="str">
        <f t="shared" si="66"/>
        <v>051</v>
      </c>
      <c s="189" t="s">
        <v>119</v>
      </c>
      <c s="196">
        <v>0</v>
      </c>
      <c s="196">
        <v>0</v>
      </c>
      <c s="185"/>
    </row>
    <row r="681" spans="1:6" ht="14.5">
      <c r="A681" s="189" t="str">
        <f t="shared" si="65"/>
        <v>03</v>
      </c>
      <c s="189" t="str">
        <f t="shared" si="66"/>
        <v>051</v>
      </c>
      <c s="189" t="s">
        <v>120</v>
      </c>
      <c s="196">
        <v>0</v>
      </c>
      <c s="196">
        <v>0</v>
      </c>
      <c s="185"/>
    </row>
    <row r="682" spans="1:6" ht="14.5">
      <c r="A682" s="189" t="str">
        <f t="shared" si="65"/>
        <v>03</v>
      </c>
      <c s="189" t="str">
        <f t="shared" si="66"/>
        <v>051</v>
      </c>
      <c s="189" t="s">
        <v>121</v>
      </c>
      <c s="196">
        <v>0</v>
      </c>
      <c s="196">
        <v>0</v>
      </c>
      <c s="185"/>
    </row>
    <row r="683" spans="1:6" ht="14.5">
      <c r="A683" s="189" t="str">
        <f t="shared" si="65"/>
        <v>03</v>
      </c>
      <c s="189" t="str">
        <f t="shared" si="66"/>
        <v>051</v>
      </c>
      <c s="189" t="s">
        <v>122</v>
      </c>
      <c s="196">
        <v>0</v>
      </c>
      <c s="196">
        <v>0</v>
      </c>
      <c s="185"/>
    </row>
    <row r="684" spans="1:6" ht="14.5">
      <c r="A684" s="189" t="str">
        <f t="shared" si="65"/>
        <v>03</v>
      </c>
      <c s="189" t="str">
        <f t="shared" si="66"/>
        <v>051</v>
      </c>
      <c s="189" t="s">
        <v>123</v>
      </c>
      <c s="196">
        <v>0</v>
      </c>
      <c s="196">
        <v>0</v>
      </c>
      <c s="185"/>
    </row>
    <row r="685" spans="1:6" ht="14.5">
      <c r="A685" s="189" t="str">
        <f t="shared" si="65"/>
        <v>03</v>
      </c>
      <c s="189" t="str">
        <f t="shared" si="66"/>
        <v>051</v>
      </c>
      <c s="189" t="s">
        <v>131</v>
      </c>
      <c s="196">
        <v>0</v>
      </c>
      <c s="196">
        <v>0</v>
      </c>
      <c s="185"/>
    </row>
    <row r="686" spans="1:6" ht="14.5">
      <c r="A686" s="189" t="str">
        <f t="shared" si="65"/>
        <v>03</v>
      </c>
      <c s="189" t="str">
        <f t="shared" si="66"/>
        <v>051</v>
      </c>
      <c s="189" t="s">
        <v>215</v>
      </c>
      <c s="196">
        <v>0</v>
      </c>
      <c s="196">
        <v>0</v>
      </c>
      <c s="185"/>
    </row>
    <row r="687" spans="1:6" ht="14.5">
      <c r="A687" s="189" t="str">
        <f t="shared" si="65"/>
        <v>03</v>
      </c>
      <c s="189" t="s">
        <v>177</v>
      </c>
      <c s="189" t="s">
        <v>116</v>
      </c>
      <c s="196">
        <v>0</v>
      </c>
      <c s="196">
        <v>0</v>
      </c>
      <c s="185"/>
    </row>
    <row r="688" spans="1:6" ht="14.5">
      <c r="A688" s="189" t="str">
        <f t="shared" si="65"/>
        <v>03</v>
      </c>
      <c s="189" t="str">
        <f t="shared" si="67" ref="B688:B705">B687</f>
        <v>060</v>
      </c>
      <c s="189" t="s">
        <v>117</v>
      </c>
      <c s="196">
        <v>0</v>
      </c>
      <c s="196">
        <v>0</v>
      </c>
      <c s="185"/>
    </row>
    <row r="689" spans="1:6" ht="14.5">
      <c r="A689" s="189" t="str">
        <f t="shared" si="65"/>
        <v>03</v>
      </c>
      <c s="189" t="str">
        <f t="shared" si="67"/>
        <v>060</v>
      </c>
      <c s="189" t="s">
        <v>118</v>
      </c>
      <c s="196">
        <v>0</v>
      </c>
      <c s="196">
        <v>0</v>
      </c>
      <c s="185"/>
    </row>
    <row r="690" spans="1:6" ht="14.5">
      <c r="A690" s="189" t="str">
        <f t="shared" si="65"/>
        <v>03</v>
      </c>
      <c s="189" t="str">
        <f t="shared" si="67"/>
        <v>060</v>
      </c>
      <c s="189" t="s">
        <v>119</v>
      </c>
      <c s="196">
        <v>0</v>
      </c>
      <c s="196">
        <v>0</v>
      </c>
      <c s="185"/>
    </row>
    <row r="691" spans="1:6" ht="14.5">
      <c r="A691" s="189" t="str">
        <f t="shared" si="65"/>
        <v>03</v>
      </c>
      <c s="189" t="str">
        <f t="shared" si="67"/>
        <v>060</v>
      </c>
      <c s="189" t="s">
        <v>120</v>
      </c>
      <c s="196">
        <v>0</v>
      </c>
      <c s="196">
        <v>0</v>
      </c>
      <c s="185"/>
    </row>
    <row r="692" spans="1:6" ht="14.5">
      <c r="A692" s="189" t="str">
        <f t="shared" si="65"/>
        <v>03</v>
      </c>
      <c s="189" t="str">
        <f t="shared" si="67"/>
        <v>060</v>
      </c>
      <c s="189" t="s">
        <v>121</v>
      </c>
      <c s="196">
        <v>0</v>
      </c>
      <c s="196">
        <v>0</v>
      </c>
      <c s="185"/>
    </row>
    <row r="693" spans="1:6" ht="14.5">
      <c r="A693" s="189" t="str">
        <f t="shared" si="65"/>
        <v>03</v>
      </c>
      <c s="189" t="str">
        <f t="shared" si="67"/>
        <v>060</v>
      </c>
      <c s="189" t="s">
        <v>122</v>
      </c>
      <c s="196">
        <v>0</v>
      </c>
      <c s="196">
        <v>0</v>
      </c>
      <c s="185"/>
    </row>
    <row r="694" spans="1:6" ht="14.5">
      <c r="A694" s="189" t="str">
        <f t="shared" si="65"/>
        <v>03</v>
      </c>
      <c s="189" t="str">
        <f t="shared" si="67"/>
        <v>060</v>
      </c>
      <c s="189" t="s">
        <v>123</v>
      </c>
      <c s="196">
        <v>0</v>
      </c>
      <c s="196">
        <v>0</v>
      </c>
      <c s="185"/>
    </row>
    <row r="695" spans="1:6" ht="14.5">
      <c r="A695" s="189" t="str">
        <f t="shared" si="65"/>
        <v>03</v>
      </c>
      <c s="189" t="str">
        <f t="shared" si="67"/>
        <v>060</v>
      </c>
      <c s="189" t="s">
        <v>124</v>
      </c>
      <c s="196">
        <v>0</v>
      </c>
      <c s="196">
        <v>0</v>
      </c>
      <c s="185"/>
    </row>
    <row r="696" spans="1:6" ht="14.5">
      <c r="A696" s="189" t="str">
        <f t="shared" si="65"/>
        <v>03</v>
      </c>
      <c s="189" t="str">
        <f t="shared" si="67"/>
        <v>060</v>
      </c>
      <c s="189" t="s">
        <v>115</v>
      </c>
      <c s="196">
        <v>0</v>
      </c>
      <c s="196">
        <v>0</v>
      </c>
      <c s="185"/>
    </row>
    <row r="697" spans="1:6" ht="14.5">
      <c r="A697" s="189" t="str">
        <f t="shared" si="65"/>
        <v>03</v>
      </c>
      <c s="189" t="str">
        <f t="shared" si="67"/>
        <v>060</v>
      </c>
      <c s="189" t="s">
        <v>127</v>
      </c>
      <c s="196">
        <v>0</v>
      </c>
      <c s="196">
        <v>0</v>
      </c>
      <c s="185"/>
    </row>
    <row r="698" spans="1:6" ht="14.5">
      <c r="A698" s="189" t="str">
        <f t="shared" si="65"/>
        <v>03</v>
      </c>
      <c s="189" t="str">
        <f t="shared" si="67"/>
        <v>060</v>
      </c>
      <c s="189" t="s">
        <v>128</v>
      </c>
      <c s="196">
        <v>0</v>
      </c>
      <c s="196">
        <v>0</v>
      </c>
      <c s="185"/>
    </row>
    <row r="699" spans="1:6" ht="14.5">
      <c r="A699" s="189" t="str">
        <f t="shared" si="65"/>
        <v>03</v>
      </c>
      <c s="189" t="str">
        <f t="shared" si="67"/>
        <v>060</v>
      </c>
      <c s="189" t="s">
        <v>129</v>
      </c>
      <c s="196">
        <v>0</v>
      </c>
      <c s="196">
        <v>0</v>
      </c>
      <c s="185"/>
    </row>
    <row r="700" spans="1:6" ht="14.5">
      <c r="A700" s="189" t="str">
        <f t="shared" si="65"/>
        <v>03</v>
      </c>
      <c s="189" t="str">
        <f t="shared" si="67"/>
        <v>060</v>
      </c>
      <c s="189" t="s">
        <v>132</v>
      </c>
      <c s="196">
        <v>0</v>
      </c>
      <c s="196">
        <v>0</v>
      </c>
      <c s="185"/>
    </row>
    <row r="701" spans="1:6" ht="14.5">
      <c r="A701" s="189" t="str">
        <f t="shared" si="65"/>
        <v>03</v>
      </c>
      <c s="189" t="str">
        <f t="shared" si="67"/>
        <v>060</v>
      </c>
      <c s="189" t="s">
        <v>134</v>
      </c>
      <c s="196">
        <v>0</v>
      </c>
      <c s="196">
        <v>0</v>
      </c>
      <c s="185"/>
    </row>
    <row r="702" spans="1:6" ht="14.5">
      <c r="A702" s="189" t="str">
        <f t="shared" si="65"/>
        <v>03</v>
      </c>
      <c s="189" t="str">
        <f t="shared" si="67"/>
        <v>060</v>
      </c>
      <c s="189" t="s">
        <v>135</v>
      </c>
      <c s="196">
        <v>0</v>
      </c>
      <c s="196">
        <v>0</v>
      </c>
      <c s="185"/>
    </row>
    <row r="703" spans="1:6" ht="14.5">
      <c r="A703" s="189" t="str">
        <f t="shared" si="65"/>
        <v>03</v>
      </c>
      <c s="189" t="str">
        <f t="shared" si="67"/>
        <v>060</v>
      </c>
      <c s="189" t="s">
        <v>146</v>
      </c>
      <c s="196">
        <v>0</v>
      </c>
      <c s="196">
        <v>0</v>
      </c>
      <c s="185"/>
    </row>
    <row r="704" spans="1:6" ht="14.5">
      <c r="A704" s="189" t="str">
        <f t="shared" si="65"/>
        <v>03</v>
      </c>
      <c s="189" t="str">
        <f t="shared" si="67"/>
        <v>060</v>
      </c>
      <c s="189" t="s">
        <v>147</v>
      </c>
      <c s="196">
        <v>0</v>
      </c>
      <c s="196">
        <v>0</v>
      </c>
      <c s="185"/>
    </row>
    <row r="705" spans="1:6" ht="14.5">
      <c r="A705" s="189" t="str">
        <f t="shared" si="65"/>
        <v>03</v>
      </c>
      <c s="189" t="str">
        <f t="shared" si="67"/>
        <v>060</v>
      </c>
      <c s="189" t="s">
        <v>215</v>
      </c>
      <c s="196">
        <v>0</v>
      </c>
      <c s="196">
        <v>0</v>
      </c>
      <c s="185"/>
    </row>
    <row r="706" spans="1:6" ht="14.5">
      <c r="A706" s="189" t="str">
        <f t="shared" si="65"/>
        <v>03</v>
      </c>
      <c s="189" t="s">
        <v>179</v>
      </c>
      <c s="189" t="s">
        <v>116</v>
      </c>
      <c s="196">
        <v>0</v>
      </c>
      <c s="196">
        <v>0</v>
      </c>
      <c s="185"/>
    </row>
    <row r="707" spans="1:6" ht="14.5">
      <c r="A707" s="189" t="str">
        <f t="shared" si="68" ref="A707:A716">A706</f>
        <v>03</v>
      </c>
      <c s="189" t="str">
        <f t="shared" si="69" ref="B707:B716">B706</f>
        <v>061</v>
      </c>
      <c s="189" t="s">
        <v>117</v>
      </c>
      <c s="196">
        <v>0</v>
      </c>
      <c s="196">
        <v>0</v>
      </c>
      <c s="185"/>
    </row>
    <row r="708" spans="1:6" ht="14.5">
      <c r="A708" s="189" t="str">
        <f t="shared" si="68"/>
        <v>03</v>
      </c>
      <c s="189" t="str">
        <f t="shared" si="69"/>
        <v>061</v>
      </c>
      <c s="189" t="s">
        <v>118</v>
      </c>
      <c s="196">
        <v>0</v>
      </c>
      <c s="196">
        <v>0</v>
      </c>
      <c s="185"/>
    </row>
    <row r="709" spans="1:6" ht="14.5">
      <c r="A709" s="189" t="str">
        <f t="shared" si="68"/>
        <v>03</v>
      </c>
      <c s="189" t="str">
        <f t="shared" si="69"/>
        <v>061</v>
      </c>
      <c s="189" t="s">
        <v>119</v>
      </c>
      <c s="196">
        <v>0</v>
      </c>
      <c s="196">
        <v>0</v>
      </c>
      <c s="185"/>
    </row>
    <row r="710" spans="1:6" ht="14.5">
      <c r="A710" s="189" t="str">
        <f t="shared" si="68"/>
        <v>03</v>
      </c>
      <c s="189" t="str">
        <f t="shared" si="69"/>
        <v>061</v>
      </c>
      <c s="189" t="s">
        <v>120</v>
      </c>
      <c s="196">
        <v>0</v>
      </c>
      <c s="196">
        <v>0</v>
      </c>
      <c s="185"/>
    </row>
    <row r="711" spans="1:6" ht="14.5">
      <c r="A711" s="189" t="str">
        <f t="shared" si="68"/>
        <v>03</v>
      </c>
      <c s="189" t="str">
        <f t="shared" si="69"/>
        <v>061</v>
      </c>
      <c s="189" t="s">
        <v>121</v>
      </c>
      <c s="196">
        <v>0</v>
      </c>
      <c s="196">
        <v>0</v>
      </c>
      <c s="185"/>
    </row>
    <row r="712" spans="1:6" ht="14.5">
      <c r="A712" s="189" t="str">
        <f t="shared" si="68"/>
        <v>03</v>
      </c>
      <c s="189" t="str">
        <f t="shared" si="69"/>
        <v>061</v>
      </c>
      <c s="189" t="s">
        <v>122</v>
      </c>
      <c s="196">
        <v>0</v>
      </c>
      <c s="196">
        <v>0</v>
      </c>
      <c s="185"/>
    </row>
    <row r="713" spans="1:6" ht="14.5">
      <c r="A713" s="189" t="str">
        <f t="shared" si="68"/>
        <v>03</v>
      </c>
      <c s="189" t="str">
        <f t="shared" si="69"/>
        <v>061</v>
      </c>
      <c s="189" t="s">
        <v>123</v>
      </c>
      <c s="196">
        <v>0</v>
      </c>
      <c s="196">
        <v>0</v>
      </c>
      <c s="185"/>
    </row>
    <row r="714" spans="1:6" ht="14.5">
      <c r="A714" s="189" t="str">
        <f t="shared" si="68"/>
        <v>03</v>
      </c>
      <c s="189" t="str">
        <f t="shared" si="69"/>
        <v>061</v>
      </c>
      <c s="189" t="s">
        <v>124</v>
      </c>
      <c s="196">
        <v>0</v>
      </c>
      <c s="196">
        <v>0</v>
      </c>
      <c s="185"/>
    </row>
    <row r="715" spans="1:6" ht="14.5">
      <c r="A715" s="189" t="str">
        <f t="shared" si="68"/>
        <v>03</v>
      </c>
      <c s="189" t="str">
        <f t="shared" si="69"/>
        <v>061</v>
      </c>
      <c s="189" t="s">
        <v>115</v>
      </c>
      <c s="196">
        <v>0</v>
      </c>
      <c s="196">
        <v>0</v>
      </c>
      <c s="185"/>
    </row>
    <row r="716" spans="1:6" ht="14.5">
      <c r="A716" s="189" t="str">
        <f t="shared" si="68"/>
        <v>03</v>
      </c>
      <c s="189" t="str">
        <f t="shared" si="69"/>
        <v>061</v>
      </c>
      <c s="189" t="s">
        <v>215</v>
      </c>
      <c s="196">
        <v>0</v>
      </c>
      <c s="196">
        <v>0</v>
      </c>
      <c s="185"/>
    </row>
    <row r="717" spans="1:6" ht="14.5">
      <c r="A717" s="189" t="s">
        <v>187</v>
      </c>
      <c s="189" t="s">
        <v>115</v>
      </c>
      <c s="189" t="s">
        <v>124</v>
      </c>
      <c s="196">
        <v>0</v>
      </c>
      <c s="196">
        <v>0</v>
      </c>
      <c s="185"/>
    </row>
    <row r="718" spans="1:6" ht="14.5">
      <c r="A718" s="189" t="str">
        <f t="shared" si="70" ref="A718:A749">A717</f>
        <v>04</v>
      </c>
      <c s="189" t="str">
        <f t="shared" si="71" ref="B718:B735">B717</f>
        <v>010</v>
      </c>
      <c s="189" t="s">
        <v>115</v>
      </c>
      <c s="196">
        <v>0</v>
      </c>
      <c s="196">
        <v>0</v>
      </c>
      <c s="185"/>
    </row>
    <row r="719" spans="1:6" ht="14.5">
      <c r="A719" s="189" t="str">
        <f t="shared" si="70"/>
        <v>04</v>
      </c>
      <c s="189" t="str">
        <f t="shared" si="71"/>
        <v>010</v>
      </c>
      <c s="189" t="s">
        <v>127</v>
      </c>
      <c s="196">
        <v>0</v>
      </c>
      <c s="196">
        <v>0</v>
      </c>
      <c s="185"/>
    </row>
    <row r="720" spans="1:6" ht="14.5">
      <c r="A720" s="189" t="str">
        <f t="shared" si="70"/>
        <v>04</v>
      </c>
      <c s="189" t="str">
        <f t="shared" si="71"/>
        <v>010</v>
      </c>
      <c s="189" t="s">
        <v>128</v>
      </c>
      <c s="196">
        <v>0</v>
      </c>
      <c s="196">
        <v>0</v>
      </c>
      <c s="185"/>
    </row>
    <row r="721" spans="1:6" ht="14.5">
      <c r="A721" s="189" t="str">
        <f t="shared" si="70"/>
        <v>04</v>
      </c>
      <c s="189" t="str">
        <f t="shared" si="71"/>
        <v>010</v>
      </c>
      <c s="189" t="s">
        <v>129</v>
      </c>
      <c s="196">
        <v>0</v>
      </c>
      <c s="196">
        <v>0</v>
      </c>
      <c s="185"/>
    </row>
    <row r="722" spans="1:6" ht="14.5">
      <c r="A722" s="189" t="str">
        <f t="shared" si="70"/>
        <v>04</v>
      </c>
      <c s="189" t="str">
        <f t="shared" si="71"/>
        <v>010</v>
      </c>
      <c s="189" t="s">
        <v>130</v>
      </c>
      <c s="196">
        <v>0</v>
      </c>
      <c s="196">
        <v>0</v>
      </c>
      <c s="185"/>
    </row>
    <row r="723" spans="1:6" ht="14.5">
      <c r="A723" s="189" t="str">
        <f t="shared" si="70"/>
        <v>04</v>
      </c>
      <c s="189" t="str">
        <f t="shared" si="71"/>
        <v>010</v>
      </c>
      <c s="189" t="s">
        <v>131</v>
      </c>
      <c s="196">
        <v>0</v>
      </c>
      <c s="196">
        <v>0</v>
      </c>
      <c s="185"/>
    </row>
    <row r="724" spans="1:6" ht="14.5">
      <c r="A724" s="189" t="str">
        <f t="shared" si="70"/>
        <v>04</v>
      </c>
      <c s="189" t="str">
        <f t="shared" si="71"/>
        <v>010</v>
      </c>
      <c s="189" t="s">
        <v>142</v>
      </c>
      <c s="196">
        <v>0</v>
      </c>
      <c s="196">
        <v>0</v>
      </c>
      <c s="185"/>
    </row>
    <row r="725" spans="1:6" ht="14.5">
      <c r="A725" s="189" t="str">
        <f t="shared" si="70"/>
        <v>04</v>
      </c>
      <c s="189" t="str">
        <f t="shared" si="71"/>
        <v>010</v>
      </c>
      <c s="189" t="s">
        <v>125</v>
      </c>
      <c s="196">
        <v>0</v>
      </c>
      <c s="196">
        <v>0</v>
      </c>
      <c s="185"/>
    </row>
    <row r="726" spans="1:6" ht="14.5">
      <c r="A726" s="189" t="str">
        <f t="shared" si="70"/>
        <v>04</v>
      </c>
      <c s="189" t="str">
        <f t="shared" si="71"/>
        <v>010</v>
      </c>
      <c s="189" t="s">
        <v>126</v>
      </c>
      <c s="196">
        <v>0</v>
      </c>
      <c s="196">
        <v>0</v>
      </c>
      <c s="185"/>
    </row>
    <row r="727" spans="1:6" ht="14.5">
      <c r="A727" s="189" t="str">
        <f t="shared" si="70"/>
        <v>04</v>
      </c>
      <c s="189" t="str">
        <f t="shared" si="71"/>
        <v>010</v>
      </c>
      <c s="189" t="s">
        <v>136</v>
      </c>
      <c s="196">
        <v>0</v>
      </c>
      <c s="196">
        <v>0</v>
      </c>
      <c s="185"/>
    </row>
    <row r="728" spans="1:6" ht="14.5">
      <c r="A728" s="189" t="str">
        <f t="shared" si="70"/>
        <v>04</v>
      </c>
      <c s="189" t="str">
        <f t="shared" si="71"/>
        <v>010</v>
      </c>
      <c s="189" t="s">
        <v>137</v>
      </c>
      <c s="196">
        <v>0</v>
      </c>
      <c s="196">
        <v>0</v>
      </c>
      <c s="185"/>
    </row>
    <row r="729" spans="1:6" ht="14.5">
      <c r="A729" s="189" t="str">
        <f t="shared" si="70"/>
        <v>04</v>
      </c>
      <c s="189" t="str">
        <f t="shared" si="71"/>
        <v>010</v>
      </c>
      <c s="189" t="s">
        <v>138</v>
      </c>
      <c s="196">
        <v>0</v>
      </c>
      <c s="196">
        <v>0</v>
      </c>
      <c s="185"/>
    </row>
    <row r="730" spans="1:6" ht="14.5">
      <c r="A730" s="189" t="str">
        <f t="shared" si="70"/>
        <v>04</v>
      </c>
      <c s="189" t="str">
        <f t="shared" si="71"/>
        <v>010</v>
      </c>
      <c s="189" t="s">
        <v>139</v>
      </c>
      <c s="196">
        <v>0</v>
      </c>
      <c s="196">
        <v>0</v>
      </c>
      <c s="185"/>
    </row>
    <row r="731" spans="1:6" ht="14.5">
      <c r="A731" s="189" t="str">
        <f t="shared" si="70"/>
        <v>04</v>
      </c>
      <c s="189" t="str">
        <f t="shared" si="71"/>
        <v>010</v>
      </c>
      <c s="189" t="s">
        <v>148</v>
      </c>
      <c s="196">
        <v>0</v>
      </c>
      <c s="196">
        <v>0</v>
      </c>
      <c s="185"/>
    </row>
    <row r="732" spans="1:6" ht="14.5">
      <c r="A732" s="189" t="str">
        <f t="shared" si="70"/>
        <v>04</v>
      </c>
      <c s="189" t="str">
        <f t="shared" si="71"/>
        <v>010</v>
      </c>
      <c s="189" t="s">
        <v>133</v>
      </c>
      <c s="196">
        <v>0</v>
      </c>
      <c s="196">
        <v>0</v>
      </c>
      <c s="185"/>
    </row>
    <row r="733" spans="1:6" ht="14.5">
      <c r="A733" s="189" t="str">
        <f t="shared" si="70"/>
        <v>04</v>
      </c>
      <c s="189" t="str">
        <f t="shared" si="71"/>
        <v>010</v>
      </c>
      <c s="189" t="s">
        <v>140</v>
      </c>
      <c s="196">
        <v>0</v>
      </c>
      <c s="196">
        <v>0</v>
      </c>
      <c s="185"/>
    </row>
    <row r="734" spans="1:6" ht="14.5">
      <c r="A734" s="189" t="str">
        <f t="shared" si="70"/>
        <v>04</v>
      </c>
      <c s="189" t="str">
        <f t="shared" si="71"/>
        <v>010</v>
      </c>
      <c s="189" t="s">
        <v>149</v>
      </c>
      <c s="196">
        <v>0</v>
      </c>
      <c s="196">
        <v>0</v>
      </c>
      <c s="185"/>
    </row>
    <row r="735" spans="1:6" ht="14.5">
      <c r="A735" s="189" t="str">
        <f t="shared" si="70"/>
        <v>04</v>
      </c>
      <c s="189" t="str">
        <f t="shared" si="71"/>
        <v>010</v>
      </c>
      <c s="189" t="s">
        <v>215</v>
      </c>
      <c s="196">
        <v>0</v>
      </c>
      <c s="196">
        <v>0</v>
      </c>
      <c s="185"/>
    </row>
    <row r="736" spans="1:6" ht="14.5">
      <c r="A736" s="189" t="str">
        <f t="shared" si="70"/>
        <v>04</v>
      </c>
      <c s="189" t="s">
        <v>127</v>
      </c>
      <c s="189" t="s">
        <v>116</v>
      </c>
      <c s="196">
        <v>0</v>
      </c>
      <c s="196">
        <v>0</v>
      </c>
      <c s="185"/>
    </row>
    <row r="737" spans="1:6" ht="14.5">
      <c r="A737" s="189" t="str">
        <f t="shared" si="70"/>
        <v>04</v>
      </c>
      <c s="189" t="str">
        <f t="shared" si="72" ref="B737:B753">B736</f>
        <v>011</v>
      </c>
      <c s="189" t="s">
        <v>117</v>
      </c>
      <c s="196">
        <v>0</v>
      </c>
      <c s="196">
        <v>0</v>
      </c>
      <c s="185"/>
    </row>
    <row r="738" spans="1:6" ht="14.5">
      <c r="A738" s="189" t="str">
        <f t="shared" si="70"/>
        <v>04</v>
      </c>
      <c s="189" t="str">
        <f t="shared" si="72"/>
        <v>011</v>
      </c>
      <c s="189" t="s">
        <v>118</v>
      </c>
      <c s="196">
        <v>0</v>
      </c>
      <c s="196">
        <v>0</v>
      </c>
      <c s="185"/>
    </row>
    <row r="739" spans="1:6" ht="14.5">
      <c r="A739" s="189" t="str">
        <f t="shared" si="70"/>
        <v>04</v>
      </c>
      <c s="189" t="str">
        <f t="shared" si="72"/>
        <v>011</v>
      </c>
      <c s="189" t="s">
        <v>119</v>
      </c>
      <c s="196">
        <v>0</v>
      </c>
      <c s="196">
        <v>0</v>
      </c>
      <c s="185"/>
    </row>
    <row r="740" spans="1:6" ht="14.5">
      <c r="A740" s="189" t="str">
        <f t="shared" si="70"/>
        <v>04</v>
      </c>
      <c s="189" t="str">
        <f t="shared" si="72"/>
        <v>011</v>
      </c>
      <c s="189" t="s">
        <v>120</v>
      </c>
      <c s="196">
        <v>0</v>
      </c>
      <c s="196">
        <v>0</v>
      </c>
      <c s="185"/>
    </row>
    <row r="741" spans="1:6" ht="14.5">
      <c r="A741" s="189" t="str">
        <f t="shared" si="70"/>
        <v>04</v>
      </c>
      <c s="189" t="str">
        <f t="shared" si="72"/>
        <v>011</v>
      </c>
      <c s="189" t="s">
        <v>121</v>
      </c>
      <c s="196">
        <v>0</v>
      </c>
      <c s="196">
        <v>0</v>
      </c>
      <c s="185"/>
    </row>
    <row r="742" spans="1:6" ht="14.5">
      <c r="A742" s="189" t="str">
        <f t="shared" si="70"/>
        <v>04</v>
      </c>
      <c s="189" t="str">
        <f t="shared" si="72"/>
        <v>011</v>
      </c>
      <c s="189" t="s">
        <v>122</v>
      </c>
      <c s="196">
        <v>0</v>
      </c>
      <c s="196">
        <v>0</v>
      </c>
      <c s="185"/>
    </row>
    <row r="743" spans="1:6" ht="14.5">
      <c r="A743" s="189" t="str">
        <f t="shared" si="70"/>
        <v>04</v>
      </c>
      <c s="189" t="str">
        <f t="shared" si="72"/>
        <v>011</v>
      </c>
      <c s="189" t="s">
        <v>123</v>
      </c>
      <c s="196">
        <v>0</v>
      </c>
      <c s="196">
        <v>0</v>
      </c>
      <c s="185"/>
    </row>
    <row r="744" spans="1:6" ht="14.5">
      <c r="A744" s="189" t="str">
        <f t="shared" si="70"/>
        <v>04</v>
      </c>
      <c s="189" t="str">
        <f t="shared" si="72"/>
        <v>011</v>
      </c>
      <c s="189" t="s">
        <v>124</v>
      </c>
      <c s="196">
        <v>0</v>
      </c>
      <c s="196">
        <v>0</v>
      </c>
      <c s="185"/>
    </row>
    <row r="745" spans="1:6" ht="14.5">
      <c r="A745" s="189" t="str">
        <f t="shared" si="70"/>
        <v>04</v>
      </c>
      <c s="189" t="str">
        <f t="shared" si="72"/>
        <v>011</v>
      </c>
      <c s="189" t="s">
        <v>115</v>
      </c>
      <c s="196">
        <v>0</v>
      </c>
      <c s="196">
        <v>0</v>
      </c>
      <c s="185"/>
    </row>
    <row r="746" spans="1:6" ht="14.5">
      <c r="A746" s="189" t="str">
        <f t="shared" si="70"/>
        <v>04</v>
      </c>
      <c s="189" t="str">
        <f t="shared" si="72"/>
        <v>011</v>
      </c>
      <c s="189" t="s">
        <v>127</v>
      </c>
      <c s="196">
        <v>0</v>
      </c>
      <c s="196">
        <v>0</v>
      </c>
      <c s="185"/>
    </row>
    <row r="747" spans="1:6" ht="14.5">
      <c r="A747" s="189" t="str">
        <f t="shared" si="70"/>
        <v>04</v>
      </c>
      <c s="189" t="str">
        <f t="shared" si="72"/>
        <v>011</v>
      </c>
      <c s="189" t="s">
        <v>128</v>
      </c>
      <c s="196">
        <v>0</v>
      </c>
      <c s="196">
        <v>0</v>
      </c>
      <c s="185"/>
    </row>
    <row r="748" spans="1:6" ht="14.5">
      <c r="A748" s="189" t="str">
        <f t="shared" si="70"/>
        <v>04</v>
      </c>
      <c s="189" t="str">
        <f t="shared" si="72"/>
        <v>011</v>
      </c>
      <c s="189" t="s">
        <v>129</v>
      </c>
      <c s="196">
        <v>0</v>
      </c>
      <c s="196">
        <v>0</v>
      </c>
      <c s="185"/>
    </row>
    <row r="749" spans="1:6" ht="14.5">
      <c r="A749" s="189" t="str">
        <f t="shared" si="70"/>
        <v>04</v>
      </c>
      <c s="189" t="str">
        <f t="shared" si="72"/>
        <v>011</v>
      </c>
      <c s="189" t="s">
        <v>130</v>
      </c>
      <c s="196">
        <v>0</v>
      </c>
      <c s="196">
        <v>2</v>
      </c>
      <c s="185"/>
    </row>
    <row r="750" spans="1:6" ht="14.5">
      <c r="A750" s="189" t="str">
        <f t="shared" si="73" ref="A750:A781">A749</f>
        <v>04</v>
      </c>
      <c s="189" t="str">
        <f t="shared" si="72"/>
        <v>011</v>
      </c>
      <c s="189" t="s">
        <v>131</v>
      </c>
      <c s="196">
        <v>0</v>
      </c>
      <c s="196">
        <v>0</v>
      </c>
      <c s="185"/>
    </row>
    <row r="751" spans="1:6" ht="14.5">
      <c r="A751" s="189" t="str">
        <f t="shared" si="73"/>
        <v>04</v>
      </c>
      <c s="189" t="str">
        <f t="shared" si="72"/>
        <v>011</v>
      </c>
      <c s="189" t="s">
        <v>142</v>
      </c>
      <c s="196">
        <v>0</v>
      </c>
      <c s="196">
        <v>0</v>
      </c>
      <c s="185"/>
    </row>
    <row r="752" spans="1:6" ht="14.5">
      <c r="A752" s="189" t="str">
        <f t="shared" si="73"/>
        <v>04</v>
      </c>
      <c s="189" t="str">
        <f t="shared" si="72"/>
        <v>011</v>
      </c>
      <c s="189" t="s">
        <v>125</v>
      </c>
      <c s="196">
        <v>0</v>
      </c>
      <c s="196">
        <v>0</v>
      </c>
      <c s="185"/>
    </row>
    <row r="753" spans="1:6" ht="14.5">
      <c r="A753" s="189" t="str">
        <f t="shared" si="73"/>
        <v>04</v>
      </c>
      <c s="189" t="str">
        <f t="shared" si="72"/>
        <v>011</v>
      </c>
      <c s="189" t="s">
        <v>215</v>
      </c>
      <c s="196">
        <v>0</v>
      </c>
      <c s="196">
        <v>2</v>
      </c>
      <c s="185"/>
    </row>
    <row r="754" spans="1:6" ht="14.5">
      <c r="A754" s="189" t="str">
        <f t="shared" si="73"/>
        <v>04</v>
      </c>
      <c s="189" t="s">
        <v>132</v>
      </c>
      <c s="189" t="s">
        <v>116</v>
      </c>
      <c s="196">
        <v>0</v>
      </c>
      <c s="196">
        <v>0</v>
      </c>
      <c s="185"/>
    </row>
    <row r="755" spans="1:6" ht="14.5">
      <c r="A755" s="189" t="str">
        <f t="shared" si="73"/>
        <v>04</v>
      </c>
      <c s="189" t="str">
        <f t="shared" si="74" ref="B755:B771">B754</f>
        <v>020</v>
      </c>
      <c s="189" t="s">
        <v>117</v>
      </c>
      <c s="196">
        <v>0</v>
      </c>
      <c s="196">
        <v>0</v>
      </c>
      <c s="185"/>
    </row>
    <row r="756" spans="1:6" ht="14.5">
      <c r="A756" s="189" t="str">
        <f t="shared" si="73"/>
        <v>04</v>
      </c>
      <c s="189" t="str">
        <f t="shared" si="74"/>
        <v>020</v>
      </c>
      <c s="189" t="s">
        <v>118</v>
      </c>
      <c s="196">
        <v>0</v>
      </c>
      <c s="196">
        <v>0</v>
      </c>
      <c s="185"/>
    </row>
    <row r="757" spans="1:6" ht="14.5">
      <c r="A757" s="189" t="str">
        <f t="shared" si="73"/>
        <v>04</v>
      </c>
      <c s="189" t="str">
        <f t="shared" si="74"/>
        <v>020</v>
      </c>
      <c s="189" t="s">
        <v>119</v>
      </c>
      <c s="196">
        <v>0</v>
      </c>
      <c s="196">
        <v>0</v>
      </c>
      <c s="185"/>
    </row>
    <row r="758" spans="1:6" ht="14.5">
      <c r="A758" s="189" t="str">
        <f t="shared" si="73"/>
        <v>04</v>
      </c>
      <c s="189" t="str">
        <f t="shared" si="74"/>
        <v>020</v>
      </c>
      <c s="189" t="s">
        <v>120</v>
      </c>
      <c s="196">
        <v>0</v>
      </c>
      <c s="196">
        <v>0</v>
      </c>
      <c s="185"/>
    </row>
    <row r="759" spans="1:6" ht="14.5">
      <c r="A759" s="189" t="str">
        <f t="shared" si="73"/>
        <v>04</v>
      </c>
      <c s="189" t="str">
        <f t="shared" si="74"/>
        <v>020</v>
      </c>
      <c s="189" t="s">
        <v>121</v>
      </c>
      <c s="196">
        <v>0</v>
      </c>
      <c s="196">
        <v>0</v>
      </c>
      <c s="185"/>
    </row>
    <row r="760" spans="1:6" ht="14.5">
      <c r="A760" s="189" t="str">
        <f t="shared" si="73"/>
        <v>04</v>
      </c>
      <c s="189" t="str">
        <f t="shared" si="74"/>
        <v>020</v>
      </c>
      <c s="189" t="s">
        <v>122</v>
      </c>
      <c s="196">
        <v>0</v>
      </c>
      <c s="196">
        <v>0</v>
      </c>
      <c s="185"/>
    </row>
    <row r="761" spans="1:6" ht="14.5">
      <c r="A761" s="189" t="str">
        <f t="shared" si="73"/>
        <v>04</v>
      </c>
      <c s="189" t="str">
        <f t="shared" si="74"/>
        <v>020</v>
      </c>
      <c s="189" t="s">
        <v>123</v>
      </c>
      <c s="196">
        <v>0</v>
      </c>
      <c s="196">
        <v>0</v>
      </c>
      <c s="185"/>
    </row>
    <row r="762" spans="1:6" ht="14.5">
      <c r="A762" s="189" t="str">
        <f t="shared" si="73"/>
        <v>04</v>
      </c>
      <c s="189" t="str">
        <f t="shared" si="74"/>
        <v>020</v>
      </c>
      <c s="189" t="s">
        <v>124</v>
      </c>
      <c s="196">
        <v>0</v>
      </c>
      <c s="196">
        <v>0</v>
      </c>
      <c s="185"/>
    </row>
    <row r="763" spans="1:6" ht="14.5">
      <c r="A763" s="189" t="str">
        <f t="shared" si="73"/>
        <v>04</v>
      </c>
      <c s="189" t="str">
        <f t="shared" si="74"/>
        <v>020</v>
      </c>
      <c s="189" t="s">
        <v>115</v>
      </c>
      <c s="196">
        <v>0</v>
      </c>
      <c s="196">
        <v>0</v>
      </c>
      <c s="185"/>
    </row>
    <row r="764" spans="1:6" ht="14.5">
      <c r="A764" s="189" t="str">
        <f t="shared" si="73"/>
        <v>04</v>
      </c>
      <c s="189" t="str">
        <f t="shared" si="74"/>
        <v>020</v>
      </c>
      <c s="189" t="s">
        <v>127</v>
      </c>
      <c s="196">
        <v>0</v>
      </c>
      <c s="196">
        <v>0</v>
      </c>
      <c s="185"/>
    </row>
    <row r="765" spans="1:6" ht="14.5">
      <c r="A765" s="189" t="str">
        <f t="shared" si="73"/>
        <v>04</v>
      </c>
      <c s="189" t="str">
        <f t="shared" si="74"/>
        <v>020</v>
      </c>
      <c s="189" t="s">
        <v>128</v>
      </c>
      <c s="196">
        <v>0</v>
      </c>
      <c s="196">
        <v>0</v>
      </c>
      <c s="185"/>
    </row>
    <row r="766" spans="1:6" ht="14.5">
      <c r="A766" s="189" t="str">
        <f t="shared" si="73"/>
        <v>04</v>
      </c>
      <c s="189" t="str">
        <f t="shared" si="74"/>
        <v>020</v>
      </c>
      <c s="189" t="s">
        <v>129</v>
      </c>
      <c s="196">
        <v>0</v>
      </c>
      <c s="196">
        <v>0</v>
      </c>
      <c s="185"/>
    </row>
    <row r="767" spans="1:6" ht="14.5">
      <c r="A767" s="189" t="str">
        <f t="shared" si="73"/>
        <v>04</v>
      </c>
      <c s="189" t="str">
        <f t="shared" si="74"/>
        <v>020</v>
      </c>
      <c s="189" t="s">
        <v>130</v>
      </c>
      <c s="196">
        <v>0</v>
      </c>
      <c s="196">
        <v>0</v>
      </c>
      <c s="185"/>
    </row>
    <row r="768" spans="1:6" ht="14.5">
      <c r="A768" s="189" t="str">
        <f t="shared" si="73"/>
        <v>04</v>
      </c>
      <c s="189" t="str">
        <f t="shared" si="74"/>
        <v>020</v>
      </c>
      <c s="189" t="s">
        <v>131</v>
      </c>
      <c s="196">
        <v>0</v>
      </c>
      <c s="196">
        <v>0</v>
      </c>
      <c s="185"/>
    </row>
    <row r="769" spans="1:6" ht="14.5">
      <c r="A769" s="189" t="str">
        <f t="shared" si="73"/>
        <v>04</v>
      </c>
      <c s="189" t="str">
        <f t="shared" si="74"/>
        <v>020</v>
      </c>
      <c s="189" t="s">
        <v>142</v>
      </c>
      <c s="196">
        <v>0</v>
      </c>
      <c s="196">
        <v>0</v>
      </c>
      <c s="185"/>
    </row>
    <row r="770" spans="1:6" ht="14.5">
      <c r="A770" s="189" t="str">
        <f t="shared" si="73"/>
        <v>04</v>
      </c>
      <c s="189" t="str">
        <f t="shared" si="74"/>
        <v>020</v>
      </c>
      <c s="189" t="s">
        <v>125</v>
      </c>
      <c s="196">
        <v>0</v>
      </c>
      <c s="196">
        <v>0</v>
      </c>
      <c s="185"/>
    </row>
    <row r="771" spans="1:6" ht="14.5">
      <c r="A771" s="189" t="str">
        <f t="shared" si="73"/>
        <v>04</v>
      </c>
      <c s="189" t="str">
        <f t="shared" si="74"/>
        <v>020</v>
      </c>
      <c s="189" t="s">
        <v>215</v>
      </c>
      <c s="196">
        <v>0</v>
      </c>
      <c s="196">
        <v>0</v>
      </c>
      <c s="185"/>
    </row>
    <row r="772" spans="1:6" ht="14.5">
      <c r="A772" s="189" t="str">
        <f t="shared" si="73"/>
        <v>04</v>
      </c>
      <c s="189" t="s">
        <v>133</v>
      </c>
      <c s="189" t="s">
        <v>116</v>
      </c>
      <c s="196">
        <v>0</v>
      </c>
      <c s="196">
        <v>0</v>
      </c>
      <c s="185"/>
    </row>
    <row r="773" spans="1:6" ht="14.5">
      <c r="A773" s="189" t="str">
        <f t="shared" si="73"/>
        <v>04</v>
      </c>
      <c s="189" t="str">
        <f t="shared" si="75" ref="B773:B786">B772</f>
        <v>030</v>
      </c>
      <c s="189" t="s">
        <v>117</v>
      </c>
      <c s="196">
        <v>0</v>
      </c>
      <c s="196">
        <v>0</v>
      </c>
      <c s="185"/>
    </row>
    <row r="774" spans="1:6" ht="14.5">
      <c r="A774" s="189" t="str">
        <f t="shared" si="73"/>
        <v>04</v>
      </c>
      <c s="189" t="str">
        <f t="shared" si="75"/>
        <v>030</v>
      </c>
      <c s="189" t="s">
        <v>118</v>
      </c>
      <c s="196">
        <v>0</v>
      </c>
      <c s="196">
        <v>0</v>
      </c>
      <c s="185"/>
    </row>
    <row r="775" spans="1:6" ht="14.5">
      <c r="A775" s="189" t="str">
        <f t="shared" si="73"/>
        <v>04</v>
      </c>
      <c s="189" t="str">
        <f t="shared" si="75"/>
        <v>030</v>
      </c>
      <c s="189" t="s">
        <v>119</v>
      </c>
      <c s="196">
        <v>0</v>
      </c>
      <c s="196">
        <v>4</v>
      </c>
      <c s="185"/>
    </row>
    <row r="776" spans="1:6" ht="14.5">
      <c r="A776" s="189" t="str">
        <f t="shared" si="73"/>
        <v>04</v>
      </c>
      <c s="189" t="str">
        <f t="shared" si="75"/>
        <v>030</v>
      </c>
      <c s="189" t="s">
        <v>120</v>
      </c>
      <c s="196">
        <v>0</v>
      </c>
      <c s="196">
        <v>0</v>
      </c>
      <c s="185"/>
    </row>
    <row r="777" spans="1:6" ht="14.5">
      <c r="A777" s="189" t="str">
        <f t="shared" si="73"/>
        <v>04</v>
      </c>
      <c s="189" t="str">
        <f t="shared" si="75"/>
        <v>030</v>
      </c>
      <c s="189" t="s">
        <v>121</v>
      </c>
      <c s="196">
        <v>0</v>
      </c>
      <c s="196">
        <v>0</v>
      </c>
      <c s="185"/>
    </row>
    <row r="778" spans="1:6" ht="14.5">
      <c r="A778" s="189" t="str">
        <f t="shared" si="73"/>
        <v>04</v>
      </c>
      <c s="189" t="str">
        <f t="shared" si="75"/>
        <v>030</v>
      </c>
      <c s="189" t="s">
        <v>122</v>
      </c>
      <c s="196">
        <v>0</v>
      </c>
      <c s="196">
        <v>0</v>
      </c>
      <c s="185"/>
    </row>
    <row r="779" spans="1:6" ht="14.5">
      <c r="A779" s="189" t="str">
        <f t="shared" si="73"/>
        <v>04</v>
      </c>
      <c s="189" t="str">
        <f t="shared" si="75"/>
        <v>030</v>
      </c>
      <c s="189" t="s">
        <v>123</v>
      </c>
      <c s="196">
        <v>0</v>
      </c>
      <c s="196">
        <v>0</v>
      </c>
      <c s="185"/>
    </row>
    <row r="780" spans="1:6" ht="14.5">
      <c r="A780" s="189" t="str">
        <f t="shared" si="73"/>
        <v>04</v>
      </c>
      <c s="189" t="str">
        <f t="shared" si="75"/>
        <v>030</v>
      </c>
      <c s="189" t="s">
        <v>124</v>
      </c>
      <c s="196">
        <v>0</v>
      </c>
      <c s="196">
        <v>0</v>
      </c>
      <c s="185"/>
    </row>
    <row r="781" spans="1:6" ht="14.5">
      <c r="A781" s="189" t="str">
        <f t="shared" si="73"/>
        <v>04</v>
      </c>
      <c s="189" t="str">
        <f t="shared" si="75"/>
        <v>030</v>
      </c>
      <c s="189" t="s">
        <v>115</v>
      </c>
      <c s="196">
        <v>0</v>
      </c>
      <c s="196">
        <v>0</v>
      </c>
      <c s="185"/>
    </row>
    <row r="782" spans="1:6" ht="14.5">
      <c r="A782" s="189" t="str">
        <f t="shared" si="76" ref="A782:A813">A781</f>
        <v>04</v>
      </c>
      <c s="189" t="str">
        <f t="shared" si="75"/>
        <v>030</v>
      </c>
      <c s="189" t="s">
        <v>127</v>
      </c>
      <c s="196">
        <v>0</v>
      </c>
      <c s="196">
        <v>0</v>
      </c>
      <c s="185"/>
    </row>
    <row r="783" spans="1:6" ht="14.5">
      <c r="A783" s="189" t="str">
        <f t="shared" si="76"/>
        <v>04</v>
      </c>
      <c s="189" t="str">
        <f t="shared" si="75"/>
        <v>030</v>
      </c>
      <c s="189" t="s">
        <v>128</v>
      </c>
      <c s="196">
        <v>0</v>
      </c>
      <c s="196">
        <v>0</v>
      </c>
      <c s="185"/>
    </row>
    <row r="784" spans="1:6" ht="14.5">
      <c r="A784" s="189" t="str">
        <f t="shared" si="76"/>
        <v>04</v>
      </c>
      <c s="189" t="str">
        <f t="shared" si="75"/>
        <v>030</v>
      </c>
      <c s="189" t="s">
        <v>129</v>
      </c>
      <c s="196">
        <v>0</v>
      </c>
      <c s="196">
        <v>0</v>
      </c>
      <c s="185"/>
    </row>
    <row r="785" spans="1:6" ht="14.5">
      <c r="A785" s="189" t="str">
        <f t="shared" si="76"/>
        <v>04</v>
      </c>
      <c s="189" t="str">
        <f t="shared" si="75"/>
        <v>030</v>
      </c>
      <c s="189" t="s">
        <v>130</v>
      </c>
      <c s="196">
        <v>0</v>
      </c>
      <c s="196">
        <v>0</v>
      </c>
      <c s="185"/>
    </row>
    <row r="786" spans="1:6" ht="14.5">
      <c r="A786" s="189" t="str">
        <f t="shared" si="76"/>
        <v>04</v>
      </c>
      <c s="189" t="str">
        <f t="shared" si="75"/>
        <v>030</v>
      </c>
      <c s="189" t="s">
        <v>215</v>
      </c>
      <c s="196">
        <v>0</v>
      </c>
      <c s="196">
        <v>4.0000000000000009</v>
      </c>
      <c s="185"/>
    </row>
    <row r="787" spans="1:6" ht="14.5">
      <c r="A787" s="189" t="str">
        <f t="shared" si="76"/>
        <v>04</v>
      </c>
      <c s="189" t="s">
        <v>141</v>
      </c>
      <c s="189" t="s">
        <v>122</v>
      </c>
      <c s="196">
        <v>0</v>
      </c>
      <c s="196">
        <v>0</v>
      </c>
      <c s="185"/>
    </row>
    <row r="788" spans="1:6" ht="14.5">
      <c r="A788" s="189" t="str">
        <f t="shared" si="76"/>
        <v>04</v>
      </c>
      <c s="189" t="str">
        <f t="shared" si="77" ref="B788:B808">B787</f>
        <v>040</v>
      </c>
      <c s="189" t="s">
        <v>123</v>
      </c>
      <c s="196">
        <v>0</v>
      </c>
      <c s="196">
        <v>0</v>
      </c>
      <c s="185"/>
    </row>
    <row r="789" spans="1:6" ht="14.5">
      <c r="A789" s="189" t="str">
        <f t="shared" si="76"/>
        <v>04</v>
      </c>
      <c s="189" t="str">
        <f t="shared" si="77"/>
        <v>040</v>
      </c>
      <c s="189" t="s">
        <v>128</v>
      </c>
      <c s="196">
        <v>0</v>
      </c>
      <c s="196">
        <v>0</v>
      </c>
      <c s="185"/>
    </row>
    <row r="790" spans="1:6" ht="14.5">
      <c r="A790" s="189" t="str">
        <f t="shared" si="76"/>
        <v>04</v>
      </c>
      <c s="189" t="str">
        <f t="shared" si="77"/>
        <v>040</v>
      </c>
      <c s="189" t="s">
        <v>129</v>
      </c>
      <c s="196">
        <v>0</v>
      </c>
      <c s="196">
        <v>0</v>
      </c>
      <c s="185"/>
    </row>
    <row r="791" spans="1:6" ht="14.5">
      <c r="A791" s="189" t="str">
        <f t="shared" si="76"/>
        <v>04</v>
      </c>
      <c s="189" t="str">
        <f t="shared" si="77"/>
        <v>040</v>
      </c>
      <c s="189" t="s">
        <v>130</v>
      </c>
      <c s="196">
        <v>0</v>
      </c>
      <c s="196">
        <v>1</v>
      </c>
      <c s="185"/>
    </row>
    <row r="792" spans="1:6" ht="14.5">
      <c r="A792" s="189" t="str">
        <f t="shared" si="76"/>
        <v>04</v>
      </c>
      <c s="189" t="str">
        <f t="shared" si="77"/>
        <v>040</v>
      </c>
      <c s="189" t="s">
        <v>131</v>
      </c>
      <c s="196">
        <v>0</v>
      </c>
      <c s="196">
        <v>7</v>
      </c>
      <c s="185"/>
    </row>
    <row r="793" spans="1:6" ht="14.5">
      <c r="A793" s="189" t="str">
        <f t="shared" si="76"/>
        <v>04</v>
      </c>
      <c s="189" t="str">
        <f t="shared" si="77"/>
        <v>040</v>
      </c>
      <c s="189" t="s">
        <v>142</v>
      </c>
      <c s="196">
        <v>0</v>
      </c>
      <c s="196">
        <v>0</v>
      </c>
      <c s="185"/>
    </row>
    <row r="794" spans="1:6" ht="14.5">
      <c r="A794" s="189" t="str">
        <f t="shared" si="76"/>
        <v>04</v>
      </c>
      <c s="189" t="str">
        <f t="shared" si="77"/>
        <v>040</v>
      </c>
      <c s="189" t="s">
        <v>125</v>
      </c>
      <c s="196">
        <v>0</v>
      </c>
      <c s="196">
        <v>0</v>
      </c>
      <c s="185"/>
    </row>
    <row r="795" spans="1:6" ht="14.5">
      <c r="A795" s="189" t="str">
        <f t="shared" si="76"/>
        <v>04</v>
      </c>
      <c s="189" t="str">
        <f t="shared" si="77"/>
        <v>040</v>
      </c>
      <c s="189" t="s">
        <v>126</v>
      </c>
      <c s="196">
        <v>0</v>
      </c>
      <c s="196">
        <v>0</v>
      </c>
      <c s="185"/>
    </row>
    <row r="796" spans="1:6" ht="14.5">
      <c r="A796" s="189" t="str">
        <f t="shared" si="76"/>
        <v>04</v>
      </c>
      <c s="189" t="str">
        <f t="shared" si="77"/>
        <v>040</v>
      </c>
      <c s="189" t="s">
        <v>132</v>
      </c>
      <c s="196">
        <v>0</v>
      </c>
      <c s="196">
        <v>0</v>
      </c>
      <c s="185"/>
    </row>
    <row r="797" spans="1:6" ht="14.5">
      <c r="A797" s="189" t="str">
        <f t="shared" si="76"/>
        <v>04</v>
      </c>
      <c s="189" t="str">
        <f t="shared" si="77"/>
        <v>040</v>
      </c>
      <c s="189" t="s">
        <v>134</v>
      </c>
      <c s="196">
        <v>0</v>
      </c>
      <c s="196">
        <v>0</v>
      </c>
      <c s="185"/>
    </row>
    <row r="798" spans="1:6" ht="14.5">
      <c r="A798" s="189" t="str">
        <f t="shared" si="76"/>
        <v>04</v>
      </c>
      <c s="189" t="str">
        <f t="shared" si="77"/>
        <v>040</v>
      </c>
      <c s="189" t="s">
        <v>146</v>
      </c>
      <c s="196">
        <v>0</v>
      </c>
      <c s="196">
        <v>0</v>
      </c>
      <c s="185"/>
    </row>
    <row r="799" spans="1:6" ht="14.5">
      <c r="A799" s="189" t="str">
        <f t="shared" si="76"/>
        <v>04</v>
      </c>
      <c s="189" t="str">
        <f t="shared" si="77"/>
        <v>040</v>
      </c>
      <c s="189" t="s">
        <v>147</v>
      </c>
      <c s="196">
        <v>0</v>
      </c>
      <c s="196">
        <v>0</v>
      </c>
      <c s="185"/>
    </row>
    <row r="800" spans="1:6" ht="14.5">
      <c r="A800" s="189" t="str">
        <f t="shared" si="76"/>
        <v>04</v>
      </c>
      <c s="189" t="str">
        <f t="shared" si="77"/>
        <v>040</v>
      </c>
      <c s="189" t="s">
        <v>136</v>
      </c>
      <c s="196">
        <v>0</v>
      </c>
      <c s="196">
        <v>0</v>
      </c>
      <c s="185"/>
    </row>
    <row r="801" spans="1:6" ht="14.5">
      <c r="A801" s="189" t="str">
        <f t="shared" si="76"/>
        <v>04</v>
      </c>
      <c s="189" t="str">
        <f t="shared" si="77"/>
        <v>040</v>
      </c>
      <c s="189" t="s">
        <v>137</v>
      </c>
      <c s="196">
        <v>0</v>
      </c>
      <c s="196">
        <v>0</v>
      </c>
      <c s="185"/>
    </row>
    <row r="802" spans="1:6" ht="14.5">
      <c r="A802" s="189" t="str">
        <f t="shared" si="76"/>
        <v>04</v>
      </c>
      <c s="189" t="str">
        <f t="shared" si="77"/>
        <v>040</v>
      </c>
      <c s="189" t="s">
        <v>138</v>
      </c>
      <c s="196">
        <v>0</v>
      </c>
      <c s="196">
        <v>0</v>
      </c>
      <c s="185"/>
    </row>
    <row r="803" spans="1:6" ht="14.5">
      <c r="A803" s="189" t="str">
        <f t="shared" si="76"/>
        <v>04</v>
      </c>
      <c s="189" t="str">
        <f t="shared" si="77"/>
        <v>040</v>
      </c>
      <c s="189" t="s">
        <v>139</v>
      </c>
      <c s="196">
        <v>0</v>
      </c>
      <c s="196">
        <v>0</v>
      </c>
      <c s="185"/>
    </row>
    <row r="804" spans="1:6" ht="14.5">
      <c r="A804" s="189" t="str">
        <f t="shared" si="76"/>
        <v>04</v>
      </c>
      <c s="189" t="str">
        <f t="shared" si="77"/>
        <v>040</v>
      </c>
      <c s="189" t="s">
        <v>150</v>
      </c>
      <c s="196">
        <v>0</v>
      </c>
      <c s="196">
        <v>3</v>
      </c>
      <c s="185"/>
    </row>
    <row r="805" spans="1:6" ht="14.5">
      <c r="A805" s="189" t="str">
        <f t="shared" si="76"/>
        <v>04</v>
      </c>
      <c s="189" t="str">
        <f t="shared" si="77"/>
        <v>040</v>
      </c>
      <c s="189" t="s">
        <v>151</v>
      </c>
      <c s="196">
        <v>0</v>
      </c>
      <c s="196">
        <v>1</v>
      </c>
      <c s="185"/>
    </row>
    <row r="806" spans="1:6" ht="14.5">
      <c r="A806" s="189" t="str">
        <f t="shared" si="76"/>
        <v>04</v>
      </c>
      <c s="189" t="str">
        <f t="shared" si="77"/>
        <v>040</v>
      </c>
      <c s="189" t="s">
        <v>152</v>
      </c>
      <c s="196">
        <v>0</v>
      </c>
      <c s="196">
        <v>0</v>
      </c>
      <c s="185"/>
    </row>
    <row r="807" spans="1:6" ht="14.5">
      <c r="A807" s="189" t="str">
        <f t="shared" si="76"/>
        <v>04</v>
      </c>
      <c s="189" t="str">
        <f t="shared" si="77"/>
        <v>040</v>
      </c>
      <c s="189" t="s">
        <v>163</v>
      </c>
      <c s="196">
        <v>0</v>
      </c>
      <c s="196">
        <v>0</v>
      </c>
      <c s="185"/>
    </row>
    <row r="808" spans="1:6" ht="14.5">
      <c r="A808" s="189" t="str">
        <f t="shared" si="76"/>
        <v>04</v>
      </c>
      <c s="189" t="str">
        <f t="shared" si="77"/>
        <v>040</v>
      </c>
      <c s="189" t="s">
        <v>215</v>
      </c>
      <c s="196">
        <v>0</v>
      </c>
      <c s="196">
        <v>12.000000000000002</v>
      </c>
      <c s="185"/>
    </row>
    <row r="809" spans="1:6" ht="14.5">
      <c r="A809" s="189" t="str">
        <f t="shared" si="76"/>
        <v>04</v>
      </c>
      <c s="189" t="s">
        <v>143</v>
      </c>
      <c s="189" t="s">
        <v>116</v>
      </c>
      <c s="196">
        <v>0</v>
      </c>
      <c s="196">
        <v>0</v>
      </c>
      <c s="185"/>
    </row>
    <row r="810" spans="1:6" ht="14.5">
      <c r="A810" s="189" t="str">
        <f t="shared" si="76"/>
        <v>04</v>
      </c>
      <c s="189" t="str">
        <f t="shared" si="78" ref="B810:B819">B809</f>
        <v>041</v>
      </c>
      <c s="189" t="s">
        <v>117</v>
      </c>
      <c s="196">
        <v>0</v>
      </c>
      <c s="196">
        <v>0</v>
      </c>
      <c s="185"/>
    </row>
    <row r="811" spans="1:6" ht="14.5">
      <c r="A811" s="189" t="str">
        <f t="shared" si="76"/>
        <v>04</v>
      </c>
      <c s="189" t="str">
        <f t="shared" si="78"/>
        <v>041</v>
      </c>
      <c s="189" t="s">
        <v>118</v>
      </c>
      <c s="196">
        <v>0</v>
      </c>
      <c s="196">
        <v>0</v>
      </c>
      <c s="185"/>
    </row>
    <row r="812" spans="1:6" ht="14.5">
      <c r="A812" s="189" t="str">
        <f t="shared" si="76"/>
        <v>04</v>
      </c>
      <c s="189" t="str">
        <f t="shared" si="78"/>
        <v>041</v>
      </c>
      <c s="189" t="s">
        <v>119</v>
      </c>
      <c s="196">
        <v>0</v>
      </c>
      <c s="196">
        <v>0</v>
      </c>
      <c s="185"/>
    </row>
    <row r="813" spans="1:6" ht="14.5">
      <c r="A813" s="189" t="str">
        <f t="shared" si="76"/>
        <v>04</v>
      </c>
      <c s="189" t="str">
        <f t="shared" si="78"/>
        <v>041</v>
      </c>
      <c s="189" t="s">
        <v>120</v>
      </c>
      <c s="196">
        <v>0</v>
      </c>
      <c s="196">
        <v>0</v>
      </c>
      <c s="185"/>
    </row>
    <row r="814" spans="1:6" ht="14.5">
      <c r="A814" s="189" t="str">
        <f t="shared" si="79" ref="A814:A829">A813</f>
        <v>04</v>
      </c>
      <c s="189" t="str">
        <f t="shared" si="78"/>
        <v>041</v>
      </c>
      <c s="189" t="s">
        <v>121</v>
      </c>
      <c s="196">
        <v>0</v>
      </c>
      <c s="196">
        <v>0</v>
      </c>
      <c s="185"/>
    </row>
    <row r="815" spans="1:6" ht="14.5">
      <c r="A815" s="189" t="str">
        <f t="shared" si="79"/>
        <v>04</v>
      </c>
      <c s="189" t="str">
        <f t="shared" si="78"/>
        <v>041</v>
      </c>
      <c s="189" t="s">
        <v>122</v>
      </c>
      <c s="196">
        <v>0</v>
      </c>
      <c s="196">
        <v>0</v>
      </c>
      <c s="185"/>
    </row>
    <row r="816" spans="1:6" ht="14.5">
      <c r="A816" s="189" t="str">
        <f t="shared" si="79"/>
        <v>04</v>
      </c>
      <c s="189" t="str">
        <f t="shared" si="78"/>
        <v>041</v>
      </c>
      <c s="189" t="s">
        <v>123</v>
      </c>
      <c s="196">
        <v>0</v>
      </c>
      <c s="196">
        <v>0</v>
      </c>
      <c s="185"/>
    </row>
    <row r="817" spans="1:6" ht="14.5">
      <c r="A817" s="189" t="str">
        <f t="shared" si="79"/>
        <v>04</v>
      </c>
      <c s="189" t="str">
        <f t="shared" si="78"/>
        <v>041</v>
      </c>
      <c s="189" t="s">
        <v>124</v>
      </c>
      <c s="196">
        <v>0</v>
      </c>
      <c s="196">
        <v>0</v>
      </c>
      <c s="185"/>
    </row>
    <row r="818" spans="1:6" ht="14.5">
      <c r="A818" s="189" t="str">
        <f t="shared" si="79"/>
        <v>04</v>
      </c>
      <c s="189" t="str">
        <f t="shared" si="78"/>
        <v>041</v>
      </c>
      <c s="189" t="s">
        <v>115</v>
      </c>
      <c s="196">
        <v>0</v>
      </c>
      <c s="196">
        <v>0</v>
      </c>
      <c s="185"/>
    </row>
    <row r="819" spans="1:6" ht="14.5">
      <c r="A819" s="189" t="str">
        <f t="shared" si="79"/>
        <v>04</v>
      </c>
      <c s="189" t="str">
        <f t="shared" si="78"/>
        <v>041</v>
      </c>
      <c s="189" t="s">
        <v>215</v>
      </c>
      <c s="196">
        <v>0</v>
      </c>
      <c s="196">
        <v>0</v>
      </c>
      <c s="185"/>
    </row>
    <row r="820" spans="1:6" ht="14.5">
      <c r="A820" s="189" t="str">
        <f t="shared" si="79"/>
        <v>04</v>
      </c>
      <c s="189" t="s">
        <v>176</v>
      </c>
      <c s="189" t="s">
        <v>116</v>
      </c>
      <c s="196">
        <v>0</v>
      </c>
      <c s="196">
        <v>0</v>
      </c>
      <c s="185"/>
    </row>
    <row r="821" spans="1:6" ht="14.5">
      <c r="A821" s="189" t="str">
        <f t="shared" si="79"/>
        <v>04</v>
      </c>
      <c s="189" t="str">
        <f t="shared" si="80" ref="B821:B828">B820</f>
        <v>042</v>
      </c>
      <c s="189" t="s">
        <v>117</v>
      </c>
      <c s="196">
        <v>0</v>
      </c>
      <c s="196">
        <v>0</v>
      </c>
      <c s="185"/>
    </row>
    <row r="822" spans="1:6" ht="14.5">
      <c r="A822" s="189" t="str">
        <f t="shared" si="79"/>
        <v>04</v>
      </c>
      <c s="189" t="str">
        <f t="shared" si="80"/>
        <v>042</v>
      </c>
      <c s="189" t="s">
        <v>118</v>
      </c>
      <c s="196">
        <v>0</v>
      </c>
      <c s="196">
        <v>0</v>
      </c>
      <c s="185"/>
    </row>
    <row r="823" spans="1:6" ht="14.5">
      <c r="A823" s="189" t="str">
        <f t="shared" si="79"/>
        <v>04</v>
      </c>
      <c s="189" t="str">
        <f t="shared" si="80"/>
        <v>042</v>
      </c>
      <c s="189" t="s">
        <v>119</v>
      </c>
      <c s="196">
        <v>0</v>
      </c>
      <c s="196">
        <v>0</v>
      </c>
      <c s="185"/>
    </row>
    <row r="824" spans="1:6" ht="14.5">
      <c r="A824" s="189" t="str">
        <f t="shared" si="79"/>
        <v>04</v>
      </c>
      <c s="189" t="str">
        <f t="shared" si="80"/>
        <v>042</v>
      </c>
      <c s="189" t="s">
        <v>120</v>
      </c>
      <c s="196">
        <v>0</v>
      </c>
      <c s="196">
        <v>0</v>
      </c>
      <c s="185"/>
    </row>
    <row r="825" spans="1:6" ht="14.5">
      <c r="A825" s="189" t="str">
        <f t="shared" si="79"/>
        <v>04</v>
      </c>
      <c s="189" t="str">
        <f t="shared" si="80"/>
        <v>042</v>
      </c>
      <c s="189" t="s">
        <v>121</v>
      </c>
      <c s="196">
        <v>0</v>
      </c>
      <c s="196">
        <v>0</v>
      </c>
      <c s="185"/>
    </row>
    <row r="826" spans="1:6" ht="14.5">
      <c r="A826" s="189" t="str">
        <f t="shared" si="79"/>
        <v>04</v>
      </c>
      <c s="189" t="str">
        <f t="shared" si="80"/>
        <v>042</v>
      </c>
      <c s="189" t="s">
        <v>122</v>
      </c>
      <c s="196">
        <v>0</v>
      </c>
      <c s="196">
        <v>0</v>
      </c>
      <c s="185"/>
    </row>
    <row r="827" spans="1:6" ht="14.5">
      <c r="A827" s="189" t="str">
        <f t="shared" si="79"/>
        <v>04</v>
      </c>
      <c s="189" t="str">
        <f t="shared" si="80"/>
        <v>042</v>
      </c>
      <c s="189" t="s">
        <v>123</v>
      </c>
      <c s="196">
        <v>0</v>
      </c>
      <c s="196">
        <v>0</v>
      </c>
      <c s="185"/>
    </row>
    <row r="828" spans="1:6" ht="14.5">
      <c r="A828" s="189" t="str">
        <f t="shared" si="79"/>
        <v>04</v>
      </c>
      <c s="189" t="str">
        <f t="shared" si="80"/>
        <v>042</v>
      </c>
      <c s="189" t="s">
        <v>215</v>
      </c>
      <c s="196">
        <v>0</v>
      </c>
      <c s="196">
        <v>0</v>
      </c>
      <c s="185"/>
    </row>
    <row r="829" spans="1:6" ht="14.5">
      <c r="A829" s="189" t="str">
        <f t="shared" si="79"/>
        <v>04</v>
      </c>
      <c s="189" t="s">
        <v>144</v>
      </c>
      <c s="189" t="s">
        <v>118</v>
      </c>
      <c s="196">
        <v>0</v>
      </c>
      <c s="196">
        <v>0</v>
      </c>
      <c s="185"/>
    </row>
    <row r="830" spans="1:6" ht="14.5">
      <c r="A830" s="189" t="str">
        <f t="shared" si="81" ref="A830:A848">A829</f>
        <v>04</v>
      </c>
      <c s="189" t="str">
        <f t="shared" si="82" ref="B830:B848">B829</f>
        <v>050</v>
      </c>
      <c s="189" t="s">
        <v>119</v>
      </c>
      <c s="196">
        <v>0</v>
      </c>
      <c s="196">
        <v>0</v>
      </c>
      <c s="185"/>
    </row>
    <row r="831" spans="1:6" ht="14.5">
      <c r="A831" s="189" t="str">
        <f t="shared" si="81"/>
        <v>04</v>
      </c>
      <c s="189" t="str">
        <f t="shared" si="82"/>
        <v>050</v>
      </c>
      <c s="189" t="s">
        <v>120</v>
      </c>
      <c s="196">
        <v>0</v>
      </c>
      <c s="196">
        <v>0</v>
      </c>
      <c s="185"/>
    </row>
    <row r="832" spans="1:6" ht="14.5">
      <c r="A832" s="189" t="str">
        <f t="shared" si="81"/>
        <v>04</v>
      </c>
      <c s="189" t="str">
        <f t="shared" si="82"/>
        <v>050</v>
      </c>
      <c s="189" t="s">
        <v>121</v>
      </c>
      <c s="196">
        <v>0</v>
      </c>
      <c s="196">
        <v>0</v>
      </c>
      <c s="185"/>
    </row>
    <row r="833" spans="1:6" ht="14.5">
      <c r="A833" s="189" t="str">
        <f t="shared" si="81"/>
        <v>04</v>
      </c>
      <c s="189" t="str">
        <f t="shared" si="82"/>
        <v>050</v>
      </c>
      <c s="189" t="s">
        <v>122</v>
      </c>
      <c s="196">
        <v>0</v>
      </c>
      <c s="196">
        <v>0</v>
      </c>
      <c s="185"/>
    </row>
    <row r="834" spans="1:6" ht="14.5">
      <c r="A834" s="189" t="str">
        <f t="shared" si="81"/>
        <v>04</v>
      </c>
      <c s="189" t="str">
        <f t="shared" si="82"/>
        <v>050</v>
      </c>
      <c s="189" t="s">
        <v>123</v>
      </c>
      <c s="196">
        <v>0</v>
      </c>
      <c s="196">
        <v>0</v>
      </c>
      <c s="185"/>
    </row>
    <row r="835" spans="1:6" ht="14.5">
      <c r="A835" s="189" t="str">
        <f t="shared" si="81"/>
        <v>04</v>
      </c>
      <c s="189" t="str">
        <f t="shared" si="82"/>
        <v>050</v>
      </c>
      <c s="189" t="s">
        <v>124</v>
      </c>
      <c s="196">
        <v>0</v>
      </c>
      <c s="196">
        <v>0</v>
      </c>
      <c s="185"/>
    </row>
    <row r="836" spans="1:6" ht="14.5">
      <c r="A836" s="189" t="str">
        <f t="shared" si="81"/>
        <v>04</v>
      </c>
      <c s="189" t="str">
        <f t="shared" si="82"/>
        <v>050</v>
      </c>
      <c s="189" t="s">
        <v>115</v>
      </c>
      <c s="196">
        <v>0</v>
      </c>
      <c s="196">
        <v>0</v>
      </c>
      <c s="185"/>
    </row>
    <row r="837" spans="1:6" ht="14.5">
      <c r="A837" s="189" t="str">
        <f t="shared" si="81"/>
        <v>04</v>
      </c>
      <c s="189" t="str">
        <f t="shared" si="82"/>
        <v>050</v>
      </c>
      <c s="189" t="s">
        <v>127</v>
      </c>
      <c s="196">
        <v>0</v>
      </c>
      <c s="196">
        <v>0</v>
      </c>
      <c s="185"/>
    </row>
    <row r="838" spans="1:6" ht="14.5">
      <c r="A838" s="189" t="str">
        <f t="shared" si="81"/>
        <v>04</v>
      </c>
      <c s="189" t="str">
        <f t="shared" si="82"/>
        <v>050</v>
      </c>
      <c s="189" t="s">
        <v>128</v>
      </c>
      <c s="196">
        <v>0</v>
      </c>
      <c s="196">
        <v>0</v>
      </c>
      <c s="185"/>
    </row>
    <row r="839" spans="1:6" ht="14.5">
      <c r="A839" s="189" t="str">
        <f t="shared" si="81"/>
        <v>04</v>
      </c>
      <c s="189" t="str">
        <f t="shared" si="82"/>
        <v>050</v>
      </c>
      <c s="189" t="s">
        <v>129</v>
      </c>
      <c s="196">
        <v>0</v>
      </c>
      <c s="196">
        <v>0</v>
      </c>
      <c s="185"/>
    </row>
    <row r="840" spans="1:6" ht="14.5">
      <c r="A840" s="189" t="str">
        <f t="shared" si="81"/>
        <v>04</v>
      </c>
      <c s="189" t="str">
        <f t="shared" si="82"/>
        <v>050</v>
      </c>
      <c s="189" t="s">
        <v>130</v>
      </c>
      <c s="196">
        <v>0</v>
      </c>
      <c s="196">
        <v>0</v>
      </c>
      <c s="185"/>
    </row>
    <row r="841" spans="1:6" ht="14.5">
      <c r="A841" s="189" t="str">
        <f t="shared" si="81"/>
        <v>04</v>
      </c>
      <c s="189" t="str">
        <f t="shared" si="82"/>
        <v>050</v>
      </c>
      <c s="189" t="s">
        <v>131</v>
      </c>
      <c s="196">
        <v>0</v>
      </c>
      <c s="196">
        <v>0</v>
      </c>
      <c s="185"/>
    </row>
    <row r="842" spans="1:6" ht="14.5">
      <c r="A842" s="189" t="str">
        <f t="shared" si="81"/>
        <v>04</v>
      </c>
      <c s="189" t="str">
        <f t="shared" si="82"/>
        <v>050</v>
      </c>
      <c s="189" t="s">
        <v>142</v>
      </c>
      <c s="196">
        <v>0</v>
      </c>
      <c s="196">
        <v>0</v>
      </c>
      <c s="185"/>
    </row>
    <row r="843" spans="1:6" ht="14.5">
      <c r="A843" s="189" t="str">
        <f t="shared" si="81"/>
        <v>04</v>
      </c>
      <c s="189" t="str">
        <f t="shared" si="82"/>
        <v>050</v>
      </c>
      <c s="189" t="s">
        <v>125</v>
      </c>
      <c s="196">
        <v>0</v>
      </c>
      <c s="196">
        <v>0</v>
      </c>
      <c s="185"/>
    </row>
    <row r="844" spans="1:6" ht="14.5">
      <c r="A844" s="189" t="str">
        <f t="shared" si="81"/>
        <v>04</v>
      </c>
      <c s="189" t="str">
        <f t="shared" si="82"/>
        <v>050</v>
      </c>
      <c s="189" t="s">
        <v>126</v>
      </c>
      <c s="196">
        <v>0</v>
      </c>
      <c s="196">
        <v>0</v>
      </c>
      <c s="185"/>
    </row>
    <row r="845" spans="1:6" ht="14.5">
      <c r="A845" s="189" t="str">
        <f t="shared" si="81"/>
        <v>04</v>
      </c>
      <c s="189" t="str">
        <f t="shared" si="82"/>
        <v>050</v>
      </c>
      <c s="189" t="s">
        <v>145</v>
      </c>
      <c s="196">
        <v>0</v>
      </c>
      <c s="196">
        <v>0</v>
      </c>
      <c s="185"/>
    </row>
    <row r="846" spans="1:6" ht="14.5">
      <c r="A846" s="189" t="str">
        <f t="shared" si="81"/>
        <v>04</v>
      </c>
      <c s="189" t="str">
        <f t="shared" si="82"/>
        <v>050</v>
      </c>
      <c s="189" t="s">
        <v>132</v>
      </c>
      <c s="196">
        <v>0</v>
      </c>
      <c s="196">
        <v>0</v>
      </c>
      <c s="185"/>
    </row>
    <row r="847" spans="1:6" ht="14.5">
      <c r="A847" s="189" t="str">
        <f t="shared" si="81"/>
        <v>04</v>
      </c>
      <c s="189" t="str">
        <f t="shared" si="82"/>
        <v>050</v>
      </c>
      <c s="189" t="s">
        <v>134</v>
      </c>
      <c s="196">
        <v>0</v>
      </c>
      <c s="196">
        <v>0</v>
      </c>
      <c s="185"/>
    </row>
    <row r="848" spans="1:6" ht="14.5">
      <c r="A848" s="189" t="str">
        <f t="shared" si="81"/>
        <v>04</v>
      </c>
      <c s="189" t="str">
        <f t="shared" si="82"/>
        <v>050</v>
      </c>
      <c s="189" t="s">
        <v>215</v>
      </c>
      <c s="196">
        <v>0</v>
      </c>
      <c s="196">
        <v>0</v>
      </c>
      <c s="185"/>
    </row>
    <row r="849" spans="1:6" ht="14.5">
      <c r="A849" s="189" t="s">
        <v>188</v>
      </c>
      <c s="189" t="s">
        <v>115</v>
      </c>
      <c s="189" t="s">
        <v>147</v>
      </c>
      <c s="196">
        <v>0</v>
      </c>
      <c s="196">
        <v>0</v>
      </c>
      <c s="185"/>
    </row>
    <row r="850" spans="1:6" ht="14.5">
      <c r="A850" s="189" t="str">
        <f t="shared" si="83" ref="A850:A881">A849</f>
        <v>05</v>
      </c>
      <c s="189" t="str">
        <f t="shared" si="84" ref="B850:B864">B849</f>
        <v>010</v>
      </c>
      <c s="189" t="s">
        <v>136</v>
      </c>
      <c s="196">
        <v>0</v>
      </c>
      <c s="196">
        <v>0</v>
      </c>
      <c s="185"/>
    </row>
    <row r="851" spans="1:6" ht="14.5">
      <c r="A851" s="189" t="str">
        <f t="shared" si="83"/>
        <v>05</v>
      </c>
      <c s="189" t="str">
        <f t="shared" si="84"/>
        <v>010</v>
      </c>
      <c s="189" t="s">
        <v>137</v>
      </c>
      <c s="196">
        <v>0</v>
      </c>
      <c s="196">
        <v>0</v>
      </c>
      <c s="185"/>
    </row>
    <row r="852" spans="1:6" ht="14.5">
      <c r="A852" s="189" t="str">
        <f t="shared" si="83"/>
        <v>05</v>
      </c>
      <c s="189" t="str">
        <f t="shared" si="84"/>
        <v>010</v>
      </c>
      <c s="189" t="s">
        <v>138</v>
      </c>
      <c s="196">
        <v>0</v>
      </c>
      <c s="196">
        <v>0</v>
      </c>
      <c s="185"/>
    </row>
    <row r="853" spans="1:6" ht="14.5">
      <c r="A853" s="189" t="str">
        <f t="shared" si="83"/>
        <v>05</v>
      </c>
      <c s="189" t="str">
        <f t="shared" si="84"/>
        <v>010</v>
      </c>
      <c s="189" t="s">
        <v>148</v>
      </c>
      <c s="196">
        <v>0</v>
      </c>
      <c s="196">
        <v>0</v>
      </c>
      <c s="185"/>
    </row>
    <row r="854" spans="1:6" ht="14.5">
      <c r="A854" s="189" t="str">
        <f t="shared" si="83"/>
        <v>05</v>
      </c>
      <c s="189" t="str">
        <f t="shared" si="84"/>
        <v>010</v>
      </c>
      <c s="189" t="s">
        <v>133</v>
      </c>
      <c s="196">
        <v>0</v>
      </c>
      <c s="196">
        <v>0</v>
      </c>
      <c s="185"/>
    </row>
    <row r="855" spans="1:6" ht="14.5">
      <c r="A855" s="189" t="str">
        <f t="shared" si="83"/>
        <v>05</v>
      </c>
      <c s="189" t="str">
        <f t="shared" si="84"/>
        <v>010</v>
      </c>
      <c s="189" t="s">
        <v>140</v>
      </c>
      <c s="196">
        <v>0</v>
      </c>
      <c s="196">
        <v>0</v>
      </c>
      <c s="185"/>
    </row>
    <row r="856" spans="1:6" ht="14.5">
      <c r="A856" s="189" t="str">
        <f t="shared" si="83"/>
        <v>05</v>
      </c>
      <c s="189" t="str">
        <f t="shared" si="84"/>
        <v>010</v>
      </c>
      <c s="189" t="s">
        <v>149</v>
      </c>
      <c s="196">
        <v>0</v>
      </c>
      <c s="196">
        <v>0</v>
      </c>
      <c s="185"/>
    </row>
    <row r="857" spans="1:6" ht="14.5">
      <c r="A857" s="189" t="str">
        <f t="shared" si="83"/>
        <v>05</v>
      </c>
      <c s="189" t="str">
        <f t="shared" si="84"/>
        <v>010</v>
      </c>
      <c s="189" t="s">
        <v>150</v>
      </c>
      <c s="196">
        <v>0</v>
      </c>
      <c s="196">
        <v>0</v>
      </c>
      <c s="185"/>
    </row>
    <row r="858" spans="1:6" ht="14.5">
      <c r="A858" s="189" t="str">
        <f t="shared" si="83"/>
        <v>05</v>
      </c>
      <c s="189" t="str">
        <f t="shared" si="84"/>
        <v>010</v>
      </c>
      <c s="189" t="s">
        <v>151</v>
      </c>
      <c s="196">
        <v>0</v>
      </c>
      <c s="196">
        <v>0</v>
      </c>
      <c s="185"/>
    </row>
    <row r="859" spans="1:6" ht="14.5">
      <c r="A859" s="189" t="str">
        <f t="shared" si="83"/>
        <v>05</v>
      </c>
      <c s="189" t="str">
        <f t="shared" si="84"/>
        <v>010</v>
      </c>
      <c s="189" t="s">
        <v>152</v>
      </c>
      <c s="196">
        <v>0</v>
      </c>
      <c s="196">
        <v>0</v>
      </c>
      <c s="185"/>
    </row>
    <row r="860" spans="1:6" ht="14.5">
      <c r="A860" s="189" t="str">
        <f t="shared" si="83"/>
        <v>05</v>
      </c>
      <c s="189" t="str">
        <f t="shared" si="84"/>
        <v>010</v>
      </c>
      <c s="189" t="s">
        <v>141</v>
      </c>
      <c s="196">
        <v>0</v>
      </c>
      <c s="196">
        <v>0</v>
      </c>
      <c s="185"/>
    </row>
    <row r="861" spans="1:6" ht="14.5">
      <c r="A861" s="189" t="str">
        <f t="shared" si="83"/>
        <v>05</v>
      </c>
      <c s="189" t="str">
        <f t="shared" si="84"/>
        <v>010</v>
      </c>
      <c s="189" t="s">
        <v>143</v>
      </c>
      <c s="196">
        <v>0</v>
      </c>
      <c s="196">
        <v>0</v>
      </c>
      <c s="185"/>
    </row>
    <row r="862" spans="1:6" ht="14.5">
      <c r="A862" s="189" t="str">
        <f t="shared" si="83"/>
        <v>05</v>
      </c>
      <c s="189" t="str">
        <f t="shared" si="84"/>
        <v>010</v>
      </c>
      <c s="189" t="s">
        <v>176</v>
      </c>
      <c s="196">
        <v>0</v>
      </c>
      <c s="196">
        <v>0</v>
      </c>
      <c s="185"/>
    </row>
    <row r="863" spans="1:6" ht="14.5">
      <c r="A863" s="189" t="str">
        <f t="shared" si="83"/>
        <v>05</v>
      </c>
      <c s="189" t="str">
        <f t="shared" si="84"/>
        <v>010</v>
      </c>
      <c s="189" t="s">
        <v>169</v>
      </c>
      <c s="196">
        <v>0</v>
      </c>
      <c s="196">
        <v>0</v>
      </c>
      <c s="185"/>
    </row>
    <row r="864" spans="1:6" ht="14.5">
      <c r="A864" s="189" t="str">
        <f t="shared" si="83"/>
        <v>05</v>
      </c>
      <c s="189" t="str">
        <f t="shared" si="84"/>
        <v>010</v>
      </c>
      <c s="189" t="s">
        <v>215</v>
      </c>
      <c s="196">
        <v>0</v>
      </c>
      <c s="196">
        <v>0</v>
      </c>
      <c s="185"/>
    </row>
    <row r="865" spans="1:6" ht="14.5">
      <c r="A865" s="189" t="str">
        <f t="shared" si="83"/>
        <v>05</v>
      </c>
      <c s="189" t="s">
        <v>127</v>
      </c>
      <c s="189" t="s">
        <v>124</v>
      </c>
      <c s="196">
        <v>0</v>
      </c>
      <c s="196">
        <v>0</v>
      </c>
      <c s="185"/>
    </row>
    <row r="866" spans="1:6" ht="14.5">
      <c r="A866" s="189" t="str">
        <f t="shared" si="83"/>
        <v>05</v>
      </c>
      <c s="189" t="str">
        <f t="shared" si="85" ref="B866:B876">B865</f>
        <v>011</v>
      </c>
      <c s="189" t="s">
        <v>115</v>
      </c>
      <c s="196">
        <v>0</v>
      </c>
      <c s="196">
        <v>0</v>
      </c>
      <c s="185"/>
    </row>
    <row r="867" spans="1:6" ht="14.5">
      <c r="A867" s="189" t="str">
        <f t="shared" si="83"/>
        <v>05</v>
      </c>
      <c s="189" t="str">
        <f t="shared" si="85"/>
        <v>011</v>
      </c>
      <c s="189" t="s">
        <v>127</v>
      </c>
      <c s="196">
        <v>0</v>
      </c>
      <c s="196">
        <v>0</v>
      </c>
      <c s="185"/>
    </row>
    <row r="868" spans="1:6" ht="14.5">
      <c r="A868" s="189" t="str">
        <f t="shared" si="83"/>
        <v>05</v>
      </c>
      <c s="189" t="str">
        <f t="shared" si="85"/>
        <v>011</v>
      </c>
      <c s="189" t="s">
        <v>128</v>
      </c>
      <c s="196">
        <v>0</v>
      </c>
      <c s="196">
        <v>0</v>
      </c>
      <c s="185"/>
    </row>
    <row r="869" spans="1:6" ht="14.5">
      <c r="A869" s="189" t="str">
        <f t="shared" si="83"/>
        <v>05</v>
      </c>
      <c s="189" t="str">
        <f t="shared" si="85"/>
        <v>011</v>
      </c>
      <c s="189" t="s">
        <v>129</v>
      </c>
      <c s="196">
        <v>0</v>
      </c>
      <c s="196">
        <v>0</v>
      </c>
      <c s="185"/>
    </row>
    <row r="870" spans="1:6" ht="14.5">
      <c r="A870" s="189" t="str">
        <f t="shared" si="83"/>
        <v>05</v>
      </c>
      <c s="189" t="str">
        <f t="shared" si="85"/>
        <v>011</v>
      </c>
      <c s="189" t="s">
        <v>132</v>
      </c>
      <c s="196">
        <v>0</v>
      </c>
      <c s="196">
        <v>1</v>
      </c>
      <c s="185"/>
    </row>
    <row r="871" spans="1:6" ht="14.5">
      <c r="A871" s="189" t="str">
        <f t="shared" si="83"/>
        <v>05</v>
      </c>
      <c s="189" t="str">
        <f t="shared" si="85"/>
        <v>011</v>
      </c>
      <c s="189" t="s">
        <v>134</v>
      </c>
      <c s="196">
        <v>0</v>
      </c>
      <c s="196">
        <v>0</v>
      </c>
      <c s="185"/>
    </row>
    <row r="872" spans="1:6" ht="14.5">
      <c r="A872" s="189" t="str">
        <f t="shared" si="83"/>
        <v>05</v>
      </c>
      <c s="189" t="str">
        <f t="shared" si="85"/>
        <v>011</v>
      </c>
      <c s="189" t="s">
        <v>135</v>
      </c>
      <c s="196">
        <v>0</v>
      </c>
      <c s="196">
        <v>0</v>
      </c>
      <c s="185"/>
    </row>
    <row r="873" spans="1:6" ht="14.5">
      <c r="A873" s="189" t="str">
        <f t="shared" si="83"/>
        <v>05</v>
      </c>
      <c s="189" t="str">
        <f t="shared" si="85"/>
        <v>011</v>
      </c>
      <c s="189" t="s">
        <v>146</v>
      </c>
      <c s="196">
        <v>0</v>
      </c>
      <c s="196">
        <v>0</v>
      </c>
      <c s="185"/>
    </row>
    <row r="874" spans="1:6" ht="14.5">
      <c r="A874" s="189" t="str">
        <f t="shared" si="83"/>
        <v>05</v>
      </c>
      <c s="189" t="str">
        <f t="shared" si="85"/>
        <v>011</v>
      </c>
      <c s="189" t="s">
        <v>136</v>
      </c>
      <c s="196">
        <v>0</v>
      </c>
      <c s="196">
        <v>0</v>
      </c>
      <c s="185"/>
    </row>
    <row r="875" spans="1:6" ht="14.5">
      <c r="A875" s="189" t="str">
        <f t="shared" si="83"/>
        <v>05</v>
      </c>
      <c s="189" t="str">
        <f t="shared" si="85"/>
        <v>011</v>
      </c>
      <c s="189" t="s">
        <v>149</v>
      </c>
      <c s="196">
        <v>0</v>
      </c>
      <c s="196">
        <v>0</v>
      </c>
      <c s="185"/>
    </row>
    <row r="876" spans="1:6" ht="14.5">
      <c r="A876" s="189" t="str">
        <f t="shared" si="83"/>
        <v>05</v>
      </c>
      <c s="189" t="str">
        <f t="shared" si="85"/>
        <v>011</v>
      </c>
      <c s="189" t="s">
        <v>215</v>
      </c>
      <c s="196">
        <v>0</v>
      </c>
      <c s="196">
        <v>0.99999999999999989</v>
      </c>
      <c s="185"/>
    </row>
    <row r="877" spans="1:6" ht="14.5">
      <c r="A877" s="189" t="str">
        <f t="shared" si="83"/>
        <v>05</v>
      </c>
      <c s="189" t="s">
        <v>128</v>
      </c>
      <c s="189" t="s">
        <v>116</v>
      </c>
      <c s="196">
        <v>0</v>
      </c>
      <c s="196">
        <v>0</v>
      </c>
      <c s="185"/>
    </row>
    <row r="878" spans="1:6" ht="14.5">
      <c r="A878" s="189" t="str">
        <f t="shared" si="83"/>
        <v>05</v>
      </c>
      <c s="189" t="str">
        <f t="shared" si="86" ref="B878:B887">B877</f>
        <v>012</v>
      </c>
      <c s="189" t="s">
        <v>117</v>
      </c>
      <c s="196">
        <v>0</v>
      </c>
      <c s="196">
        <v>0</v>
      </c>
      <c s="185"/>
    </row>
    <row r="879" spans="1:6" ht="14.5">
      <c r="A879" s="189" t="str">
        <f t="shared" si="83"/>
        <v>05</v>
      </c>
      <c s="189" t="str">
        <f t="shared" si="86"/>
        <v>012</v>
      </c>
      <c s="189" t="s">
        <v>118</v>
      </c>
      <c s="196">
        <v>0</v>
      </c>
      <c s="196">
        <v>0</v>
      </c>
      <c s="185"/>
    </row>
    <row r="880" spans="1:6" ht="14.5">
      <c r="A880" s="189" t="str">
        <f t="shared" si="83"/>
        <v>05</v>
      </c>
      <c s="189" t="str">
        <f t="shared" si="86"/>
        <v>012</v>
      </c>
      <c s="189" t="s">
        <v>119</v>
      </c>
      <c s="196">
        <v>0</v>
      </c>
      <c s="196">
        <v>0</v>
      </c>
      <c s="185"/>
    </row>
    <row r="881" spans="1:6" ht="14.5">
      <c r="A881" s="189" t="str">
        <f t="shared" si="83"/>
        <v>05</v>
      </c>
      <c s="189" t="str">
        <f t="shared" si="86"/>
        <v>012</v>
      </c>
      <c s="189" t="s">
        <v>120</v>
      </c>
      <c s="196">
        <v>0</v>
      </c>
      <c s="196">
        <v>0</v>
      </c>
      <c s="185"/>
    </row>
    <row r="882" spans="1:6" ht="14.5">
      <c r="A882" s="189" t="str">
        <f t="shared" si="87" ref="A882:A913">A881</f>
        <v>05</v>
      </c>
      <c s="189" t="str">
        <f t="shared" si="86"/>
        <v>012</v>
      </c>
      <c s="189" t="s">
        <v>121</v>
      </c>
      <c s="196">
        <v>0</v>
      </c>
      <c s="196">
        <v>0</v>
      </c>
      <c s="185"/>
    </row>
    <row r="883" spans="1:6" ht="14.5">
      <c r="A883" s="189" t="str">
        <f t="shared" si="87"/>
        <v>05</v>
      </c>
      <c s="189" t="str">
        <f t="shared" si="86"/>
        <v>012</v>
      </c>
      <c s="189" t="s">
        <v>122</v>
      </c>
      <c s="196">
        <v>0</v>
      </c>
      <c s="196">
        <v>0</v>
      </c>
      <c s="185"/>
    </row>
    <row r="884" spans="1:6" ht="14.5">
      <c r="A884" s="189" t="str">
        <f t="shared" si="87"/>
        <v>05</v>
      </c>
      <c s="189" t="str">
        <f t="shared" si="86"/>
        <v>012</v>
      </c>
      <c s="189" t="s">
        <v>123</v>
      </c>
      <c s="196">
        <v>0</v>
      </c>
      <c s="196">
        <v>0</v>
      </c>
      <c s="185"/>
    </row>
    <row r="885" spans="1:6" ht="14.5">
      <c r="A885" s="189" t="str">
        <f t="shared" si="87"/>
        <v>05</v>
      </c>
      <c s="189" t="str">
        <f t="shared" si="86"/>
        <v>012</v>
      </c>
      <c s="189" t="s">
        <v>124</v>
      </c>
      <c s="196">
        <v>0</v>
      </c>
      <c s="196">
        <v>0</v>
      </c>
      <c s="185"/>
    </row>
    <row r="886" spans="1:6" ht="14.5">
      <c r="A886" s="189" t="str">
        <f t="shared" si="87"/>
        <v>05</v>
      </c>
      <c s="189" t="str">
        <f t="shared" si="86"/>
        <v>012</v>
      </c>
      <c s="189" t="s">
        <v>115</v>
      </c>
      <c s="196">
        <v>0</v>
      </c>
      <c s="196">
        <v>0</v>
      </c>
      <c s="185"/>
    </row>
    <row r="887" spans="1:6" ht="14.5">
      <c r="A887" s="189" t="str">
        <f t="shared" si="87"/>
        <v>05</v>
      </c>
      <c s="189" t="str">
        <f t="shared" si="86"/>
        <v>012</v>
      </c>
      <c s="189" t="s">
        <v>215</v>
      </c>
      <c s="196">
        <v>0</v>
      </c>
      <c s="196">
        <v>0</v>
      </c>
      <c s="185"/>
    </row>
    <row r="888" spans="1:6" ht="14.5">
      <c r="A888" s="189" t="str">
        <f t="shared" si="87"/>
        <v>05</v>
      </c>
      <c s="189" t="s">
        <v>129</v>
      </c>
      <c s="189" t="s">
        <v>116</v>
      </c>
      <c s="196">
        <v>0</v>
      </c>
      <c s="196">
        <v>0</v>
      </c>
      <c s="185"/>
    </row>
    <row r="889" spans="1:6" ht="14.5">
      <c r="A889" s="189" t="str">
        <f t="shared" si="87"/>
        <v>05</v>
      </c>
      <c s="189" t="str">
        <f t="shared" si="88" ref="B889:B899">B888</f>
        <v>013</v>
      </c>
      <c s="189" t="s">
        <v>117</v>
      </c>
      <c s="196">
        <v>0</v>
      </c>
      <c s="196">
        <v>0</v>
      </c>
      <c s="185"/>
    </row>
    <row r="890" spans="1:6" ht="14.5">
      <c r="A890" s="189" t="str">
        <f t="shared" si="87"/>
        <v>05</v>
      </c>
      <c s="189" t="str">
        <f t="shared" si="88"/>
        <v>013</v>
      </c>
      <c s="189" t="s">
        <v>118</v>
      </c>
      <c s="196">
        <v>0</v>
      </c>
      <c s="196">
        <v>0</v>
      </c>
      <c s="185"/>
    </row>
    <row r="891" spans="1:6" ht="14.5">
      <c r="A891" s="189" t="str">
        <f t="shared" si="87"/>
        <v>05</v>
      </c>
      <c s="189" t="str">
        <f t="shared" si="88"/>
        <v>013</v>
      </c>
      <c s="189" t="s">
        <v>119</v>
      </c>
      <c s="196">
        <v>0</v>
      </c>
      <c s="196">
        <v>0</v>
      </c>
      <c s="185"/>
    </row>
    <row r="892" spans="1:6" ht="14.5">
      <c r="A892" s="189" t="str">
        <f t="shared" si="87"/>
        <v>05</v>
      </c>
      <c s="189" t="str">
        <f t="shared" si="88"/>
        <v>013</v>
      </c>
      <c s="189" t="s">
        <v>120</v>
      </c>
      <c s="196">
        <v>0</v>
      </c>
      <c s="196">
        <v>0</v>
      </c>
      <c s="185"/>
    </row>
    <row r="893" spans="1:6" ht="14.5">
      <c r="A893" s="189" t="str">
        <f t="shared" si="87"/>
        <v>05</v>
      </c>
      <c s="189" t="str">
        <f t="shared" si="88"/>
        <v>013</v>
      </c>
      <c s="189" t="s">
        <v>121</v>
      </c>
      <c s="196">
        <v>0</v>
      </c>
      <c s="196">
        <v>0</v>
      </c>
      <c s="185"/>
    </row>
    <row r="894" spans="1:6" ht="14.5">
      <c r="A894" s="189" t="str">
        <f t="shared" si="87"/>
        <v>05</v>
      </c>
      <c s="189" t="str">
        <f t="shared" si="88"/>
        <v>013</v>
      </c>
      <c s="189" t="s">
        <v>122</v>
      </c>
      <c s="196">
        <v>0</v>
      </c>
      <c s="196">
        <v>0</v>
      </c>
      <c s="185"/>
    </row>
    <row r="895" spans="1:6" ht="14.5">
      <c r="A895" s="189" t="str">
        <f t="shared" si="87"/>
        <v>05</v>
      </c>
      <c s="189" t="str">
        <f t="shared" si="88"/>
        <v>013</v>
      </c>
      <c s="189" t="s">
        <v>123</v>
      </c>
      <c s="196">
        <v>0</v>
      </c>
      <c s="196">
        <v>0</v>
      </c>
      <c s="185"/>
    </row>
    <row r="896" spans="1:6" ht="14.5">
      <c r="A896" s="189" t="str">
        <f t="shared" si="87"/>
        <v>05</v>
      </c>
      <c s="189" t="str">
        <f t="shared" si="88"/>
        <v>013</v>
      </c>
      <c s="189" t="s">
        <v>124</v>
      </c>
      <c s="196">
        <v>0</v>
      </c>
      <c s="196">
        <v>0</v>
      </c>
      <c s="185"/>
    </row>
    <row r="897" spans="1:6" ht="14.5">
      <c r="A897" s="189" t="str">
        <f t="shared" si="87"/>
        <v>05</v>
      </c>
      <c s="189" t="str">
        <f t="shared" si="88"/>
        <v>013</v>
      </c>
      <c s="189" t="s">
        <v>115</v>
      </c>
      <c s="196">
        <v>0</v>
      </c>
      <c s="196">
        <v>0</v>
      </c>
      <c s="185"/>
    </row>
    <row r="898" spans="1:6" ht="14.5">
      <c r="A898" s="189" t="str">
        <f t="shared" si="87"/>
        <v>05</v>
      </c>
      <c s="189" t="str">
        <f t="shared" si="88"/>
        <v>013</v>
      </c>
      <c s="189" t="s">
        <v>127</v>
      </c>
      <c s="196">
        <v>0</v>
      </c>
      <c s="196">
        <v>0</v>
      </c>
      <c s="185"/>
    </row>
    <row r="899" spans="1:6" ht="14.5">
      <c r="A899" s="189" t="str">
        <f t="shared" si="87"/>
        <v>05</v>
      </c>
      <c s="189" t="str">
        <f t="shared" si="88"/>
        <v>013</v>
      </c>
      <c s="189" t="s">
        <v>215</v>
      </c>
      <c s="196">
        <v>0</v>
      </c>
      <c s="196">
        <v>0</v>
      </c>
      <c s="185"/>
    </row>
    <row r="900" spans="1:6" ht="14.5">
      <c r="A900" s="189" t="str">
        <f t="shared" si="87"/>
        <v>05</v>
      </c>
      <c s="189" t="s">
        <v>132</v>
      </c>
      <c s="189" t="s">
        <v>120</v>
      </c>
      <c s="196">
        <v>0</v>
      </c>
      <c s="196">
        <v>0</v>
      </c>
      <c s="185"/>
    </row>
    <row r="901" spans="1:6" ht="14.5">
      <c r="A901" s="189" t="str">
        <f t="shared" si="87"/>
        <v>05</v>
      </c>
      <c s="189" t="str">
        <f t="shared" si="89" ref="B901:B918">B900</f>
        <v>020</v>
      </c>
      <c s="189" t="s">
        <v>123</v>
      </c>
      <c s="196">
        <v>0</v>
      </c>
      <c s="196">
        <v>0</v>
      </c>
      <c s="185"/>
    </row>
    <row r="902" spans="1:6" ht="14.5">
      <c r="A902" s="189" t="str">
        <f t="shared" si="87"/>
        <v>05</v>
      </c>
      <c s="189" t="str">
        <f t="shared" si="89"/>
        <v>020</v>
      </c>
      <c s="189" t="s">
        <v>124</v>
      </c>
      <c s="196">
        <v>0</v>
      </c>
      <c s="196">
        <v>0</v>
      </c>
      <c s="185"/>
    </row>
    <row r="903" spans="1:6" ht="14.5">
      <c r="A903" s="189" t="str">
        <f t="shared" si="87"/>
        <v>05</v>
      </c>
      <c s="189" t="str">
        <f t="shared" si="89"/>
        <v>020</v>
      </c>
      <c s="189" t="s">
        <v>115</v>
      </c>
      <c s="196">
        <v>0</v>
      </c>
      <c s="196">
        <v>0</v>
      </c>
      <c s="185"/>
    </row>
    <row r="904" spans="1:6" ht="14.5">
      <c r="A904" s="189" t="str">
        <f t="shared" si="87"/>
        <v>05</v>
      </c>
      <c s="189" t="str">
        <f t="shared" si="89"/>
        <v>020</v>
      </c>
      <c s="189" t="s">
        <v>127</v>
      </c>
      <c s="196">
        <v>0</v>
      </c>
      <c s="196">
        <v>0</v>
      </c>
      <c s="185"/>
    </row>
    <row r="905" spans="1:6" ht="14.5">
      <c r="A905" s="189" t="str">
        <f t="shared" si="87"/>
        <v>05</v>
      </c>
      <c s="189" t="str">
        <f t="shared" si="89"/>
        <v>020</v>
      </c>
      <c s="189" t="s">
        <v>128</v>
      </c>
      <c s="196">
        <v>0</v>
      </c>
      <c s="196">
        <v>0</v>
      </c>
      <c s="185"/>
    </row>
    <row r="906" spans="1:6" ht="14.5">
      <c r="A906" s="189" t="str">
        <f t="shared" si="87"/>
        <v>05</v>
      </c>
      <c s="189" t="str">
        <f t="shared" si="89"/>
        <v>020</v>
      </c>
      <c s="189" t="s">
        <v>129</v>
      </c>
      <c s="196">
        <v>0</v>
      </c>
      <c s="196">
        <v>0</v>
      </c>
      <c s="185"/>
    </row>
    <row r="907" spans="1:6" ht="14.5">
      <c r="A907" s="189" t="str">
        <f t="shared" si="87"/>
        <v>05</v>
      </c>
      <c s="189" t="str">
        <f t="shared" si="89"/>
        <v>020</v>
      </c>
      <c s="189" t="s">
        <v>130</v>
      </c>
      <c s="196">
        <v>0</v>
      </c>
      <c s="196">
        <v>0</v>
      </c>
      <c s="185"/>
    </row>
    <row r="908" spans="1:6" ht="14.5">
      <c r="A908" s="189" t="str">
        <f t="shared" si="87"/>
        <v>05</v>
      </c>
      <c s="189" t="str">
        <f t="shared" si="89"/>
        <v>020</v>
      </c>
      <c s="189" t="s">
        <v>131</v>
      </c>
      <c s="196">
        <v>0</v>
      </c>
      <c s="196">
        <v>0</v>
      </c>
      <c s="185"/>
    </row>
    <row r="909" spans="1:6" ht="14.5">
      <c r="A909" s="189" t="str">
        <f t="shared" si="87"/>
        <v>05</v>
      </c>
      <c s="189" t="str">
        <f t="shared" si="89"/>
        <v>020</v>
      </c>
      <c s="189" t="s">
        <v>142</v>
      </c>
      <c s="196">
        <v>0</v>
      </c>
      <c s="196">
        <v>0</v>
      </c>
      <c s="185"/>
    </row>
    <row r="910" spans="1:6" ht="14.5">
      <c r="A910" s="189" t="str">
        <f t="shared" si="87"/>
        <v>05</v>
      </c>
      <c s="189" t="str">
        <f t="shared" si="89"/>
        <v>020</v>
      </c>
      <c s="189" t="s">
        <v>125</v>
      </c>
      <c s="196">
        <v>0</v>
      </c>
      <c s="196">
        <v>0</v>
      </c>
      <c s="185"/>
    </row>
    <row r="911" spans="1:6" ht="14.5">
      <c r="A911" s="189" t="str">
        <f t="shared" si="87"/>
        <v>05</v>
      </c>
      <c s="189" t="str">
        <f t="shared" si="89"/>
        <v>020</v>
      </c>
      <c s="189" t="s">
        <v>126</v>
      </c>
      <c s="196">
        <v>0</v>
      </c>
      <c s="196">
        <v>0</v>
      </c>
      <c s="185"/>
    </row>
    <row r="912" spans="1:6" ht="14.5">
      <c r="A912" s="189" t="str">
        <f t="shared" si="87"/>
        <v>05</v>
      </c>
      <c s="189" t="str">
        <f t="shared" si="89"/>
        <v>020</v>
      </c>
      <c s="189" t="s">
        <v>145</v>
      </c>
      <c s="196">
        <v>0</v>
      </c>
      <c s="196">
        <v>0</v>
      </c>
      <c s="185"/>
    </row>
    <row r="913" spans="1:6" ht="14.5">
      <c r="A913" s="189" t="str">
        <f t="shared" si="87"/>
        <v>05</v>
      </c>
      <c s="189" t="str">
        <f t="shared" si="89"/>
        <v>020</v>
      </c>
      <c s="189" t="s">
        <v>132</v>
      </c>
      <c s="196">
        <v>0</v>
      </c>
      <c s="196">
        <v>0</v>
      </c>
      <c s="185"/>
    </row>
    <row r="914" spans="1:6" ht="14.5">
      <c r="A914" s="189" t="str">
        <f t="shared" si="90" ref="A914:A945">A913</f>
        <v>05</v>
      </c>
      <c s="189" t="str">
        <f t="shared" si="89"/>
        <v>020</v>
      </c>
      <c s="189" t="s">
        <v>134</v>
      </c>
      <c s="196">
        <v>0</v>
      </c>
      <c s="196">
        <v>0</v>
      </c>
      <c s="185"/>
    </row>
    <row r="915" spans="1:6" ht="14.5">
      <c r="A915" s="189" t="str">
        <f t="shared" si="90"/>
        <v>05</v>
      </c>
      <c s="189" t="str">
        <f t="shared" si="89"/>
        <v>020</v>
      </c>
      <c s="189" t="s">
        <v>135</v>
      </c>
      <c s="196">
        <v>0</v>
      </c>
      <c s="196">
        <v>0</v>
      </c>
      <c s="185"/>
    </row>
    <row r="916" spans="1:6" ht="14.5">
      <c r="A916" s="189" t="str">
        <f t="shared" si="90"/>
        <v>05</v>
      </c>
      <c s="189" t="str">
        <f t="shared" si="89"/>
        <v>020</v>
      </c>
      <c s="189" t="s">
        <v>146</v>
      </c>
      <c s="196">
        <v>0</v>
      </c>
      <c s="196">
        <v>0</v>
      </c>
      <c s="185"/>
    </row>
    <row r="917" spans="1:6" ht="14.5">
      <c r="A917" s="189" t="str">
        <f t="shared" si="90"/>
        <v>05</v>
      </c>
      <c s="189" t="str">
        <f t="shared" si="89"/>
        <v>020</v>
      </c>
      <c s="189" t="s">
        <v>147</v>
      </c>
      <c s="196">
        <v>0</v>
      </c>
      <c s="196">
        <v>0</v>
      </c>
      <c s="185"/>
    </row>
    <row r="918" spans="1:6" ht="14.5">
      <c r="A918" s="189" t="str">
        <f t="shared" si="90"/>
        <v>05</v>
      </c>
      <c s="189" t="str">
        <f t="shared" si="89"/>
        <v>020</v>
      </c>
      <c s="189" t="s">
        <v>215</v>
      </c>
      <c s="196">
        <v>0</v>
      </c>
      <c s="196">
        <v>0</v>
      </c>
      <c s="185"/>
    </row>
    <row r="919" spans="1:6" ht="14.5">
      <c r="A919" s="189" t="str">
        <f t="shared" si="90"/>
        <v>05</v>
      </c>
      <c s="189" t="s">
        <v>134</v>
      </c>
      <c s="189" t="s">
        <v>116</v>
      </c>
      <c s="196">
        <v>0</v>
      </c>
      <c s="196">
        <v>0</v>
      </c>
      <c s="185"/>
    </row>
    <row r="920" spans="1:6" ht="14.5">
      <c r="A920" s="189" t="str">
        <f t="shared" si="90"/>
        <v>05</v>
      </c>
      <c s="189" t="str">
        <f t="shared" si="91" ref="B920:B934">B919</f>
        <v>021</v>
      </c>
      <c s="189" t="s">
        <v>117</v>
      </c>
      <c s="196">
        <v>0</v>
      </c>
      <c s="196">
        <v>0</v>
      </c>
      <c s="185"/>
    </row>
    <row r="921" spans="1:6" ht="14.5">
      <c r="A921" s="189" t="str">
        <f t="shared" si="90"/>
        <v>05</v>
      </c>
      <c s="189" t="str">
        <f t="shared" si="91"/>
        <v>021</v>
      </c>
      <c s="189" t="s">
        <v>118</v>
      </c>
      <c s="196">
        <v>0</v>
      </c>
      <c s="196">
        <v>0</v>
      </c>
      <c s="185"/>
    </row>
    <row r="922" spans="1:6" ht="14.5">
      <c r="A922" s="189" t="str">
        <f t="shared" si="90"/>
        <v>05</v>
      </c>
      <c s="189" t="str">
        <f t="shared" si="91"/>
        <v>021</v>
      </c>
      <c s="189" t="s">
        <v>119</v>
      </c>
      <c s="196">
        <v>0</v>
      </c>
      <c s="196">
        <v>0</v>
      </c>
      <c s="185"/>
    </row>
    <row r="923" spans="1:6" ht="14.5">
      <c r="A923" s="189" t="str">
        <f t="shared" si="90"/>
        <v>05</v>
      </c>
      <c s="189" t="str">
        <f t="shared" si="91"/>
        <v>021</v>
      </c>
      <c s="189" t="s">
        <v>120</v>
      </c>
      <c s="196">
        <v>0</v>
      </c>
      <c s="196">
        <v>0</v>
      </c>
      <c s="185"/>
    </row>
    <row r="924" spans="1:6" ht="14.5">
      <c r="A924" s="189" t="str">
        <f t="shared" si="90"/>
        <v>05</v>
      </c>
      <c s="189" t="str">
        <f t="shared" si="91"/>
        <v>021</v>
      </c>
      <c s="189" t="s">
        <v>121</v>
      </c>
      <c s="196">
        <v>0</v>
      </c>
      <c s="196">
        <v>0</v>
      </c>
      <c s="185"/>
    </row>
    <row r="925" spans="1:6" ht="14.5">
      <c r="A925" s="189" t="str">
        <f t="shared" si="90"/>
        <v>05</v>
      </c>
      <c s="189" t="str">
        <f t="shared" si="91"/>
        <v>021</v>
      </c>
      <c s="189" t="s">
        <v>122</v>
      </c>
      <c s="196">
        <v>0</v>
      </c>
      <c s="196">
        <v>0</v>
      </c>
      <c s="185"/>
    </row>
    <row r="926" spans="1:6" ht="14.5">
      <c r="A926" s="189" t="str">
        <f t="shared" si="90"/>
        <v>05</v>
      </c>
      <c s="189" t="str">
        <f t="shared" si="91"/>
        <v>021</v>
      </c>
      <c s="189" t="s">
        <v>123</v>
      </c>
      <c s="196">
        <v>0</v>
      </c>
      <c s="196">
        <v>0</v>
      </c>
      <c s="185"/>
    </row>
    <row r="927" spans="1:6" ht="14.5">
      <c r="A927" s="189" t="str">
        <f t="shared" si="90"/>
        <v>05</v>
      </c>
      <c s="189" t="str">
        <f t="shared" si="91"/>
        <v>021</v>
      </c>
      <c s="189" t="s">
        <v>124</v>
      </c>
      <c s="196">
        <v>0</v>
      </c>
      <c s="196">
        <v>0</v>
      </c>
      <c s="185"/>
    </row>
    <row r="928" spans="1:6" ht="14.5">
      <c r="A928" s="189" t="str">
        <f t="shared" si="90"/>
        <v>05</v>
      </c>
      <c s="189" t="str">
        <f t="shared" si="91"/>
        <v>021</v>
      </c>
      <c s="189" t="s">
        <v>115</v>
      </c>
      <c s="196">
        <v>0</v>
      </c>
      <c s="196">
        <v>0</v>
      </c>
      <c s="185"/>
    </row>
    <row r="929" spans="1:6" ht="14.5">
      <c r="A929" s="189" t="str">
        <f t="shared" si="90"/>
        <v>05</v>
      </c>
      <c s="189" t="str">
        <f t="shared" si="91"/>
        <v>021</v>
      </c>
      <c s="189" t="s">
        <v>127</v>
      </c>
      <c s="196">
        <v>0</v>
      </c>
      <c s="196">
        <v>0</v>
      </c>
      <c s="185"/>
    </row>
    <row r="930" spans="1:6" ht="14.5">
      <c r="A930" s="189" t="str">
        <f t="shared" si="90"/>
        <v>05</v>
      </c>
      <c s="189" t="str">
        <f t="shared" si="91"/>
        <v>021</v>
      </c>
      <c s="189" t="s">
        <v>128</v>
      </c>
      <c s="196">
        <v>0</v>
      </c>
      <c s="196">
        <v>0</v>
      </c>
      <c s="185"/>
    </row>
    <row r="931" spans="1:6" ht="14.5">
      <c r="A931" s="189" t="str">
        <f t="shared" si="90"/>
        <v>05</v>
      </c>
      <c s="189" t="str">
        <f t="shared" si="91"/>
        <v>021</v>
      </c>
      <c s="189" t="s">
        <v>129</v>
      </c>
      <c s="196">
        <v>0</v>
      </c>
      <c s="196">
        <v>0</v>
      </c>
      <c s="185"/>
    </row>
    <row r="932" spans="1:6" ht="14.5">
      <c r="A932" s="189" t="str">
        <f t="shared" si="90"/>
        <v>05</v>
      </c>
      <c s="189" t="str">
        <f t="shared" si="91"/>
        <v>021</v>
      </c>
      <c s="189" t="s">
        <v>130</v>
      </c>
      <c s="196">
        <v>0</v>
      </c>
      <c s="196">
        <v>0</v>
      </c>
      <c s="185"/>
    </row>
    <row r="933" spans="1:6" ht="14.5">
      <c r="A933" s="189" t="str">
        <f t="shared" si="90"/>
        <v>05</v>
      </c>
      <c s="189" t="str">
        <f t="shared" si="91"/>
        <v>021</v>
      </c>
      <c s="189" t="s">
        <v>131</v>
      </c>
      <c s="196">
        <v>0</v>
      </c>
      <c s="196">
        <v>0</v>
      </c>
      <c s="185"/>
    </row>
    <row r="934" spans="1:6" ht="14.5">
      <c r="A934" s="189" t="str">
        <f t="shared" si="90"/>
        <v>05</v>
      </c>
      <c s="189" t="str">
        <f t="shared" si="91"/>
        <v>021</v>
      </c>
      <c s="189" t="s">
        <v>215</v>
      </c>
      <c s="196">
        <v>0</v>
      </c>
      <c s="196">
        <v>0</v>
      </c>
      <c s="185"/>
    </row>
    <row r="935" spans="1:6" ht="14.5">
      <c r="A935" s="189" t="str">
        <f t="shared" si="90"/>
        <v>05</v>
      </c>
      <c s="189" t="s">
        <v>133</v>
      </c>
      <c s="189" t="s">
        <v>116</v>
      </c>
      <c s="196">
        <v>0</v>
      </c>
      <c s="196">
        <v>0</v>
      </c>
      <c s="185"/>
    </row>
    <row r="936" spans="1:6" ht="14.5">
      <c r="A936" s="189" t="str">
        <f t="shared" si="90"/>
        <v>05</v>
      </c>
      <c s="189" t="str">
        <f t="shared" si="92" ref="B936:B952">B935</f>
        <v>030</v>
      </c>
      <c s="189" t="s">
        <v>117</v>
      </c>
      <c s="196">
        <v>0</v>
      </c>
      <c s="196">
        <v>0</v>
      </c>
      <c s="185"/>
    </row>
    <row r="937" spans="1:6" ht="14.5">
      <c r="A937" s="189" t="str">
        <f t="shared" si="90"/>
        <v>05</v>
      </c>
      <c s="189" t="str">
        <f t="shared" si="92"/>
        <v>030</v>
      </c>
      <c s="189" t="s">
        <v>118</v>
      </c>
      <c s="196">
        <v>0</v>
      </c>
      <c s="196">
        <v>0</v>
      </c>
      <c s="185"/>
    </row>
    <row r="938" spans="1:6" ht="14.5">
      <c r="A938" s="189" t="str">
        <f t="shared" si="90"/>
        <v>05</v>
      </c>
      <c s="189" t="str">
        <f t="shared" si="92"/>
        <v>030</v>
      </c>
      <c s="189" t="s">
        <v>121</v>
      </c>
      <c s="196">
        <v>0</v>
      </c>
      <c s="196">
        <v>0</v>
      </c>
      <c s="185"/>
    </row>
    <row r="939" spans="1:6" ht="14.5">
      <c r="A939" s="189" t="str">
        <f t="shared" si="90"/>
        <v>05</v>
      </c>
      <c s="189" t="str">
        <f t="shared" si="92"/>
        <v>030</v>
      </c>
      <c s="189" t="s">
        <v>122</v>
      </c>
      <c s="196">
        <v>0</v>
      </c>
      <c s="196">
        <v>0</v>
      </c>
      <c s="185"/>
    </row>
    <row r="940" spans="1:6" ht="14.5">
      <c r="A940" s="189" t="str">
        <f t="shared" si="90"/>
        <v>05</v>
      </c>
      <c s="189" t="str">
        <f t="shared" si="92"/>
        <v>030</v>
      </c>
      <c s="189" t="s">
        <v>123</v>
      </c>
      <c s="196">
        <v>0</v>
      </c>
      <c s="196">
        <v>0</v>
      </c>
      <c s="185"/>
    </row>
    <row r="941" spans="1:6" ht="14.5">
      <c r="A941" s="189" t="str">
        <f t="shared" si="90"/>
        <v>05</v>
      </c>
      <c s="189" t="str">
        <f t="shared" si="92"/>
        <v>030</v>
      </c>
      <c s="189" t="s">
        <v>124</v>
      </c>
      <c s="196">
        <v>0</v>
      </c>
      <c s="196">
        <v>0</v>
      </c>
      <c s="185"/>
    </row>
    <row r="942" spans="1:6" ht="14.5">
      <c r="A942" s="189" t="str">
        <f t="shared" si="90"/>
        <v>05</v>
      </c>
      <c s="189" t="str">
        <f t="shared" si="92"/>
        <v>030</v>
      </c>
      <c s="189" t="s">
        <v>115</v>
      </c>
      <c s="196">
        <v>0</v>
      </c>
      <c s="196">
        <v>0</v>
      </c>
      <c s="185"/>
    </row>
    <row r="943" spans="1:6" ht="14.5">
      <c r="A943" s="189" t="str">
        <f t="shared" si="90"/>
        <v>05</v>
      </c>
      <c s="189" t="str">
        <f t="shared" si="92"/>
        <v>030</v>
      </c>
      <c s="189" t="s">
        <v>127</v>
      </c>
      <c s="196">
        <v>0</v>
      </c>
      <c s="196">
        <v>0</v>
      </c>
      <c s="185"/>
    </row>
    <row r="944" spans="1:6" ht="14.5">
      <c r="A944" s="189" t="str">
        <f t="shared" si="90"/>
        <v>05</v>
      </c>
      <c s="189" t="str">
        <f t="shared" si="92"/>
        <v>030</v>
      </c>
      <c s="189" t="s">
        <v>128</v>
      </c>
      <c s="196">
        <v>0</v>
      </c>
      <c s="196">
        <v>0</v>
      </c>
      <c s="185"/>
    </row>
    <row r="945" spans="1:6" ht="14.5">
      <c r="A945" s="189" t="str">
        <f t="shared" si="90"/>
        <v>05</v>
      </c>
      <c s="189" t="str">
        <f t="shared" si="92"/>
        <v>030</v>
      </c>
      <c s="189" t="s">
        <v>129</v>
      </c>
      <c s="196">
        <v>0</v>
      </c>
      <c s="196">
        <v>0</v>
      </c>
      <c s="185"/>
    </row>
    <row r="946" spans="1:6" ht="14.5">
      <c r="A946" s="189" t="str">
        <f t="shared" si="93" ref="A946:A977">A945</f>
        <v>05</v>
      </c>
      <c s="189" t="str">
        <f t="shared" si="92"/>
        <v>030</v>
      </c>
      <c s="189" t="s">
        <v>130</v>
      </c>
      <c s="196">
        <v>0</v>
      </c>
      <c s="196">
        <v>0</v>
      </c>
      <c s="185"/>
    </row>
    <row r="947" spans="1:6" ht="14.5">
      <c r="A947" s="189" t="str">
        <f t="shared" si="93"/>
        <v>05</v>
      </c>
      <c s="189" t="str">
        <f t="shared" si="92"/>
        <v>030</v>
      </c>
      <c s="189" t="s">
        <v>131</v>
      </c>
      <c s="196">
        <v>0</v>
      </c>
      <c s="196">
        <v>0</v>
      </c>
      <c s="185"/>
    </row>
    <row r="948" spans="1:6" ht="14.5">
      <c r="A948" s="189" t="str">
        <f t="shared" si="93"/>
        <v>05</v>
      </c>
      <c s="189" t="str">
        <f t="shared" si="92"/>
        <v>030</v>
      </c>
      <c s="189" t="s">
        <v>142</v>
      </c>
      <c s="196">
        <v>0</v>
      </c>
      <c s="196">
        <v>0</v>
      </c>
      <c s="185"/>
    </row>
    <row r="949" spans="1:6" ht="14.5">
      <c r="A949" s="189" t="str">
        <f t="shared" si="93"/>
        <v>05</v>
      </c>
      <c s="189" t="str">
        <f t="shared" si="92"/>
        <v>030</v>
      </c>
      <c s="189" t="s">
        <v>125</v>
      </c>
      <c s="196">
        <v>0</v>
      </c>
      <c s="196">
        <v>0</v>
      </c>
      <c s="185"/>
    </row>
    <row r="950" spans="1:6" ht="14.5">
      <c r="A950" s="189" t="str">
        <f t="shared" si="93"/>
        <v>05</v>
      </c>
      <c s="189" t="str">
        <f t="shared" si="92"/>
        <v>030</v>
      </c>
      <c s="189" t="s">
        <v>126</v>
      </c>
      <c s="196">
        <v>0</v>
      </c>
      <c s="196">
        <v>0</v>
      </c>
      <c s="185"/>
    </row>
    <row r="951" spans="1:6" ht="14.5">
      <c r="A951" s="189" t="str">
        <f t="shared" si="93"/>
        <v>05</v>
      </c>
      <c s="189" t="str">
        <f t="shared" si="92"/>
        <v>030</v>
      </c>
      <c s="189" t="s">
        <v>145</v>
      </c>
      <c s="196">
        <v>0</v>
      </c>
      <c s="196">
        <v>0</v>
      </c>
      <c s="185"/>
    </row>
    <row r="952" spans="1:6" ht="14.5">
      <c r="A952" s="189" t="str">
        <f t="shared" si="93"/>
        <v>05</v>
      </c>
      <c s="189" t="str">
        <f t="shared" si="92"/>
        <v>030</v>
      </c>
      <c s="189" t="s">
        <v>215</v>
      </c>
      <c s="196">
        <v>0</v>
      </c>
      <c s="196">
        <v>0</v>
      </c>
      <c s="185"/>
    </row>
    <row r="953" spans="1:6" ht="14.5">
      <c r="A953" s="189" t="str">
        <f t="shared" si="93"/>
        <v>05</v>
      </c>
      <c s="189" t="s">
        <v>141</v>
      </c>
      <c s="189" t="s">
        <v>116</v>
      </c>
      <c s="196">
        <v>0</v>
      </c>
      <c s="196">
        <v>0</v>
      </c>
      <c s="185"/>
    </row>
    <row r="954" spans="1:6" ht="14.5">
      <c r="A954" s="189" t="str">
        <f t="shared" si="93"/>
        <v>05</v>
      </c>
      <c s="189" t="str">
        <f t="shared" si="94" ref="B954:B965">B953</f>
        <v>040</v>
      </c>
      <c s="189" t="s">
        <v>117</v>
      </c>
      <c s="196">
        <v>0</v>
      </c>
      <c s="196">
        <v>0</v>
      </c>
      <c s="185"/>
    </row>
    <row r="955" spans="1:6" ht="14.5">
      <c r="A955" s="189" t="str">
        <f t="shared" si="93"/>
        <v>05</v>
      </c>
      <c s="189" t="str">
        <f t="shared" si="94"/>
        <v>040</v>
      </c>
      <c s="189" t="s">
        <v>118</v>
      </c>
      <c s="196">
        <v>0</v>
      </c>
      <c s="196">
        <v>0</v>
      </c>
      <c s="185"/>
    </row>
    <row r="956" spans="1:6" ht="14.5">
      <c r="A956" s="189" t="str">
        <f t="shared" si="93"/>
        <v>05</v>
      </c>
      <c s="189" t="str">
        <f t="shared" si="94"/>
        <v>040</v>
      </c>
      <c s="189" t="s">
        <v>119</v>
      </c>
      <c s="196">
        <v>0</v>
      </c>
      <c s="196">
        <v>0</v>
      </c>
      <c s="185"/>
    </row>
    <row r="957" spans="1:6" ht="14.5">
      <c r="A957" s="189" t="str">
        <f t="shared" si="93"/>
        <v>05</v>
      </c>
      <c s="189" t="str">
        <f t="shared" si="94"/>
        <v>040</v>
      </c>
      <c s="189" t="s">
        <v>120</v>
      </c>
      <c s="196">
        <v>0</v>
      </c>
      <c s="196">
        <v>0</v>
      </c>
      <c s="185"/>
    </row>
    <row r="958" spans="1:6" ht="14.5">
      <c r="A958" s="189" t="str">
        <f t="shared" si="93"/>
        <v>05</v>
      </c>
      <c s="189" t="str">
        <f t="shared" si="94"/>
        <v>040</v>
      </c>
      <c s="189" t="s">
        <v>130</v>
      </c>
      <c s="196">
        <v>0</v>
      </c>
      <c s="196">
        <v>4</v>
      </c>
      <c s="185"/>
    </row>
    <row r="959" spans="1:6" ht="14.5">
      <c r="A959" s="189" t="str">
        <f t="shared" si="93"/>
        <v>05</v>
      </c>
      <c s="189" t="str">
        <f t="shared" si="94"/>
        <v>040</v>
      </c>
      <c s="189" t="s">
        <v>131</v>
      </c>
      <c s="196">
        <v>0</v>
      </c>
      <c s="196">
        <v>0</v>
      </c>
      <c s="185"/>
    </row>
    <row r="960" spans="1:6" ht="14.5">
      <c r="A960" s="189" t="str">
        <f t="shared" si="93"/>
        <v>05</v>
      </c>
      <c s="189" t="str">
        <f t="shared" si="94"/>
        <v>040</v>
      </c>
      <c s="189" t="s">
        <v>142</v>
      </c>
      <c s="196">
        <v>0</v>
      </c>
      <c s="196">
        <v>0</v>
      </c>
      <c s="185"/>
    </row>
    <row r="961" spans="1:6" ht="14.5">
      <c r="A961" s="189" t="str">
        <f t="shared" si="93"/>
        <v>05</v>
      </c>
      <c s="189" t="str">
        <f t="shared" si="94"/>
        <v>040</v>
      </c>
      <c s="189" t="s">
        <v>125</v>
      </c>
      <c s="196">
        <v>0</v>
      </c>
      <c s="196">
        <v>0</v>
      </c>
      <c s="185"/>
    </row>
    <row r="962" spans="1:6" ht="14.5">
      <c r="A962" s="189" t="str">
        <f t="shared" si="93"/>
        <v>05</v>
      </c>
      <c s="189" t="str">
        <f t="shared" si="94"/>
        <v>040</v>
      </c>
      <c s="189" t="s">
        <v>126</v>
      </c>
      <c s="196">
        <v>0</v>
      </c>
      <c s="196">
        <v>0</v>
      </c>
      <c s="185"/>
    </row>
    <row r="963" spans="1:6" ht="14.5">
      <c r="A963" s="189" t="str">
        <f t="shared" si="93"/>
        <v>05</v>
      </c>
      <c s="189" t="str">
        <f t="shared" si="94"/>
        <v>040</v>
      </c>
      <c s="189" t="s">
        <v>145</v>
      </c>
      <c s="196">
        <v>0</v>
      </c>
      <c s="196">
        <v>0</v>
      </c>
      <c s="185"/>
    </row>
    <row r="964" spans="1:6" ht="14.5">
      <c r="A964" s="189" t="str">
        <f t="shared" si="93"/>
        <v>05</v>
      </c>
      <c s="189" t="str">
        <f t="shared" si="94"/>
        <v>040</v>
      </c>
      <c s="189" t="s">
        <v>132</v>
      </c>
      <c s="196">
        <v>0</v>
      </c>
      <c s="196">
        <v>0</v>
      </c>
      <c s="185"/>
    </row>
    <row r="965" spans="1:6" ht="14.5">
      <c r="A965" s="189" t="str">
        <f t="shared" si="93"/>
        <v>05</v>
      </c>
      <c s="189" t="str">
        <f t="shared" si="94"/>
        <v>040</v>
      </c>
      <c s="189" t="s">
        <v>215</v>
      </c>
      <c s="196">
        <v>0</v>
      </c>
      <c s="196">
        <v>4</v>
      </c>
      <c s="185"/>
    </row>
    <row r="966" spans="1:6" ht="14.5">
      <c r="A966" s="189" t="str">
        <f t="shared" si="93"/>
        <v>05</v>
      </c>
      <c s="189" t="s">
        <v>143</v>
      </c>
      <c s="189" t="s">
        <v>116</v>
      </c>
      <c s="196">
        <v>0</v>
      </c>
      <c s="196">
        <v>0</v>
      </c>
      <c s="185"/>
    </row>
    <row r="967" spans="1:6" ht="14.5">
      <c r="A967" s="189" t="str">
        <f t="shared" si="93"/>
        <v>05</v>
      </c>
      <c s="189" t="str">
        <f t="shared" si="95" ref="B967:B976">B966</f>
        <v>041</v>
      </c>
      <c s="189" t="s">
        <v>117</v>
      </c>
      <c s="196">
        <v>0</v>
      </c>
      <c s="196">
        <v>0</v>
      </c>
      <c s="185"/>
    </row>
    <row r="968" spans="1:6" ht="14.5">
      <c r="A968" s="189" t="str">
        <f t="shared" si="93"/>
        <v>05</v>
      </c>
      <c s="189" t="str">
        <f t="shared" si="95"/>
        <v>041</v>
      </c>
      <c s="189" t="s">
        <v>118</v>
      </c>
      <c s="196">
        <v>0</v>
      </c>
      <c s="196">
        <v>0</v>
      </c>
      <c s="185"/>
    </row>
    <row r="969" spans="1:6" ht="14.5">
      <c r="A969" s="189" t="str">
        <f t="shared" si="93"/>
        <v>05</v>
      </c>
      <c s="189" t="str">
        <f t="shared" si="95"/>
        <v>041</v>
      </c>
      <c s="189" t="s">
        <v>119</v>
      </c>
      <c s="196">
        <v>0</v>
      </c>
      <c s="196">
        <v>0</v>
      </c>
      <c s="185"/>
    </row>
    <row r="970" spans="1:6" ht="14.5">
      <c r="A970" s="189" t="str">
        <f t="shared" si="93"/>
        <v>05</v>
      </c>
      <c s="189" t="str">
        <f t="shared" si="95"/>
        <v>041</v>
      </c>
      <c s="189" t="s">
        <v>120</v>
      </c>
      <c s="196">
        <v>0</v>
      </c>
      <c s="196">
        <v>0</v>
      </c>
      <c s="185"/>
    </row>
    <row r="971" spans="1:6" ht="14.5">
      <c r="A971" s="189" t="str">
        <f t="shared" si="93"/>
        <v>05</v>
      </c>
      <c s="189" t="str">
        <f t="shared" si="95"/>
        <v>041</v>
      </c>
      <c s="189" t="s">
        <v>121</v>
      </c>
      <c s="196">
        <v>0</v>
      </c>
      <c s="196">
        <v>0</v>
      </c>
      <c s="185"/>
    </row>
    <row r="972" spans="1:6" ht="14.5">
      <c r="A972" s="189" t="str">
        <f t="shared" si="93"/>
        <v>05</v>
      </c>
      <c s="189" t="str">
        <f t="shared" si="95"/>
        <v>041</v>
      </c>
      <c s="189" t="s">
        <v>122</v>
      </c>
      <c s="196">
        <v>0</v>
      </c>
      <c s="196">
        <v>0</v>
      </c>
      <c s="185"/>
    </row>
    <row r="973" spans="1:6" ht="14.5">
      <c r="A973" s="189" t="str">
        <f t="shared" si="93"/>
        <v>05</v>
      </c>
      <c s="189" t="str">
        <f t="shared" si="95"/>
        <v>041</v>
      </c>
      <c s="189" t="s">
        <v>123</v>
      </c>
      <c s="196">
        <v>0</v>
      </c>
      <c s="196">
        <v>0</v>
      </c>
      <c s="185"/>
    </row>
    <row r="974" spans="1:6" ht="14.5">
      <c r="A974" s="189" t="str">
        <f t="shared" si="93"/>
        <v>05</v>
      </c>
      <c s="189" t="str">
        <f t="shared" si="95"/>
        <v>041</v>
      </c>
      <c s="189" t="s">
        <v>124</v>
      </c>
      <c s="196">
        <v>0</v>
      </c>
      <c s="196">
        <v>0</v>
      </c>
      <c s="185"/>
    </row>
    <row r="975" spans="1:6" ht="14.5">
      <c r="A975" s="189" t="str">
        <f t="shared" si="93"/>
        <v>05</v>
      </c>
      <c s="189" t="str">
        <f t="shared" si="95"/>
        <v>041</v>
      </c>
      <c s="189" t="s">
        <v>115</v>
      </c>
      <c s="196">
        <v>0</v>
      </c>
      <c s="196">
        <v>0</v>
      </c>
      <c s="185"/>
    </row>
    <row r="976" spans="1:6" ht="14.5">
      <c r="A976" s="189" t="str">
        <f t="shared" si="93"/>
        <v>05</v>
      </c>
      <c s="189" t="str">
        <f t="shared" si="95"/>
        <v>041</v>
      </c>
      <c s="189" t="s">
        <v>215</v>
      </c>
      <c s="196">
        <v>0</v>
      </c>
      <c s="196">
        <v>0</v>
      </c>
      <c s="185"/>
    </row>
    <row r="977" spans="1:6" ht="14.5">
      <c r="A977" s="189" t="str">
        <f t="shared" si="93"/>
        <v>05</v>
      </c>
      <c s="189" t="s">
        <v>144</v>
      </c>
      <c s="189" t="s">
        <v>118</v>
      </c>
      <c s="196">
        <v>0</v>
      </c>
      <c s="196">
        <v>0</v>
      </c>
      <c s="185"/>
    </row>
    <row r="978" spans="1:6" ht="14.5">
      <c r="A978" s="189" t="str">
        <f t="shared" si="96" ref="A978:A998">A977</f>
        <v>05</v>
      </c>
      <c s="189" t="str">
        <f t="shared" si="97" ref="B978:B997">B977</f>
        <v>050</v>
      </c>
      <c s="189" t="s">
        <v>119</v>
      </c>
      <c s="196">
        <v>0</v>
      </c>
      <c s="196">
        <v>0</v>
      </c>
      <c s="185"/>
    </row>
    <row r="979" spans="1:6" ht="14.5">
      <c r="A979" s="189" t="str">
        <f t="shared" si="96"/>
        <v>05</v>
      </c>
      <c s="189" t="str">
        <f t="shared" si="97"/>
        <v>050</v>
      </c>
      <c s="189" t="s">
        <v>120</v>
      </c>
      <c s="196">
        <v>0</v>
      </c>
      <c s="196">
        <v>0</v>
      </c>
      <c s="185"/>
    </row>
    <row r="980" spans="1:6" ht="14.5">
      <c r="A980" s="189" t="str">
        <f t="shared" si="96"/>
        <v>05</v>
      </c>
      <c s="189" t="str">
        <f t="shared" si="97"/>
        <v>050</v>
      </c>
      <c s="189" t="s">
        <v>121</v>
      </c>
      <c s="196">
        <v>0</v>
      </c>
      <c s="196">
        <v>0</v>
      </c>
      <c s="185"/>
    </row>
    <row r="981" spans="1:6" ht="14.5">
      <c r="A981" s="189" t="str">
        <f t="shared" si="96"/>
        <v>05</v>
      </c>
      <c s="189" t="str">
        <f t="shared" si="97"/>
        <v>050</v>
      </c>
      <c s="189" t="s">
        <v>122</v>
      </c>
      <c s="196">
        <v>0</v>
      </c>
      <c s="196">
        <v>0</v>
      </c>
      <c s="185"/>
    </row>
    <row r="982" spans="1:6" ht="14.5">
      <c r="A982" s="189" t="str">
        <f t="shared" si="96"/>
        <v>05</v>
      </c>
      <c s="189" t="str">
        <f t="shared" si="97"/>
        <v>050</v>
      </c>
      <c s="189" t="s">
        <v>123</v>
      </c>
      <c s="196">
        <v>0</v>
      </c>
      <c s="196">
        <v>0</v>
      </c>
      <c s="185"/>
    </row>
    <row r="983" spans="1:6" ht="14.5">
      <c r="A983" s="189" t="str">
        <f t="shared" si="96"/>
        <v>05</v>
      </c>
      <c s="189" t="str">
        <f t="shared" si="97"/>
        <v>050</v>
      </c>
      <c s="189" t="s">
        <v>124</v>
      </c>
      <c s="196">
        <v>1</v>
      </c>
      <c s="196">
        <v>0</v>
      </c>
      <c s="185"/>
    </row>
    <row r="984" spans="1:6" ht="14.5">
      <c r="A984" s="189" t="str">
        <f t="shared" si="96"/>
        <v>05</v>
      </c>
      <c s="189" t="str">
        <f t="shared" si="97"/>
        <v>050</v>
      </c>
      <c s="189" t="s">
        <v>115</v>
      </c>
      <c s="196">
        <v>0</v>
      </c>
      <c s="196">
        <v>0</v>
      </c>
      <c s="185"/>
    </row>
    <row r="985" spans="1:6" ht="14.5">
      <c r="A985" s="189" t="str">
        <f t="shared" si="96"/>
        <v>05</v>
      </c>
      <c s="189" t="str">
        <f t="shared" si="97"/>
        <v>050</v>
      </c>
      <c s="189" t="s">
        <v>127</v>
      </c>
      <c s="196">
        <v>0</v>
      </c>
      <c s="196">
        <v>0</v>
      </c>
      <c s="185"/>
    </row>
    <row r="986" spans="1:6" ht="14.5">
      <c r="A986" s="189" t="str">
        <f t="shared" si="96"/>
        <v>05</v>
      </c>
      <c s="189" t="str">
        <f t="shared" si="97"/>
        <v>050</v>
      </c>
      <c s="189" t="s">
        <v>128</v>
      </c>
      <c s="196">
        <v>0</v>
      </c>
      <c s="196">
        <v>0</v>
      </c>
      <c s="185"/>
    </row>
    <row r="987" spans="1:6" ht="14.5">
      <c r="A987" s="189" t="str">
        <f t="shared" si="96"/>
        <v>05</v>
      </c>
      <c s="189" t="str">
        <f t="shared" si="97"/>
        <v>050</v>
      </c>
      <c s="189" t="s">
        <v>129</v>
      </c>
      <c s="196">
        <v>0</v>
      </c>
      <c s="196">
        <v>0</v>
      </c>
      <c s="185"/>
    </row>
    <row r="988" spans="1:6" ht="14.5">
      <c r="A988" s="189" t="str">
        <f t="shared" si="96"/>
        <v>05</v>
      </c>
      <c s="189" t="str">
        <f t="shared" si="97"/>
        <v>050</v>
      </c>
      <c s="189" t="s">
        <v>130</v>
      </c>
      <c s="196">
        <v>0</v>
      </c>
      <c s="196">
        <v>0</v>
      </c>
      <c s="185"/>
    </row>
    <row r="989" spans="1:6" ht="14.5">
      <c r="A989" s="189" t="str">
        <f t="shared" si="96"/>
        <v>05</v>
      </c>
      <c s="189" t="str">
        <f t="shared" si="97"/>
        <v>050</v>
      </c>
      <c s="189" t="s">
        <v>131</v>
      </c>
      <c s="196">
        <v>0</v>
      </c>
      <c s="196">
        <v>0</v>
      </c>
      <c s="185"/>
    </row>
    <row r="990" spans="1:6" ht="14.5">
      <c r="A990" s="189" t="str">
        <f t="shared" si="96"/>
        <v>05</v>
      </c>
      <c s="189" t="str">
        <f t="shared" si="97"/>
        <v>050</v>
      </c>
      <c s="189" t="s">
        <v>142</v>
      </c>
      <c s="196">
        <v>0</v>
      </c>
      <c s="196">
        <v>0</v>
      </c>
      <c s="185"/>
    </row>
    <row r="991" spans="1:6" ht="14.5">
      <c r="A991" s="189" t="str">
        <f t="shared" si="96"/>
        <v>05</v>
      </c>
      <c s="189" t="str">
        <f t="shared" si="97"/>
        <v>050</v>
      </c>
      <c s="189" t="s">
        <v>125</v>
      </c>
      <c s="196">
        <v>0</v>
      </c>
      <c s="196">
        <v>0</v>
      </c>
      <c s="185"/>
    </row>
    <row r="992" spans="1:6" ht="14.5">
      <c r="A992" s="189" t="str">
        <f t="shared" si="96"/>
        <v>05</v>
      </c>
      <c s="189" t="str">
        <f t="shared" si="97"/>
        <v>050</v>
      </c>
      <c s="189" t="s">
        <v>126</v>
      </c>
      <c s="196">
        <v>0</v>
      </c>
      <c s="196">
        <v>0</v>
      </c>
      <c s="185"/>
    </row>
    <row r="993" spans="1:6" ht="14.5">
      <c r="A993" s="189" t="str">
        <f t="shared" si="96"/>
        <v>05</v>
      </c>
      <c s="189" t="str">
        <f t="shared" si="97"/>
        <v>050</v>
      </c>
      <c s="189" t="s">
        <v>145</v>
      </c>
      <c s="196">
        <v>0</v>
      </c>
      <c s="196">
        <v>0</v>
      </c>
      <c s="185"/>
    </row>
    <row r="994" spans="1:6" ht="14.5">
      <c r="A994" s="189" t="str">
        <f t="shared" si="96"/>
        <v>05</v>
      </c>
      <c s="189" t="str">
        <f t="shared" si="97"/>
        <v>050</v>
      </c>
      <c s="189" t="s">
        <v>132</v>
      </c>
      <c s="196">
        <v>0</v>
      </c>
      <c s="196">
        <v>0</v>
      </c>
      <c s="185"/>
    </row>
    <row r="995" spans="1:6" ht="14.5">
      <c r="A995" s="189" t="str">
        <f t="shared" si="96"/>
        <v>05</v>
      </c>
      <c s="189" t="str">
        <f t="shared" si="97"/>
        <v>050</v>
      </c>
      <c s="189" t="s">
        <v>134</v>
      </c>
      <c s="196">
        <v>0</v>
      </c>
      <c s="196">
        <v>0</v>
      </c>
      <c s="185"/>
    </row>
    <row r="996" spans="1:6" ht="14.5">
      <c r="A996" s="189" t="str">
        <f t="shared" si="96"/>
        <v>05</v>
      </c>
      <c s="189" t="str">
        <f t="shared" si="97"/>
        <v>050</v>
      </c>
      <c s="189" t="s">
        <v>135</v>
      </c>
      <c s="196">
        <v>0</v>
      </c>
      <c s="196">
        <v>0</v>
      </c>
      <c s="185"/>
    </row>
    <row r="997" spans="1:6" ht="14.5">
      <c r="A997" s="189" t="str">
        <f t="shared" si="96"/>
        <v>05</v>
      </c>
      <c s="189" t="str">
        <f t="shared" si="97"/>
        <v>050</v>
      </c>
      <c s="189" t="s">
        <v>215</v>
      </c>
      <c s="196">
        <v>0.99999999999999989</v>
      </c>
      <c s="196">
        <v>0</v>
      </c>
      <c s="185"/>
    </row>
    <row r="998" spans="1:6" ht="14.5">
      <c r="A998" s="189" t="str">
        <f t="shared" si="96"/>
        <v>05</v>
      </c>
      <c s="189" t="s">
        <v>177</v>
      </c>
      <c s="189" t="s">
        <v>116</v>
      </c>
      <c s="196">
        <v>0</v>
      </c>
      <c s="196">
        <v>0</v>
      </c>
      <c s="185"/>
    </row>
    <row r="999" spans="1:6" ht="14.5">
      <c r="A999" s="189" t="str">
        <f t="shared" si="98" ref="A999:A1014">A998</f>
        <v>05</v>
      </c>
      <c s="189" t="str">
        <f t="shared" si="99" ref="B999:B1014">B998</f>
        <v>060</v>
      </c>
      <c s="189" t="s">
        <v>117</v>
      </c>
      <c s="196">
        <v>0</v>
      </c>
      <c s="196">
        <v>0</v>
      </c>
      <c s="185"/>
    </row>
    <row r="1000" spans="1:6" ht="14.5">
      <c r="A1000" s="189" t="str">
        <f t="shared" si="98"/>
        <v>05</v>
      </c>
      <c s="189" t="str">
        <f t="shared" si="99"/>
        <v>060</v>
      </c>
      <c s="189" t="s">
        <v>118</v>
      </c>
      <c s="196">
        <v>0</v>
      </c>
      <c s="196">
        <v>0</v>
      </c>
      <c s="185"/>
    </row>
    <row r="1001" spans="1:6" ht="14.5">
      <c r="A1001" s="189" t="str">
        <f t="shared" si="98"/>
        <v>05</v>
      </c>
      <c s="189" t="str">
        <f t="shared" si="99"/>
        <v>060</v>
      </c>
      <c s="189" t="s">
        <v>119</v>
      </c>
      <c s="196">
        <v>0</v>
      </c>
      <c s="196">
        <v>0</v>
      </c>
      <c s="185"/>
    </row>
    <row r="1002" spans="1:6" ht="14.5">
      <c r="A1002" s="189" t="str">
        <f t="shared" si="98"/>
        <v>05</v>
      </c>
      <c s="189" t="str">
        <f t="shared" si="99"/>
        <v>060</v>
      </c>
      <c s="189" t="s">
        <v>120</v>
      </c>
      <c s="196">
        <v>0</v>
      </c>
      <c s="196">
        <v>0</v>
      </c>
      <c s="185"/>
    </row>
    <row r="1003" spans="1:6" ht="14.5">
      <c r="A1003" s="189" t="str">
        <f t="shared" si="98"/>
        <v>05</v>
      </c>
      <c s="189" t="str">
        <f t="shared" si="99"/>
        <v>060</v>
      </c>
      <c s="189" t="s">
        <v>121</v>
      </c>
      <c s="196">
        <v>0</v>
      </c>
      <c s="196">
        <v>0</v>
      </c>
      <c s="185"/>
    </row>
    <row r="1004" spans="1:6" ht="14.5">
      <c r="A1004" s="189" t="str">
        <f t="shared" si="98"/>
        <v>05</v>
      </c>
      <c s="189" t="str">
        <f t="shared" si="99"/>
        <v>060</v>
      </c>
      <c s="189" t="s">
        <v>122</v>
      </c>
      <c s="196">
        <v>0</v>
      </c>
      <c s="196">
        <v>0</v>
      </c>
      <c s="185"/>
    </row>
    <row r="1005" spans="1:6" ht="14.5">
      <c r="A1005" s="189" t="str">
        <f t="shared" si="98"/>
        <v>05</v>
      </c>
      <c s="189" t="str">
        <f t="shared" si="99"/>
        <v>060</v>
      </c>
      <c s="189" t="s">
        <v>123</v>
      </c>
      <c s="196">
        <v>0</v>
      </c>
      <c s="196">
        <v>0</v>
      </c>
      <c s="185"/>
    </row>
    <row r="1006" spans="1:6" ht="14.5">
      <c r="A1006" s="189" t="str">
        <f t="shared" si="98"/>
        <v>05</v>
      </c>
      <c s="189" t="str">
        <f t="shared" si="99"/>
        <v>060</v>
      </c>
      <c s="189" t="s">
        <v>124</v>
      </c>
      <c s="196">
        <v>0</v>
      </c>
      <c s="196">
        <v>0</v>
      </c>
      <c s="185"/>
    </row>
    <row r="1007" spans="1:6" ht="14.5">
      <c r="A1007" s="189" t="str">
        <f t="shared" si="98"/>
        <v>05</v>
      </c>
      <c s="189" t="str">
        <f t="shared" si="99"/>
        <v>060</v>
      </c>
      <c s="189" t="s">
        <v>115</v>
      </c>
      <c s="196">
        <v>0</v>
      </c>
      <c s="196">
        <v>0</v>
      </c>
      <c s="185"/>
    </row>
    <row r="1008" spans="1:6" ht="14.5">
      <c r="A1008" s="189" t="str">
        <f t="shared" si="98"/>
        <v>05</v>
      </c>
      <c s="189" t="str">
        <f t="shared" si="99"/>
        <v>060</v>
      </c>
      <c s="189" t="s">
        <v>127</v>
      </c>
      <c s="196">
        <v>0</v>
      </c>
      <c s="196">
        <v>0</v>
      </c>
      <c s="185"/>
    </row>
    <row r="1009" spans="1:6" ht="14.5">
      <c r="A1009" s="189" t="str">
        <f t="shared" si="98"/>
        <v>05</v>
      </c>
      <c s="189" t="str">
        <f t="shared" si="99"/>
        <v>060</v>
      </c>
      <c s="189" t="s">
        <v>128</v>
      </c>
      <c s="196">
        <v>0</v>
      </c>
      <c s="196">
        <v>0</v>
      </c>
      <c s="185"/>
    </row>
    <row r="1010" spans="1:6" ht="14.5">
      <c r="A1010" s="189" t="str">
        <f t="shared" si="98"/>
        <v>05</v>
      </c>
      <c s="189" t="str">
        <f t="shared" si="99"/>
        <v>060</v>
      </c>
      <c s="189" t="s">
        <v>129</v>
      </c>
      <c s="196">
        <v>0</v>
      </c>
      <c s="196">
        <v>0</v>
      </c>
      <c s="185"/>
    </row>
    <row r="1011" spans="1:6" ht="14.5">
      <c r="A1011" s="189" t="str">
        <f t="shared" si="98"/>
        <v>05</v>
      </c>
      <c s="189" t="str">
        <f t="shared" si="99"/>
        <v>060</v>
      </c>
      <c s="189" t="s">
        <v>130</v>
      </c>
      <c s="196">
        <v>0</v>
      </c>
      <c s="196">
        <v>0</v>
      </c>
      <c s="185"/>
    </row>
    <row r="1012" spans="1:6" ht="14.5">
      <c r="A1012" s="189" t="str">
        <f t="shared" si="98"/>
        <v>05</v>
      </c>
      <c s="189" t="str">
        <f t="shared" si="99"/>
        <v>060</v>
      </c>
      <c s="189" t="s">
        <v>131</v>
      </c>
      <c s="196">
        <v>0</v>
      </c>
      <c s="196">
        <v>0</v>
      </c>
      <c s="185"/>
    </row>
    <row r="1013" spans="1:6" ht="14.5">
      <c r="A1013" s="189" t="str">
        <f t="shared" si="98"/>
        <v>05</v>
      </c>
      <c s="189" t="str">
        <f t="shared" si="99"/>
        <v>060</v>
      </c>
      <c s="189" t="s">
        <v>142</v>
      </c>
      <c s="196">
        <v>0</v>
      </c>
      <c s="196">
        <v>0</v>
      </c>
      <c s="185"/>
    </row>
    <row r="1014" spans="1:6" ht="14.5">
      <c r="A1014" s="189" t="str">
        <f t="shared" si="98"/>
        <v>05</v>
      </c>
      <c s="189" t="str">
        <f t="shared" si="99"/>
        <v>060</v>
      </c>
      <c s="189" t="s">
        <v>215</v>
      </c>
      <c s="196">
        <v>0</v>
      </c>
      <c s="196">
        <v>0</v>
      </c>
      <c s="185"/>
    </row>
    <row r="1015" spans="1:6" ht="14.5">
      <c r="A1015" s="189" t="s">
        <v>189</v>
      </c>
      <c s="189" t="s">
        <v>115</v>
      </c>
      <c s="189" t="s">
        <v>115</v>
      </c>
      <c s="196">
        <v>0</v>
      </c>
      <c s="196">
        <v>0</v>
      </c>
      <c s="185"/>
    </row>
    <row r="1016" spans="1:6" ht="14.5">
      <c r="A1016" s="189" t="str">
        <f t="shared" si="100" ref="A1016:A1047">A1015</f>
        <v>06</v>
      </c>
      <c s="189" t="str">
        <f t="shared" si="101" ref="B1016:B1024">B1015</f>
        <v>010</v>
      </c>
      <c s="189" t="s">
        <v>127</v>
      </c>
      <c s="196">
        <v>0</v>
      </c>
      <c s="196">
        <v>0</v>
      </c>
      <c s="185"/>
    </row>
    <row r="1017" spans="1:6" ht="14.5">
      <c r="A1017" s="189" t="str">
        <f t="shared" si="100"/>
        <v>06</v>
      </c>
      <c s="189" t="str">
        <f t="shared" si="101"/>
        <v>010</v>
      </c>
      <c s="189" t="s">
        <v>128</v>
      </c>
      <c s="196">
        <v>0</v>
      </c>
      <c s="196">
        <v>0</v>
      </c>
      <c s="185"/>
    </row>
    <row r="1018" spans="1:6" ht="14.5">
      <c r="A1018" s="189" t="str">
        <f t="shared" si="100"/>
        <v>06</v>
      </c>
      <c s="189" t="str">
        <f t="shared" si="101"/>
        <v>010</v>
      </c>
      <c s="189" t="s">
        <v>129</v>
      </c>
      <c s="196">
        <v>0</v>
      </c>
      <c s="196">
        <v>0</v>
      </c>
      <c s="185"/>
    </row>
    <row r="1019" spans="1:6" ht="14.5">
      <c r="A1019" s="189" t="str">
        <f t="shared" si="100"/>
        <v>06</v>
      </c>
      <c s="189" t="str">
        <f t="shared" si="101"/>
        <v>010</v>
      </c>
      <c s="189" t="s">
        <v>130</v>
      </c>
      <c s="196">
        <v>0</v>
      </c>
      <c s="196">
        <v>0</v>
      </c>
      <c s="185"/>
    </row>
    <row r="1020" spans="1:6" ht="14.5">
      <c r="A1020" s="189" t="str">
        <f t="shared" si="100"/>
        <v>06</v>
      </c>
      <c s="189" t="str">
        <f t="shared" si="101"/>
        <v>010</v>
      </c>
      <c s="189" t="s">
        <v>131</v>
      </c>
      <c s="196">
        <v>0</v>
      </c>
      <c s="196">
        <v>0</v>
      </c>
      <c s="185"/>
    </row>
    <row r="1021" spans="1:6" ht="14.5">
      <c r="A1021" s="189" t="str">
        <f t="shared" si="100"/>
        <v>06</v>
      </c>
      <c s="189" t="str">
        <f t="shared" si="101"/>
        <v>010</v>
      </c>
      <c s="189" t="s">
        <v>142</v>
      </c>
      <c s="196">
        <v>0</v>
      </c>
      <c s="196">
        <v>0</v>
      </c>
      <c s="185"/>
    </row>
    <row r="1022" spans="1:6" ht="14.5">
      <c r="A1022" s="189" t="str">
        <f t="shared" si="100"/>
        <v>06</v>
      </c>
      <c s="189" t="str">
        <f t="shared" si="101"/>
        <v>010</v>
      </c>
      <c s="189" t="s">
        <v>125</v>
      </c>
      <c s="196">
        <v>0</v>
      </c>
      <c s="196">
        <v>0</v>
      </c>
      <c s="185"/>
    </row>
    <row r="1023" spans="1:6" ht="14.5">
      <c r="A1023" s="189" t="str">
        <f t="shared" si="100"/>
        <v>06</v>
      </c>
      <c s="189" t="str">
        <f t="shared" si="101"/>
        <v>010</v>
      </c>
      <c s="189" t="s">
        <v>126</v>
      </c>
      <c s="196">
        <v>0</v>
      </c>
      <c s="196">
        <v>0</v>
      </c>
      <c s="185"/>
    </row>
    <row r="1024" spans="1:6" ht="14.5">
      <c r="A1024" s="189" t="str">
        <f t="shared" si="100"/>
        <v>06</v>
      </c>
      <c s="189" t="str">
        <f t="shared" si="101"/>
        <v>010</v>
      </c>
      <c s="189" t="s">
        <v>215</v>
      </c>
      <c s="196">
        <v>0</v>
      </c>
      <c s="196">
        <v>0</v>
      </c>
      <c s="185"/>
    </row>
    <row r="1025" spans="1:6" ht="14.5">
      <c r="A1025" s="189" t="str">
        <f t="shared" si="100"/>
        <v>06</v>
      </c>
      <c s="189" t="s">
        <v>127</v>
      </c>
      <c s="189" t="s">
        <v>116</v>
      </c>
      <c s="196">
        <v>0</v>
      </c>
      <c s="196">
        <v>0</v>
      </c>
      <c s="185"/>
    </row>
    <row r="1026" spans="1:6" ht="14.5">
      <c r="A1026" s="189" t="str">
        <f t="shared" si="100"/>
        <v>06</v>
      </c>
      <c s="189" t="str">
        <f t="shared" si="102" ref="B1026:B1032">B1025</f>
        <v>011</v>
      </c>
      <c s="189" t="s">
        <v>117</v>
      </c>
      <c s="196">
        <v>0</v>
      </c>
      <c s="196">
        <v>0</v>
      </c>
      <c s="185"/>
    </row>
    <row r="1027" spans="1:6" ht="14.5">
      <c r="A1027" s="189" t="str">
        <f t="shared" si="100"/>
        <v>06</v>
      </c>
      <c s="189" t="str">
        <f t="shared" si="102"/>
        <v>011</v>
      </c>
      <c s="189" t="s">
        <v>118</v>
      </c>
      <c s="196">
        <v>0</v>
      </c>
      <c s="196">
        <v>0</v>
      </c>
      <c s="185"/>
    </row>
    <row r="1028" spans="1:6" ht="14.5">
      <c r="A1028" s="189" t="str">
        <f t="shared" si="100"/>
        <v>06</v>
      </c>
      <c s="189" t="str">
        <f t="shared" si="102"/>
        <v>011</v>
      </c>
      <c s="189" t="s">
        <v>119</v>
      </c>
      <c s="196">
        <v>0</v>
      </c>
      <c s="196">
        <v>0</v>
      </c>
      <c s="185"/>
    </row>
    <row r="1029" spans="1:6" ht="14.5">
      <c r="A1029" s="189" t="str">
        <f t="shared" si="100"/>
        <v>06</v>
      </c>
      <c s="189" t="str">
        <f t="shared" si="102"/>
        <v>011</v>
      </c>
      <c s="189" t="s">
        <v>120</v>
      </c>
      <c s="196">
        <v>0</v>
      </c>
      <c s="196">
        <v>0</v>
      </c>
      <c s="185"/>
    </row>
    <row r="1030" spans="1:6" ht="14.5">
      <c r="A1030" s="189" t="str">
        <f t="shared" si="100"/>
        <v>06</v>
      </c>
      <c s="189" t="str">
        <f t="shared" si="102"/>
        <v>011</v>
      </c>
      <c s="189" t="s">
        <v>121</v>
      </c>
      <c s="196">
        <v>0</v>
      </c>
      <c s="196">
        <v>0</v>
      </c>
      <c s="185"/>
    </row>
    <row r="1031" spans="1:6" ht="14.5">
      <c r="A1031" s="189" t="str">
        <f t="shared" si="100"/>
        <v>06</v>
      </c>
      <c s="189" t="str">
        <f t="shared" si="102"/>
        <v>011</v>
      </c>
      <c s="189" t="s">
        <v>122</v>
      </c>
      <c s="196">
        <v>0</v>
      </c>
      <c s="196">
        <v>0</v>
      </c>
      <c s="185"/>
    </row>
    <row r="1032" spans="1:6" ht="14.5">
      <c r="A1032" s="189" t="str">
        <f t="shared" si="100"/>
        <v>06</v>
      </c>
      <c s="189" t="str">
        <f t="shared" si="102"/>
        <v>011</v>
      </c>
      <c s="189" t="s">
        <v>215</v>
      </c>
      <c s="196">
        <v>0</v>
      </c>
      <c s="196">
        <v>0</v>
      </c>
      <c s="185"/>
    </row>
    <row r="1033" spans="1:6" ht="14.5">
      <c r="A1033" s="189" t="str">
        <f t="shared" si="100"/>
        <v>06</v>
      </c>
      <c s="189" t="s">
        <v>128</v>
      </c>
      <c s="189" t="s">
        <v>116</v>
      </c>
      <c s="196">
        <v>0</v>
      </c>
      <c s="196">
        <v>0</v>
      </c>
      <c s="185"/>
    </row>
    <row r="1034" spans="1:6" ht="14.5">
      <c r="A1034" s="189" t="str">
        <f t="shared" si="100"/>
        <v>06</v>
      </c>
      <c s="189" t="str">
        <f t="shared" si="103" ref="B1034:B1042">B1033</f>
        <v>012</v>
      </c>
      <c s="189" t="s">
        <v>117</v>
      </c>
      <c s="196">
        <v>0</v>
      </c>
      <c s="196">
        <v>0</v>
      </c>
      <c s="185"/>
    </row>
    <row r="1035" spans="1:6" ht="14.5">
      <c r="A1035" s="189" t="str">
        <f t="shared" si="100"/>
        <v>06</v>
      </c>
      <c s="189" t="str">
        <f t="shared" si="103"/>
        <v>012</v>
      </c>
      <c s="189" t="s">
        <v>118</v>
      </c>
      <c s="196">
        <v>0</v>
      </c>
      <c s="196">
        <v>0</v>
      </c>
      <c s="185"/>
    </row>
    <row r="1036" spans="1:6" ht="14.5">
      <c r="A1036" s="189" t="str">
        <f t="shared" si="100"/>
        <v>06</v>
      </c>
      <c s="189" t="str">
        <f t="shared" si="103"/>
        <v>012</v>
      </c>
      <c s="189" t="s">
        <v>119</v>
      </c>
      <c s="196">
        <v>0</v>
      </c>
      <c s="196">
        <v>0</v>
      </c>
      <c s="185"/>
    </row>
    <row r="1037" spans="1:6" ht="14.5">
      <c r="A1037" s="189" t="str">
        <f t="shared" si="100"/>
        <v>06</v>
      </c>
      <c s="189" t="str">
        <f t="shared" si="103"/>
        <v>012</v>
      </c>
      <c s="189" t="s">
        <v>120</v>
      </c>
      <c s="196">
        <v>0</v>
      </c>
      <c s="196">
        <v>0</v>
      </c>
      <c s="185"/>
    </row>
    <row r="1038" spans="1:6" ht="14.5">
      <c r="A1038" s="189" t="str">
        <f t="shared" si="100"/>
        <v>06</v>
      </c>
      <c s="189" t="str">
        <f t="shared" si="103"/>
        <v>012</v>
      </c>
      <c s="189" t="s">
        <v>121</v>
      </c>
      <c s="196">
        <v>0</v>
      </c>
      <c s="196">
        <v>0</v>
      </c>
      <c s="185"/>
    </row>
    <row r="1039" spans="1:6" ht="14.5">
      <c r="A1039" s="189" t="str">
        <f t="shared" si="100"/>
        <v>06</v>
      </c>
      <c s="189" t="str">
        <f t="shared" si="103"/>
        <v>012</v>
      </c>
      <c s="189" t="s">
        <v>122</v>
      </c>
      <c s="196">
        <v>0</v>
      </c>
      <c s="196">
        <v>0</v>
      </c>
      <c s="185"/>
    </row>
    <row r="1040" spans="1:6" ht="14.5">
      <c r="A1040" s="189" t="str">
        <f t="shared" si="100"/>
        <v>06</v>
      </c>
      <c s="189" t="str">
        <f t="shared" si="103"/>
        <v>012</v>
      </c>
      <c s="189" t="s">
        <v>123</v>
      </c>
      <c s="196">
        <v>0</v>
      </c>
      <c s="196">
        <v>0</v>
      </c>
      <c s="185"/>
    </row>
    <row r="1041" spans="1:6" ht="14.5">
      <c r="A1041" s="189" t="str">
        <f t="shared" si="100"/>
        <v>06</v>
      </c>
      <c s="189" t="str">
        <f t="shared" si="103"/>
        <v>012</v>
      </c>
      <c s="189" t="s">
        <v>124</v>
      </c>
      <c s="196">
        <v>0</v>
      </c>
      <c s="196">
        <v>0</v>
      </c>
      <c s="185"/>
    </row>
    <row r="1042" spans="1:6" ht="14.5">
      <c r="A1042" s="189" t="str">
        <f t="shared" si="100"/>
        <v>06</v>
      </c>
      <c s="189" t="str">
        <f t="shared" si="103"/>
        <v>012</v>
      </c>
      <c s="189" t="s">
        <v>215</v>
      </c>
      <c s="196">
        <v>0</v>
      </c>
      <c s="196">
        <v>0</v>
      </c>
      <c s="185"/>
    </row>
    <row r="1043" spans="1:6" ht="14.5">
      <c r="A1043" s="189" t="str">
        <f t="shared" si="100"/>
        <v>06</v>
      </c>
      <c s="189" t="s">
        <v>132</v>
      </c>
      <c s="189" t="s">
        <v>118</v>
      </c>
      <c s="196">
        <v>0</v>
      </c>
      <c s="196">
        <v>0</v>
      </c>
      <c s="185"/>
    </row>
    <row r="1044" spans="1:6" ht="14.5">
      <c r="A1044" s="189" t="str">
        <f t="shared" si="100"/>
        <v>06</v>
      </c>
      <c s="189" t="str">
        <f t="shared" si="104" ref="B1044:B1050">B1043</f>
        <v>020</v>
      </c>
      <c s="189" t="s">
        <v>119</v>
      </c>
      <c s="196">
        <v>0</v>
      </c>
      <c s="196">
        <v>0</v>
      </c>
      <c s="185"/>
    </row>
    <row r="1045" spans="1:6" ht="14.5">
      <c r="A1045" s="189" t="str">
        <f t="shared" si="100"/>
        <v>06</v>
      </c>
      <c s="189" t="str">
        <f t="shared" si="104"/>
        <v>020</v>
      </c>
      <c s="189" t="s">
        <v>120</v>
      </c>
      <c s="196">
        <v>0</v>
      </c>
      <c s="196">
        <v>0</v>
      </c>
      <c s="185"/>
    </row>
    <row r="1046" spans="1:6" ht="14.5">
      <c r="A1046" s="189" t="str">
        <f t="shared" si="100"/>
        <v>06</v>
      </c>
      <c s="189" t="str">
        <f t="shared" si="104"/>
        <v>020</v>
      </c>
      <c s="189" t="s">
        <v>121</v>
      </c>
      <c s="196">
        <v>0</v>
      </c>
      <c s="196">
        <v>0</v>
      </c>
      <c s="185"/>
    </row>
    <row r="1047" spans="1:6" ht="14.5">
      <c r="A1047" s="189" t="str">
        <f t="shared" si="100"/>
        <v>06</v>
      </c>
      <c s="189" t="str">
        <f t="shared" si="104"/>
        <v>020</v>
      </c>
      <c s="189" t="s">
        <v>122</v>
      </c>
      <c s="196">
        <v>0</v>
      </c>
      <c s="196">
        <v>0</v>
      </c>
      <c s="185"/>
    </row>
    <row r="1048" spans="1:6" ht="14.5">
      <c r="A1048" s="189" t="str">
        <f t="shared" si="105" ref="A1048:A1079">A1047</f>
        <v>06</v>
      </c>
      <c s="189" t="str">
        <f t="shared" si="104"/>
        <v>020</v>
      </c>
      <c s="189" t="s">
        <v>123</v>
      </c>
      <c s="196">
        <v>0</v>
      </c>
      <c s="196">
        <v>0</v>
      </c>
      <c s="185"/>
    </row>
    <row r="1049" spans="1:6" ht="14.5">
      <c r="A1049" s="189" t="str">
        <f t="shared" si="105"/>
        <v>06</v>
      </c>
      <c s="189" t="str">
        <f t="shared" si="104"/>
        <v>020</v>
      </c>
      <c s="189" t="s">
        <v>124</v>
      </c>
      <c s="196">
        <v>0</v>
      </c>
      <c s="196">
        <v>0</v>
      </c>
      <c s="185"/>
    </row>
    <row r="1050" spans="1:6" ht="14.5">
      <c r="A1050" s="189" t="str">
        <f t="shared" si="105"/>
        <v>06</v>
      </c>
      <c s="189" t="str">
        <f t="shared" si="104"/>
        <v>020</v>
      </c>
      <c s="189" t="s">
        <v>215</v>
      </c>
      <c s="196">
        <v>0</v>
      </c>
      <c s="196">
        <v>0</v>
      </c>
      <c s="185"/>
    </row>
    <row r="1051" spans="1:6" ht="14.5">
      <c r="A1051" s="189" t="str">
        <f t="shared" si="105"/>
        <v>06</v>
      </c>
      <c s="189" t="s">
        <v>140</v>
      </c>
      <c s="189" t="s">
        <v>116</v>
      </c>
      <c s="196">
        <v>0</v>
      </c>
      <c s="196">
        <v>0</v>
      </c>
      <c s="185"/>
    </row>
    <row r="1052" spans="1:6" ht="14.5">
      <c r="A1052" s="189" t="str">
        <f t="shared" si="105"/>
        <v>06</v>
      </c>
      <c s="189" t="str">
        <f t="shared" si="106" ref="B1052:B1058">B1051</f>
        <v>031</v>
      </c>
      <c s="189" t="s">
        <v>117</v>
      </c>
      <c s="196">
        <v>0</v>
      </c>
      <c s="196">
        <v>0</v>
      </c>
      <c s="185"/>
    </row>
    <row r="1053" spans="1:6" ht="14.5">
      <c r="A1053" s="189" t="str">
        <f t="shared" si="105"/>
        <v>06</v>
      </c>
      <c s="189" t="str">
        <f t="shared" si="106"/>
        <v>031</v>
      </c>
      <c s="189" t="s">
        <v>118</v>
      </c>
      <c s="196">
        <v>0</v>
      </c>
      <c s="196">
        <v>0</v>
      </c>
      <c s="185"/>
    </row>
    <row r="1054" spans="1:6" ht="14.5">
      <c r="A1054" s="189" t="str">
        <f t="shared" si="105"/>
        <v>06</v>
      </c>
      <c s="189" t="str">
        <f t="shared" si="106"/>
        <v>031</v>
      </c>
      <c s="189" t="s">
        <v>119</v>
      </c>
      <c s="196">
        <v>2</v>
      </c>
      <c s="196">
        <v>0</v>
      </c>
      <c s="185"/>
    </row>
    <row r="1055" spans="1:6" ht="14.5">
      <c r="A1055" s="189" t="str">
        <f t="shared" si="105"/>
        <v>06</v>
      </c>
      <c s="189" t="str">
        <f t="shared" si="106"/>
        <v>031</v>
      </c>
      <c s="189" t="s">
        <v>120</v>
      </c>
      <c s="196">
        <v>0</v>
      </c>
      <c s="196">
        <v>1</v>
      </c>
      <c s="185"/>
    </row>
    <row r="1056" spans="1:6" ht="14.5">
      <c r="A1056" s="189" t="str">
        <f t="shared" si="105"/>
        <v>06</v>
      </c>
      <c s="189" t="str">
        <f t="shared" si="106"/>
        <v>031</v>
      </c>
      <c s="189" t="s">
        <v>121</v>
      </c>
      <c s="196">
        <v>0</v>
      </c>
      <c s="196">
        <v>0</v>
      </c>
      <c s="185"/>
    </row>
    <row r="1057" spans="1:6" ht="14.5">
      <c r="A1057" s="189" t="str">
        <f t="shared" si="105"/>
        <v>06</v>
      </c>
      <c s="189" t="str">
        <f t="shared" si="106"/>
        <v>031</v>
      </c>
      <c s="189" t="s">
        <v>122</v>
      </c>
      <c s="196">
        <v>0</v>
      </c>
      <c s="196">
        <v>0</v>
      </c>
      <c s="185"/>
    </row>
    <row r="1058" spans="1:6" ht="14.5">
      <c r="A1058" s="189" t="str">
        <f t="shared" si="105"/>
        <v>06</v>
      </c>
      <c s="189" t="str">
        <f t="shared" si="106"/>
        <v>031</v>
      </c>
      <c s="189" t="s">
        <v>215</v>
      </c>
      <c s="196">
        <v>2.0000000000000004</v>
      </c>
      <c s="196">
        <v>1.0000000000000002</v>
      </c>
      <c s="185"/>
    </row>
    <row r="1059" spans="1:6" ht="14.5">
      <c r="A1059" s="189" t="str">
        <f t="shared" si="105"/>
        <v>06</v>
      </c>
      <c s="189" t="s">
        <v>149</v>
      </c>
      <c s="189" t="s">
        <v>116</v>
      </c>
      <c s="196">
        <v>0</v>
      </c>
      <c s="196">
        <v>0</v>
      </c>
      <c s="185"/>
    </row>
    <row r="1060" spans="1:6" ht="14.5">
      <c r="A1060" s="189" t="str">
        <f t="shared" si="105"/>
        <v>06</v>
      </c>
      <c s="189" t="str">
        <f t="shared" si="107" ref="B1060:B1071">B1059</f>
        <v>032</v>
      </c>
      <c s="189" t="s">
        <v>117</v>
      </c>
      <c s="196">
        <v>0</v>
      </c>
      <c s="196">
        <v>0</v>
      </c>
      <c s="185"/>
    </row>
    <row r="1061" spans="1:6" ht="14.5">
      <c r="A1061" s="189" t="str">
        <f t="shared" si="105"/>
        <v>06</v>
      </c>
      <c s="189" t="str">
        <f t="shared" si="107"/>
        <v>032</v>
      </c>
      <c s="189" t="s">
        <v>118</v>
      </c>
      <c s="196">
        <v>0</v>
      </c>
      <c s="196">
        <v>0</v>
      </c>
      <c s="185"/>
    </row>
    <row r="1062" spans="1:6" ht="14.5">
      <c r="A1062" s="189" t="str">
        <f t="shared" si="105"/>
        <v>06</v>
      </c>
      <c s="189" t="str">
        <f t="shared" si="107"/>
        <v>032</v>
      </c>
      <c s="189" t="s">
        <v>119</v>
      </c>
      <c s="196">
        <v>0</v>
      </c>
      <c s="196">
        <v>0</v>
      </c>
      <c s="185"/>
    </row>
    <row r="1063" spans="1:6" ht="14.5">
      <c r="A1063" s="189" t="str">
        <f t="shared" si="105"/>
        <v>06</v>
      </c>
      <c s="189" t="str">
        <f t="shared" si="107"/>
        <v>032</v>
      </c>
      <c s="189" t="s">
        <v>120</v>
      </c>
      <c s="196">
        <v>0</v>
      </c>
      <c s="196">
        <v>0</v>
      </c>
      <c s="185"/>
    </row>
    <row r="1064" spans="1:6" ht="14.5">
      <c r="A1064" s="189" t="str">
        <f t="shared" si="105"/>
        <v>06</v>
      </c>
      <c s="189" t="str">
        <f t="shared" si="107"/>
        <v>032</v>
      </c>
      <c s="189" t="s">
        <v>121</v>
      </c>
      <c s="196">
        <v>0</v>
      </c>
      <c s="196">
        <v>0</v>
      </c>
      <c s="185"/>
    </row>
    <row r="1065" spans="1:6" ht="14.5">
      <c r="A1065" s="189" t="str">
        <f t="shared" si="105"/>
        <v>06</v>
      </c>
      <c s="189" t="str">
        <f t="shared" si="107"/>
        <v>032</v>
      </c>
      <c s="189" t="s">
        <v>122</v>
      </c>
      <c s="196">
        <v>0</v>
      </c>
      <c s="196">
        <v>0</v>
      </c>
      <c s="185"/>
    </row>
    <row r="1066" spans="1:6" ht="14.5">
      <c r="A1066" s="189" t="str">
        <f t="shared" si="105"/>
        <v>06</v>
      </c>
      <c s="189" t="str">
        <f t="shared" si="107"/>
        <v>032</v>
      </c>
      <c s="189" t="s">
        <v>123</v>
      </c>
      <c s="196">
        <v>0</v>
      </c>
      <c s="196">
        <v>0</v>
      </c>
      <c s="185"/>
    </row>
    <row r="1067" spans="1:6" ht="14.5">
      <c r="A1067" s="189" t="str">
        <f t="shared" si="105"/>
        <v>06</v>
      </c>
      <c s="189" t="str">
        <f t="shared" si="107"/>
        <v>032</v>
      </c>
      <c s="189" t="s">
        <v>124</v>
      </c>
      <c s="196">
        <v>0</v>
      </c>
      <c s="196">
        <v>0</v>
      </c>
      <c s="185"/>
    </row>
    <row r="1068" spans="1:6" ht="14.5">
      <c r="A1068" s="189" t="str">
        <f t="shared" si="105"/>
        <v>06</v>
      </c>
      <c s="189" t="str">
        <f t="shared" si="107"/>
        <v>032</v>
      </c>
      <c s="189" t="s">
        <v>115</v>
      </c>
      <c s="196">
        <v>0</v>
      </c>
      <c s="196">
        <v>0</v>
      </c>
      <c s="185"/>
    </row>
    <row r="1069" spans="1:6" ht="14.5">
      <c r="A1069" s="189" t="str">
        <f t="shared" si="105"/>
        <v>06</v>
      </c>
      <c s="189" t="str">
        <f t="shared" si="107"/>
        <v>032</v>
      </c>
      <c s="189" t="s">
        <v>127</v>
      </c>
      <c s="196">
        <v>0</v>
      </c>
      <c s="196">
        <v>0</v>
      </c>
      <c s="185"/>
    </row>
    <row r="1070" spans="1:6" ht="14.5">
      <c r="A1070" s="189" t="str">
        <f t="shared" si="105"/>
        <v>06</v>
      </c>
      <c s="189" t="str">
        <f t="shared" si="107"/>
        <v>032</v>
      </c>
      <c s="189" t="s">
        <v>128</v>
      </c>
      <c s="196">
        <v>0</v>
      </c>
      <c s="196">
        <v>0</v>
      </c>
      <c s="185"/>
    </row>
    <row r="1071" spans="1:6" ht="14.5">
      <c r="A1071" s="189" t="str">
        <f t="shared" si="105"/>
        <v>06</v>
      </c>
      <c s="189" t="str">
        <f t="shared" si="107"/>
        <v>032</v>
      </c>
      <c s="189" t="s">
        <v>215</v>
      </c>
      <c s="196">
        <v>0</v>
      </c>
      <c s="196">
        <v>0</v>
      </c>
      <c s="185"/>
    </row>
    <row r="1072" spans="1:6" ht="14.5">
      <c r="A1072" s="189" t="str">
        <f t="shared" si="105"/>
        <v>06</v>
      </c>
      <c s="189" t="s">
        <v>150</v>
      </c>
      <c s="189" t="s">
        <v>116</v>
      </c>
      <c s="196">
        <v>0</v>
      </c>
      <c s="196">
        <v>0</v>
      </c>
      <c s="185"/>
    </row>
    <row r="1073" spans="1:6" ht="14.5">
      <c r="A1073" s="189" t="str">
        <f t="shared" si="105"/>
        <v>06</v>
      </c>
      <c s="189" t="str">
        <f t="shared" si="108" ref="B1073:B1078">B1072</f>
        <v>033</v>
      </c>
      <c s="189" t="s">
        <v>117</v>
      </c>
      <c s="196">
        <v>0</v>
      </c>
      <c s="196">
        <v>0</v>
      </c>
      <c s="185"/>
    </row>
    <row r="1074" spans="1:6" ht="14.5">
      <c r="A1074" s="189" t="str">
        <f t="shared" si="105"/>
        <v>06</v>
      </c>
      <c s="189" t="str">
        <f t="shared" si="108"/>
        <v>033</v>
      </c>
      <c s="189" t="s">
        <v>118</v>
      </c>
      <c s="196">
        <v>0</v>
      </c>
      <c s="196">
        <v>0</v>
      </c>
      <c s="185"/>
    </row>
    <row r="1075" spans="1:6" ht="14.5">
      <c r="A1075" s="189" t="str">
        <f t="shared" si="105"/>
        <v>06</v>
      </c>
      <c s="189" t="str">
        <f t="shared" si="108"/>
        <v>033</v>
      </c>
      <c s="189" t="s">
        <v>119</v>
      </c>
      <c s="196">
        <v>0</v>
      </c>
      <c s="196">
        <v>0</v>
      </c>
      <c s="185"/>
    </row>
    <row r="1076" spans="1:6" ht="14.5">
      <c r="A1076" s="189" t="str">
        <f t="shared" si="105"/>
        <v>06</v>
      </c>
      <c s="189" t="str">
        <f t="shared" si="108"/>
        <v>033</v>
      </c>
      <c s="189" t="s">
        <v>120</v>
      </c>
      <c s="196">
        <v>0</v>
      </c>
      <c s="196">
        <v>0</v>
      </c>
      <c s="185"/>
    </row>
    <row r="1077" spans="1:6" ht="14.5">
      <c r="A1077" s="189" t="str">
        <f t="shared" si="105"/>
        <v>06</v>
      </c>
      <c s="189" t="str">
        <f t="shared" si="108"/>
        <v>033</v>
      </c>
      <c s="189" t="s">
        <v>121</v>
      </c>
      <c s="196">
        <v>0</v>
      </c>
      <c s="196">
        <v>0</v>
      </c>
      <c s="185"/>
    </row>
    <row r="1078" spans="1:6" ht="14.5">
      <c r="A1078" s="189" t="str">
        <f t="shared" si="105"/>
        <v>06</v>
      </c>
      <c s="189" t="str">
        <f t="shared" si="108"/>
        <v>033</v>
      </c>
      <c s="189" t="s">
        <v>215</v>
      </c>
      <c s="196">
        <v>0</v>
      </c>
      <c s="196">
        <v>0</v>
      </c>
      <c s="185"/>
    </row>
    <row r="1079" spans="1:6" ht="14.5">
      <c r="A1079" s="189" t="str">
        <f t="shared" si="105"/>
        <v>06</v>
      </c>
      <c s="189" t="s">
        <v>141</v>
      </c>
      <c s="189" t="s">
        <v>121</v>
      </c>
      <c s="196">
        <v>0</v>
      </c>
      <c s="196">
        <v>0</v>
      </c>
      <c s="185"/>
    </row>
    <row r="1080" spans="1:6" ht="14.5">
      <c r="A1080" s="189" t="str">
        <f t="shared" si="109" ref="A1080:A1109">A1079</f>
        <v>06</v>
      </c>
      <c s="189" t="str">
        <f t="shared" si="110" ref="B1080:B1090">B1079</f>
        <v>040</v>
      </c>
      <c s="189" t="s">
        <v>122</v>
      </c>
      <c s="196">
        <v>0</v>
      </c>
      <c s="196">
        <v>0</v>
      </c>
      <c s="185"/>
    </row>
    <row r="1081" spans="1:6" ht="14.5">
      <c r="A1081" s="189" t="str">
        <f t="shared" si="109"/>
        <v>06</v>
      </c>
      <c s="189" t="str">
        <f t="shared" si="110"/>
        <v>040</v>
      </c>
      <c s="189" t="s">
        <v>123</v>
      </c>
      <c s="196">
        <v>0</v>
      </c>
      <c s="196">
        <v>0</v>
      </c>
      <c s="185"/>
    </row>
    <row r="1082" spans="1:6" ht="14.5">
      <c r="A1082" s="189" t="str">
        <f t="shared" si="109"/>
        <v>06</v>
      </c>
      <c s="189" t="str">
        <f t="shared" si="110"/>
        <v>040</v>
      </c>
      <c s="189" t="s">
        <v>124</v>
      </c>
      <c s="196">
        <v>0</v>
      </c>
      <c s="196">
        <v>0</v>
      </c>
      <c s="185"/>
    </row>
    <row r="1083" spans="1:6" ht="14.5">
      <c r="A1083" s="189" t="str">
        <f t="shared" si="109"/>
        <v>06</v>
      </c>
      <c s="189" t="str">
        <f t="shared" si="110"/>
        <v>040</v>
      </c>
      <c s="189" t="s">
        <v>115</v>
      </c>
      <c s="196">
        <v>0</v>
      </c>
      <c s="196">
        <v>0</v>
      </c>
      <c s="185"/>
    </row>
    <row r="1084" spans="1:6" ht="14.5">
      <c r="A1084" s="189" t="str">
        <f t="shared" si="109"/>
        <v>06</v>
      </c>
      <c s="189" t="str">
        <f t="shared" si="110"/>
        <v>040</v>
      </c>
      <c s="189" t="s">
        <v>127</v>
      </c>
      <c s="196">
        <v>0</v>
      </c>
      <c s="196">
        <v>0</v>
      </c>
      <c s="185"/>
    </row>
    <row r="1085" spans="1:6" ht="14.5">
      <c r="A1085" s="189" t="str">
        <f t="shared" si="109"/>
        <v>06</v>
      </c>
      <c s="189" t="str">
        <f t="shared" si="110"/>
        <v>040</v>
      </c>
      <c s="189" t="s">
        <v>128</v>
      </c>
      <c s="196">
        <v>0</v>
      </c>
      <c s="196">
        <v>0</v>
      </c>
      <c s="185"/>
    </row>
    <row r="1086" spans="1:6" ht="14.5">
      <c r="A1086" s="189" t="str">
        <f t="shared" si="109"/>
        <v>06</v>
      </c>
      <c s="189" t="str">
        <f t="shared" si="110"/>
        <v>040</v>
      </c>
      <c s="189" t="s">
        <v>129</v>
      </c>
      <c s="196">
        <v>0</v>
      </c>
      <c s="196">
        <v>0</v>
      </c>
      <c s="185"/>
    </row>
    <row r="1087" spans="1:6" ht="14.5">
      <c r="A1087" s="189" t="str">
        <f t="shared" si="109"/>
        <v>06</v>
      </c>
      <c s="189" t="str">
        <f t="shared" si="110"/>
        <v>040</v>
      </c>
      <c s="189" t="s">
        <v>130</v>
      </c>
      <c s="196">
        <v>0</v>
      </c>
      <c s="196">
        <v>0</v>
      </c>
      <c s="185"/>
    </row>
    <row r="1088" spans="1:6" ht="14.5">
      <c r="A1088" s="189" t="str">
        <f t="shared" si="109"/>
        <v>06</v>
      </c>
      <c s="189" t="str">
        <f t="shared" si="110"/>
        <v>040</v>
      </c>
      <c s="189" t="s">
        <v>131</v>
      </c>
      <c s="196">
        <v>0</v>
      </c>
      <c s="196">
        <v>0</v>
      </c>
      <c s="185"/>
    </row>
    <row r="1089" spans="1:6" ht="14.5">
      <c r="A1089" s="189" t="str">
        <f t="shared" si="109"/>
        <v>06</v>
      </c>
      <c s="189" t="str">
        <f t="shared" si="110"/>
        <v>040</v>
      </c>
      <c s="189" t="s">
        <v>142</v>
      </c>
      <c s="196">
        <v>0</v>
      </c>
      <c s="196">
        <v>0</v>
      </c>
      <c s="185"/>
    </row>
    <row r="1090" spans="1:6" ht="14.5">
      <c r="A1090" s="189" t="str">
        <f t="shared" si="109"/>
        <v>06</v>
      </c>
      <c s="189" t="str">
        <f t="shared" si="110"/>
        <v>040</v>
      </c>
      <c s="189" t="s">
        <v>215</v>
      </c>
      <c s="196">
        <v>0</v>
      </c>
      <c s="196">
        <v>0</v>
      </c>
      <c s="185"/>
    </row>
    <row r="1091" spans="1:6" ht="14.5">
      <c r="A1091" s="189" t="str">
        <f t="shared" si="109"/>
        <v>06</v>
      </c>
      <c s="189" t="s">
        <v>143</v>
      </c>
      <c s="189" t="s">
        <v>116</v>
      </c>
      <c s="196">
        <v>0</v>
      </c>
      <c s="196">
        <v>0</v>
      </c>
      <c s="185"/>
    </row>
    <row r="1092" spans="1:6" ht="14.5">
      <c r="A1092" s="189" t="str">
        <f t="shared" si="109"/>
        <v>06</v>
      </c>
      <c s="189" t="str">
        <f t="shared" si="111" ref="B1092:B1097">B1091</f>
        <v>041</v>
      </c>
      <c s="189" t="s">
        <v>117</v>
      </c>
      <c s="196">
        <v>0</v>
      </c>
      <c s="196">
        <v>0</v>
      </c>
      <c s="185"/>
    </row>
    <row r="1093" spans="1:6" ht="14.5">
      <c r="A1093" s="189" t="str">
        <f t="shared" si="109"/>
        <v>06</v>
      </c>
      <c s="189" t="str">
        <f t="shared" si="111"/>
        <v>041</v>
      </c>
      <c s="189" t="s">
        <v>118</v>
      </c>
      <c s="196">
        <v>0</v>
      </c>
      <c s="196">
        <v>0</v>
      </c>
      <c s="185"/>
    </row>
    <row r="1094" spans="1:6" ht="14.5">
      <c r="A1094" s="189" t="str">
        <f t="shared" si="109"/>
        <v>06</v>
      </c>
      <c s="189" t="str">
        <f t="shared" si="111"/>
        <v>041</v>
      </c>
      <c s="189" t="s">
        <v>119</v>
      </c>
      <c s="196">
        <v>0</v>
      </c>
      <c s="196">
        <v>0</v>
      </c>
      <c s="185"/>
    </row>
    <row r="1095" spans="1:6" ht="14.5">
      <c r="A1095" s="189" t="str">
        <f t="shared" si="109"/>
        <v>06</v>
      </c>
      <c s="189" t="str">
        <f t="shared" si="111"/>
        <v>041</v>
      </c>
      <c s="189" t="s">
        <v>120</v>
      </c>
      <c s="196">
        <v>0</v>
      </c>
      <c s="196">
        <v>0</v>
      </c>
      <c s="185"/>
    </row>
    <row r="1096" spans="1:6" ht="14.5">
      <c r="A1096" s="189" t="str">
        <f t="shared" si="109"/>
        <v>06</v>
      </c>
      <c s="189" t="str">
        <f t="shared" si="111"/>
        <v>041</v>
      </c>
      <c s="189" t="s">
        <v>121</v>
      </c>
      <c s="196">
        <v>0</v>
      </c>
      <c s="196">
        <v>0</v>
      </c>
      <c s="185"/>
    </row>
    <row r="1097" spans="1:6" ht="14.5">
      <c r="A1097" s="189" t="str">
        <f t="shared" si="109"/>
        <v>06</v>
      </c>
      <c s="189" t="str">
        <f t="shared" si="111"/>
        <v>041</v>
      </c>
      <c s="189" t="s">
        <v>215</v>
      </c>
      <c s="196">
        <v>0</v>
      </c>
      <c s="196">
        <v>0</v>
      </c>
      <c s="185"/>
    </row>
    <row r="1098" spans="1:6" ht="14.5">
      <c r="A1098" s="189" t="str">
        <f t="shared" si="109"/>
        <v>06</v>
      </c>
      <c s="189" t="s">
        <v>144</v>
      </c>
      <c s="189" t="s">
        <v>116</v>
      </c>
      <c s="196">
        <v>0</v>
      </c>
      <c s="196">
        <v>0</v>
      </c>
      <c s="185"/>
    </row>
    <row r="1099" spans="1:6" ht="14.5">
      <c r="A1099" s="189" t="str">
        <f t="shared" si="109"/>
        <v>06</v>
      </c>
      <c s="189" t="str">
        <f t="shared" si="112" ref="B1099:B1108">B1098</f>
        <v>050</v>
      </c>
      <c s="189" t="s">
        <v>117</v>
      </c>
      <c s="196">
        <v>0</v>
      </c>
      <c s="196">
        <v>0</v>
      </c>
      <c s="185"/>
    </row>
    <row r="1100" spans="1:6" ht="14.5">
      <c r="A1100" s="189" t="str">
        <f t="shared" si="109"/>
        <v>06</v>
      </c>
      <c s="189" t="str">
        <f t="shared" si="112"/>
        <v>050</v>
      </c>
      <c s="189" t="s">
        <v>118</v>
      </c>
      <c s="196">
        <v>0</v>
      </c>
      <c s="196">
        <v>0</v>
      </c>
      <c s="185"/>
    </row>
    <row r="1101" spans="1:6" ht="14.5">
      <c r="A1101" s="189" t="str">
        <f t="shared" si="109"/>
        <v>06</v>
      </c>
      <c s="189" t="str">
        <f t="shared" si="112"/>
        <v>050</v>
      </c>
      <c s="189" t="s">
        <v>119</v>
      </c>
      <c s="196">
        <v>0</v>
      </c>
      <c s="196">
        <v>0</v>
      </c>
      <c s="185"/>
    </row>
    <row r="1102" spans="1:6" ht="14.5">
      <c r="A1102" s="189" t="str">
        <f t="shared" si="109"/>
        <v>06</v>
      </c>
      <c s="189" t="str">
        <f t="shared" si="112"/>
        <v>050</v>
      </c>
      <c s="189" t="s">
        <v>120</v>
      </c>
      <c s="196">
        <v>0</v>
      </c>
      <c s="196">
        <v>2</v>
      </c>
      <c s="185"/>
    </row>
    <row r="1103" spans="1:6" ht="14.5">
      <c r="A1103" s="189" t="str">
        <f t="shared" si="109"/>
        <v>06</v>
      </c>
      <c s="189" t="str">
        <f t="shared" si="112"/>
        <v>050</v>
      </c>
      <c s="189" t="s">
        <v>121</v>
      </c>
      <c s="196">
        <v>0</v>
      </c>
      <c s="196">
        <v>0</v>
      </c>
      <c s="185"/>
    </row>
    <row r="1104" spans="1:6" ht="14.5">
      <c r="A1104" s="189" t="str">
        <f t="shared" si="109"/>
        <v>06</v>
      </c>
      <c s="189" t="str">
        <f t="shared" si="112"/>
        <v>050</v>
      </c>
      <c s="189" t="s">
        <v>122</v>
      </c>
      <c s="196">
        <v>0</v>
      </c>
      <c s="196">
        <v>0</v>
      </c>
      <c s="185"/>
    </row>
    <row r="1105" spans="1:6" ht="14.5">
      <c r="A1105" s="189" t="str">
        <f t="shared" si="109"/>
        <v>06</v>
      </c>
      <c s="189" t="str">
        <f t="shared" si="112"/>
        <v>050</v>
      </c>
      <c s="189" t="s">
        <v>123</v>
      </c>
      <c s="196">
        <v>0</v>
      </c>
      <c s="196">
        <v>0</v>
      </c>
      <c s="185"/>
    </row>
    <row r="1106" spans="1:6" ht="14.5">
      <c r="A1106" s="189" t="str">
        <f t="shared" si="109"/>
        <v>06</v>
      </c>
      <c s="189" t="str">
        <f t="shared" si="112"/>
        <v>050</v>
      </c>
      <c s="189" t="s">
        <v>124</v>
      </c>
      <c s="196">
        <v>0</v>
      </c>
      <c s="196">
        <v>0</v>
      </c>
      <c s="185"/>
    </row>
    <row r="1107" spans="1:6" ht="14.5">
      <c r="A1107" s="189" t="str">
        <f t="shared" si="109"/>
        <v>06</v>
      </c>
      <c s="189" t="str">
        <f t="shared" si="112"/>
        <v>050</v>
      </c>
      <c s="189" t="s">
        <v>115</v>
      </c>
      <c s="196">
        <v>0</v>
      </c>
      <c s="196">
        <v>0</v>
      </c>
      <c s="185"/>
    </row>
    <row r="1108" spans="1:6" ht="14.5">
      <c r="A1108" s="189" t="str">
        <f t="shared" si="109"/>
        <v>06</v>
      </c>
      <c s="189" t="str">
        <f t="shared" si="112"/>
        <v>050</v>
      </c>
      <c s="189" t="s">
        <v>215</v>
      </c>
      <c s="196">
        <v>0</v>
      </c>
      <c s="196">
        <v>2.0000000000000004</v>
      </c>
      <c s="185"/>
    </row>
    <row r="1109" spans="1:6" ht="14.5">
      <c r="A1109" s="189" t="str">
        <f t="shared" si="109"/>
        <v>06</v>
      </c>
      <c s="189" t="s">
        <v>177</v>
      </c>
      <c s="189" t="s">
        <v>116</v>
      </c>
      <c s="196">
        <v>0</v>
      </c>
      <c s="196">
        <v>0</v>
      </c>
      <c s="185"/>
    </row>
    <row r="1110" spans="1:6" ht="14.5">
      <c r="A1110" s="189" t="str">
        <f t="shared" si="113" ref="A1110:A1118">A1109</f>
        <v>06</v>
      </c>
      <c s="189" t="str">
        <f t="shared" si="114" ref="B1110:B1118">B1109</f>
        <v>060</v>
      </c>
      <c s="189" t="s">
        <v>117</v>
      </c>
      <c s="196">
        <v>0</v>
      </c>
      <c s="196">
        <v>0</v>
      </c>
      <c s="185"/>
    </row>
    <row r="1111" spans="1:6" ht="14.5">
      <c r="A1111" s="189" t="str">
        <f t="shared" si="113"/>
        <v>06</v>
      </c>
      <c s="189" t="str">
        <f t="shared" si="114"/>
        <v>060</v>
      </c>
      <c s="189" t="s">
        <v>118</v>
      </c>
      <c s="196">
        <v>0</v>
      </c>
      <c s="196">
        <v>0</v>
      </c>
      <c s="185"/>
    </row>
    <row r="1112" spans="1:6" ht="14.5">
      <c r="A1112" s="189" t="str">
        <f t="shared" si="113"/>
        <v>06</v>
      </c>
      <c s="189" t="str">
        <f t="shared" si="114"/>
        <v>060</v>
      </c>
      <c s="189" t="s">
        <v>119</v>
      </c>
      <c s="196">
        <v>0</v>
      </c>
      <c s="196">
        <v>2</v>
      </c>
      <c s="185"/>
    </row>
    <row r="1113" spans="1:6" ht="14.5">
      <c r="A1113" s="189" t="str">
        <f t="shared" si="113"/>
        <v>06</v>
      </c>
      <c s="189" t="str">
        <f t="shared" si="114"/>
        <v>060</v>
      </c>
      <c s="189" t="s">
        <v>120</v>
      </c>
      <c s="196">
        <v>0</v>
      </c>
      <c s="196">
        <v>0</v>
      </c>
      <c s="185"/>
    </row>
    <row r="1114" spans="1:6" ht="14.5">
      <c r="A1114" s="189" t="str">
        <f t="shared" si="113"/>
        <v>06</v>
      </c>
      <c s="189" t="str">
        <f t="shared" si="114"/>
        <v>060</v>
      </c>
      <c s="189" t="s">
        <v>121</v>
      </c>
      <c s="196">
        <v>0</v>
      </c>
      <c s="196">
        <v>0</v>
      </c>
      <c s="185"/>
    </row>
    <row r="1115" spans="1:6" ht="14.5">
      <c r="A1115" s="189" t="str">
        <f t="shared" si="113"/>
        <v>06</v>
      </c>
      <c s="189" t="str">
        <f t="shared" si="114"/>
        <v>060</v>
      </c>
      <c s="189" t="s">
        <v>122</v>
      </c>
      <c s="196">
        <v>0</v>
      </c>
      <c s="196">
        <v>0</v>
      </c>
      <c s="185"/>
    </row>
    <row r="1116" spans="1:6" ht="14.5">
      <c r="A1116" s="189" t="str">
        <f t="shared" si="113"/>
        <v>06</v>
      </c>
      <c s="189" t="str">
        <f t="shared" si="114"/>
        <v>060</v>
      </c>
      <c s="189" t="s">
        <v>123</v>
      </c>
      <c s="196">
        <v>0</v>
      </c>
      <c s="196">
        <v>0</v>
      </c>
      <c s="185"/>
    </row>
    <row r="1117" spans="1:6" ht="14.5">
      <c r="A1117" s="189" t="str">
        <f t="shared" si="113"/>
        <v>06</v>
      </c>
      <c s="189" t="str">
        <f t="shared" si="114"/>
        <v>060</v>
      </c>
      <c s="189" t="s">
        <v>124</v>
      </c>
      <c s="196">
        <v>0</v>
      </c>
      <c s="196">
        <v>0</v>
      </c>
      <c s="185"/>
    </row>
    <row r="1118" spans="1:6" ht="14.5">
      <c r="A1118" s="189" t="str">
        <f t="shared" si="113"/>
        <v>06</v>
      </c>
      <c s="189" t="str">
        <f t="shared" si="114"/>
        <v>060</v>
      </c>
      <c s="189" t="s">
        <v>215</v>
      </c>
      <c s="196">
        <v>0</v>
      </c>
      <c s="196">
        <v>2.0000000000000004</v>
      </c>
      <c s="185"/>
    </row>
    <row r="1119" spans="1:6" ht="14.5">
      <c r="A1119" s="189" t="s">
        <v>190</v>
      </c>
      <c s="189" t="s">
        <v>115</v>
      </c>
      <c s="189" t="s">
        <v>142</v>
      </c>
      <c s="196">
        <v>0</v>
      </c>
      <c s="196">
        <v>0</v>
      </c>
      <c s="185"/>
    </row>
    <row r="1120" spans="1:6" ht="14.5">
      <c r="A1120" s="189" t="str">
        <f t="shared" si="115" ref="A1120:A1151">A1119</f>
        <v>07</v>
      </c>
      <c s="189" t="str">
        <f t="shared" si="116" ref="B1120:B1129">B1119</f>
        <v>010</v>
      </c>
      <c s="189" t="s">
        <v>125</v>
      </c>
      <c s="196">
        <v>0</v>
      </c>
      <c s="196">
        <v>0</v>
      </c>
      <c s="185"/>
    </row>
    <row r="1121" spans="1:6" ht="14.5">
      <c r="A1121" s="189" t="str">
        <f t="shared" si="115"/>
        <v>07</v>
      </c>
      <c s="189" t="str">
        <f t="shared" si="116"/>
        <v>010</v>
      </c>
      <c s="189" t="s">
        <v>126</v>
      </c>
      <c s="196">
        <v>0</v>
      </c>
      <c s="196">
        <v>0</v>
      </c>
      <c s="185"/>
    </row>
    <row r="1122" spans="1:6" ht="14.5">
      <c r="A1122" s="189" t="str">
        <f t="shared" si="115"/>
        <v>07</v>
      </c>
      <c s="189" t="str">
        <f t="shared" si="116"/>
        <v>010</v>
      </c>
      <c s="189" t="s">
        <v>145</v>
      </c>
      <c s="196">
        <v>0</v>
      </c>
      <c s="196">
        <v>0</v>
      </c>
      <c s="185"/>
    </row>
    <row r="1123" spans="1:6" ht="14.5">
      <c r="A1123" s="189" t="str">
        <f t="shared" si="115"/>
        <v>07</v>
      </c>
      <c s="189" t="str">
        <f t="shared" si="116"/>
        <v>010</v>
      </c>
      <c s="189" t="s">
        <v>136</v>
      </c>
      <c s="196">
        <v>0</v>
      </c>
      <c s="196">
        <v>3</v>
      </c>
      <c s="185"/>
    </row>
    <row r="1124" spans="1:6" ht="14.5">
      <c r="A1124" s="189" t="str">
        <f t="shared" si="115"/>
        <v>07</v>
      </c>
      <c s="189" t="str">
        <f t="shared" si="116"/>
        <v>010</v>
      </c>
      <c s="189" t="s">
        <v>137</v>
      </c>
      <c s="196">
        <v>0</v>
      </c>
      <c s="196">
        <v>1</v>
      </c>
      <c s="185"/>
    </row>
    <row r="1125" spans="1:6" ht="14.5">
      <c r="A1125" s="189" t="str">
        <f t="shared" si="115"/>
        <v>07</v>
      </c>
      <c s="189" t="str">
        <f t="shared" si="116"/>
        <v>010</v>
      </c>
      <c s="189" t="s">
        <v>163</v>
      </c>
      <c s="196">
        <v>0</v>
      </c>
      <c s="196">
        <v>0</v>
      </c>
      <c s="185"/>
    </row>
    <row r="1126" spans="1:6" ht="14.5">
      <c r="A1126" s="189" t="str">
        <f t="shared" si="115"/>
        <v>07</v>
      </c>
      <c s="189" t="str">
        <f t="shared" si="116"/>
        <v>010</v>
      </c>
      <c s="189" t="s">
        <v>164</v>
      </c>
      <c s="196">
        <v>0</v>
      </c>
      <c s="196">
        <v>0</v>
      </c>
      <c s="185"/>
    </row>
    <row r="1127" spans="1:6" ht="14.5">
      <c r="A1127" s="189" t="str">
        <f t="shared" si="115"/>
        <v>07</v>
      </c>
      <c s="189" t="str">
        <f t="shared" si="116"/>
        <v>010</v>
      </c>
      <c s="189" t="s">
        <v>166</v>
      </c>
      <c s="196">
        <v>0</v>
      </c>
      <c s="196">
        <v>1</v>
      </c>
      <c s="185"/>
    </row>
    <row r="1128" spans="1:6" ht="14.5">
      <c r="A1128" s="189" t="str">
        <f t="shared" si="115"/>
        <v>07</v>
      </c>
      <c s="189" t="str">
        <f t="shared" si="116"/>
        <v>010</v>
      </c>
      <c s="189" t="s">
        <v>154</v>
      </c>
      <c s="196">
        <v>0</v>
      </c>
      <c s="196">
        <v>0</v>
      </c>
      <c s="185"/>
    </row>
    <row r="1129" spans="1:6" ht="14.5">
      <c r="A1129" s="189" t="str">
        <f t="shared" si="115"/>
        <v>07</v>
      </c>
      <c s="189" t="str">
        <f t="shared" si="116"/>
        <v>010</v>
      </c>
      <c s="189" t="s">
        <v>215</v>
      </c>
      <c s="196">
        <v>0</v>
      </c>
      <c s="196">
        <v>5</v>
      </c>
      <c s="185"/>
    </row>
    <row r="1130" spans="1:6" ht="14.5">
      <c r="A1130" s="189" t="str">
        <f t="shared" si="115"/>
        <v>07</v>
      </c>
      <c s="189" t="s">
        <v>127</v>
      </c>
      <c s="189" t="s">
        <v>120</v>
      </c>
      <c s="196">
        <v>0</v>
      </c>
      <c s="196">
        <v>0</v>
      </c>
      <c s="185"/>
    </row>
    <row r="1131" spans="1:6" ht="14.5">
      <c r="A1131" s="189" t="str">
        <f t="shared" si="115"/>
        <v>07</v>
      </c>
      <c s="189" t="str">
        <f t="shared" si="117" ref="B1131:B1140">B1130</f>
        <v>011</v>
      </c>
      <c s="189" t="s">
        <v>121</v>
      </c>
      <c s="196">
        <v>0</v>
      </c>
      <c s="196">
        <v>0</v>
      </c>
      <c s="185"/>
    </row>
    <row r="1132" spans="1:6" ht="14.5">
      <c r="A1132" s="189" t="str">
        <f t="shared" si="115"/>
        <v>07</v>
      </c>
      <c s="189" t="str">
        <f t="shared" si="117"/>
        <v>011</v>
      </c>
      <c s="189" t="s">
        <v>122</v>
      </c>
      <c s="196">
        <v>0</v>
      </c>
      <c s="196">
        <v>0</v>
      </c>
      <c s="185"/>
    </row>
    <row r="1133" spans="1:6" ht="14.5">
      <c r="A1133" s="189" t="str">
        <f t="shared" si="115"/>
        <v>07</v>
      </c>
      <c s="189" t="str">
        <f t="shared" si="117"/>
        <v>011</v>
      </c>
      <c s="189" t="s">
        <v>115</v>
      </c>
      <c s="196">
        <v>0</v>
      </c>
      <c s="196">
        <v>0</v>
      </c>
      <c s="185"/>
    </row>
    <row r="1134" spans="1:6" ht="14.5">
      <c r="A1134" s="189" t="str">
        <f t="shared" si="115"/>
        <v>07</v>
      </c>
      <c s="189" t="str">
        <f t="shared" si="117"/>
        <v>011</v>
      </c>
      <c s="189" t="s">
        <v>130</v>
      </c>
      <c s="196">
        <v>0</v>
      </c>
      <c s="196">
        <v>2</v>
      </c>
      <c s="185"/>
    </row>
    <row r="1135" spans="1:6" ht="14.5">
      <c r="A1135" s="189" t="str">
        <f t="shared" si="115"/>
        <v>07</v>
      </c>
      <c s="189" t="str">
        <f t="shared" si="117"/>
        <v>011</v>
      </c>
      <c s="189" t="s">
        <v>131</v>
      </c>
      <c s="196">
        <v>0</v>
      </c>
      <c s="196">
        <v>0</v>
      </c>
      <c s="185"/>
    </row>
    <row r="1136" spans="1:6" ht="14.5">
      <c r="A1136" s="189" t="str">
        <f t="shared" si="115"/>
        <v>07</v>
      </c>
      <c s="189" t="str">
        <f t="shared" si="117"/>
        <v>011</v>
      </c>
      <c s="189" t="s">
        <v>142</v>
      </c>
      <c s="196">
        <v>0</v>
      </c>
      <c s="196">
        <v>0</v>
      </c>
      <c s="185"/>
    </row>
    <row r="1137" spans="1:6" ht="14.5">
      <c r="A1137" s="189" t="str">
        <f t="shared" si="115"/>
        <v>07</v>
      </c>
      <c s="189" t="str">
        <f t="shared" si="117"/>
        <v>011</v>
      </c>
      <c s="189" t="s">
        <v>125</v>
      </c>
      <c s="196">
        <v>0</v>
      </c>
      <c s="196">
        <v>0</v>
      </c>
      <c s="185"/>
    </row>
    <row r="1138" spans="1:6" ht="14.5">
      <c r="A1138" s="189" t="str">
        <f t="shared" si="115"/>
        <v>07</v>
      </c>
      <c s="189" t="str">
        <f t="shared" si="117"/>
        <v>011</v>
      </c>
      <c s="189" t="s">
        <v>132</v>
      </c>
      <c s="196">
        <v>0</v>
      </c>
      <c s="196">
        <v>0</v>
      </c>
      <c s="185"/>
    </row>
    <row r="1139" spans="1:6" ht="14.5">
      <c r="A1139" s="189" t="str">
        <f t="shared" si="115"/>
        <v>07</v>
      </c>
      <c s="189" t="str">
        <f t="shared" si="117"/>
        <v>011</v>
      </c>
      <c s="189" t="s">
        <v>134</v>
      </c>
      <c s="196">
        <v>0</v>
      </c>
      <c s="196">
        <v>0</v>
      </c>
      <c s="185"/>
    </row>
    <row r="1140" spans="1:6" ht="14.5">
      <c r="A1140" s="189" t="str">
        <f t="shared" si="115"/>
        <v>07</v>
      </c>
      <c s="189" t="str">
        <f t="shared" si="117"/>
        <v>011</v>
      </c>
      <c s="189" t="s">
        <v>215</v>
      </c>
      <c s="196">
        <v>0</v>
      </c>
      <c s="196">
        <v>2.0000000000000004</v>
      </c>
      <c s="185"/>
    </row>
    <row r="1141" spans="1:6" ht="14.5">
      <c r="A1141" s="189" t="str">
        <f t="shared" si="115"/>
        <v>07</v>
      </c>
      <c s="189" t="s">
        <v>128</v>
      </c>
      <c s="189" t="s">
        <v>116</v>
      </c>
      <c s="196">
        <v>0</v>
      </c>
      <c s="196">
        <v>0</v>
      </c>
      <c s="185"/>
    </row>
    <row r="1142" spans="1:6" ht="14.5">
      <c r="A1142" s="189" t="str">
        <f t="shared" si="115"/>
        <v>07</v>
      </c>
      <c s="189" t="str">
        <f t="shared" si="118" ref="B1142:B1152">B1141</f>
        <v>012</v>
      </c>
      <c s="189" t="s">
        <v>117</v>
      </c>
      <c s="196">
        <v>0</v>
      </c>
      <c s="196">
        <v>1</v>
      </c>
      <c s="185"/>
    </row>
    <row r="1143" spans="1:6" ht="14.5">
      <c r="A1143" s="189" t="str">
        <f t="shared" si="115"/>
        <v>07</v>
      </c>
      <c s="189" t="str">
        <f t="shared" si="118"/>
        <v>012</v>
      </c>
      <c s="189" t="s">
        <v>118</v>
      </c>
      <c s="196">
        <v>0</v>
      </c>
      <c s="196">
        <v>0</v>
      </c>
      <c s="185"/>
    </row>
    <row r="1144" spans="1:6" ht="14.5">
      <c r="A1144" s="189" t="str">
        <f t="shared" si="115"/>
        <v>07</v>
      </c>
      <c s="189" t="str">
        <f t="shared" si="118"/>
        <v>012</v>
      </c>
      <c s="189" t="s">
        <v>119</v>
      </c>
      <c s="196">
        <v>0</v>
      </c>
      <c s="196">
        <v>0</v>
      </c>
      <c s="185"/>
    </row>
    <row r="1145" spans="1:6" ht="14.5">
      <c r="A1145" s="189" t="str">
        <f t="shared" si="115"/>
        <v>07</v>
      </c>
      <c s="189" t="str">
        <f t="shared" si="118"/>
        <v>012</v>
      </c>
      <c s="189" t="s">
        <v>120</v>
      </c>
      <c s="196">
        <v>0</v>
      </c>
      <c s="196">
        <v>0</v>
      </c>
      <c s="185"/>
    </row>
    <row r="1146" spans="1:6" ht="14.5">
      <c r="A1146" s="189" t="str">
        <f t="shared" si="115"/>
        <v>07</v>
      </c>
      <c s="189" t="str">
        <f t="shared" si="118"/>
        <v>012</v>
      </c>
      <c s="189" t="s">
        <v>121</v>
      </c>
      <c s="196">
        <v>0</v>
      </c>
      <c s="196">
        <v>3</v>
      </c>
      <c s="185"/>
    </row>
    <row r="1147" spans="1:6" ht="14.5">
      <c r="A1147" s="189" t="str">
        <f t="shared" si="115"/>
        <v>07</v>
      </c>
      <c s="189" t="str">
        <f t="shared" si="118"/>
        <v>012</v>
      </c>
      <c s="189" t="s">
        <v>122</v>
      </c>
      <c s="196">
        <v>0</v>
      </c>
      <c s="196">
        <v>0</v>
      </c>
      <c s="185"/>
    </row>
    <row r="1148" spans="1:6" ht="14.5">
      <c r="A1148" s="189" t="str">
        <f t="shared" si="115"/>
        <v>07</v>
      </c>
      <c s="189" t="str">
        <f t="shared" si="118"/>
        <v>012</v>
      </c>
      <c s="189" t="s">
        <v>123</v>
      </c>
      <c s="196">
        <v>0</v>
      </c>
      <c s="196">
        <v>0</v>
      </c>
      <c s="185"/>
    </row>
    <row r="1149" spans="1:6" ht="14.5">
      <c r="A1149" s="189" t="str">
        <f t="shared" si="115"/>
        <v>07</v>
      </c>
      <c s="189" t="str">
        <f t="shared" si="118"/>
        <v>012</v>
      </c>
      <c s="189" t="s">
        <v>124</v>
      </c>
      <c s="196">
        <v>0</v>
      </c>
      <c s="196">
        <v>0</v>
      </c>
      <c s="185"/>
    </row>
    <row r="1150" spans="1:6" ht="14.5">
      <c r="A1150" s="189" t="str">
        <f t="shared" si="115"/>
        <v>07</v>
      </c>
      <c s="189" t="str">
        <f t="shared" si="118"/>
        <v>012</v>
      </c>
      <c s="189" t="s">
        <v>115</v>
      </c>
      <c s="196">
        <v>0</v>
      </c>
      <c s="196">
        <v>0</v>
      </c>
      <c s="185"/>
    </row>
    <row r="1151" spans="1:6" ht="14.5">
      <c r="A1151" s="189" t="str">
        <f t="shared" si="115"/>
        <v>07</v>
      </c>
      <c s="189" t="str">
        <f t="shared" si="118"/>
        <v>012</v>
      </c>
      <c s="189" t="s">
        <v>127</v>
      </c>
      <c s="196">
        <v>0</v>
      </c>
      <c s="196">
        <v>0</v>
      </c>
      <c s="185"/>
    </row>
    <row r="1152" spans="1:6" ht="14.5">
      <c r="A1152" s="189" t="str">
        <f t="shared" si="119" ref="A1152:A1183">A1151</f>
        <v>07</v>
      </c>
      <c s="189" t="str">
        <f t="shared" si="118"/>
        <v>012</v>
      </c>
      <c s="189" t="s">
        <v>215</v>
      </c>
      <c s="196">
        <v>0</v>
      </c>
      <c s="196">
        <v>3.9999999999999996</v>
      </c>
      <c s="185"/>
    </row>
    <row r="1153" spans="1:6" ht="14.5">
      <c r="A1153" s="189" t="str">
        <f t="shared" si="119"/>
        <v>07</v>
      </c>
      <c s="189" t="s">
        <v>129</v>
      </c>
      <c s="189" t="s">
        <v>116</v>
      </c>
      <c s="196">
        <v>0</v>
      </c>
      <c s="196">
        <v>0</v>
      </c>
      <c s="185"/>
    </row>
    <row r="1154" spans="1:6" ht="14.5">
      <c r="A1154" s="189" t="str">
        <f t="shared" si="119"/>
        <v>07</v>
      </c>
      <c s="189" t="str">
        <f t="shared" si="120" ref="B1154:B1163">B1153</f>
        <v>013</v>
      </c>
      <c s="189" t="s">
        <v>117</v>
      </c>
      <c s="196">
        <v>0</v>
      </c>
      <c s="196">
        <v>0</v>
      </c>
      <c s="185"/>
    </row>
    <row r="1155" spans="1:6" ht="14.5">
      <c r="A1155" s="189" t="str">
        <f t="shared" si="119"/>
        <v>07</v>
      </c>
      <c s="189" t="str">
        <f t="shared" si="120"/>
        <v>013</v>
      </c>
      <c s="189" t="s">
        <v>118</v>
      </c>
      <c s="196">
        <v>0</v>
      </c>
      <c s="196">
        <v>0</v>
      </c>
      <c s="185"/>
    </row>
    <row r="1156" spans="1:6" ht="14.5">
      <c r="A1156" s="189" t="str">
        <f t="shared" si="119"/>
        <v>07</v>
      </c>
      <c s="189" t="str">
        <f t="shared" si="120"/>
        <v>013</v>
      </c>
      <c s="189" t="s">
        <v>119</v>
      </c>
      <c s="196">
        <v>0</v>
      </c>
      <c s="196">
        <v>10</v>
      </c>
      <c s="185"/>
    </row>
    <row r="1157" spans="1:6" ht="14.5">
      <c r="A1157" s="189" t="str">
        <f t="shared" si="119"/>
        <v>07</v>
      </c>
      <c s="189" t="str">
        <f t="shared" si="120"/>
        <v>013</v>
      </c>
      <c s="189" t="s">
        <v>120</v>
      </c>
      <c s="196">
        <v>0</v>
      </c>
      <c s="196">
        <v>0</v>
      </c>
      <c s="185"/>
    </row>
    <row r="1158" spans="1:6" ht="14.5">
      <c r="A1158" s="189" t="str">
        <f t="shared" si="119"/>
        <v>07</v>
      </c>
      <c s="189" t="str">
        <f t="shared" si="120"/>
        <v>013</v>
      </c>
      <c s="189" t="s">
        <v>121</v>
      </c>
      <c s="196">
        <v>0</v>
      </c>
      <c s="196">
        <v>0</v>
      </c>
      <c s="185"/>
    </row>
    <row r="1159" spans="1:6" ht="14.5">
      <c r="A1159" s="189" t="str">
        <f t="shared" si="119"/>
        <v>07</v>
      </c>
      <c s="189" t="str">
        <f t="shared" si="120"/>
        <v>013</v>
      </c>
      <c s="189" t="s">
        <v>122</v>
      </c>
      <c s="196">
        <v>0</v>
      </c>
      <c s="196">
        <v>0</v>
      </c>
      <c s="185"/>
    </row>
    <row r="1160" spans="1:6" ht="14.5">
      <c r="A1160" s="189" t="str">
        <f t="shared" si="119"/>
        <v>07</v>
      </c>
      <c s="189" t="str">
        <f t="shared" si="120"/>
        <v>013</v>
      </c>
      <c s="189" t="s">
        <v>123</v>
      </c>
      <c s="196">
        <v>0</v>
      </c>
      <c s="196">
        <v>0</v>
      </c>
      <c s="185"/>
    </row>
    <row r="1161" spans="1:6" ht="14.5">
      <c r="A1161" s="189" t="str">
        <f t="shared" si="119"/>
        <v>07</v>
      </c>
      <c s="189" t="str">
        <f t="shared" si="120"/>
        <v>013</v>
      </c>
      <c s="189" t="s">
        <v>124</v>
      </c>
      <c s="196">
        <v>0</v>
      </c>
      <c s="196">
        <v>0</v>
      </c>
      <c s="185"/>
    </row>
    <row r="1162" spans="1:6" ht="14.5">
      <c r="A1162" s="189" t="str">
        <f t="shared" si="119"/>
        <v>07</v>
      </c>
      <c s="189" t="str">
        <f t="shared" si="120"/>
        <v>013</v>
      </c>
      <c s="189" t="s">
        <v>115</v>
      </c>
      <c s="196">
        <v>0</v>
      </c>
      <c s="196">
        <v>3</v>
      </c>
      <c s="185"/>
    </row>
    <row r="1163" spans="1:6" ht="14.5">
      <c r="A1163" s="189" t="str">
        <f t="shared" si="119"/>
        <v>07</v>
      </c>
      <c s="189" t="str">
        <f t="shared" si="120"/>
        <v>013</v>
      </c>
      <c s="189" t="s">
        <v>215</v>
      </c>
      <c s="196">
        <v>0</v>
      </c>
      <c s="196">
        <v>13</v>
      </c>
      <c s="185"/>
    </row>
    <row r="1164" spans="1:6" ht="14.5">
      <c r="A1164" s="189" t="str">
        <f t="shared" si="119"/>
        <v>07</v>
      </c>
      <c s="189" t="s">
        <v>130</v>
      </c>
      <c s="189" t="s">
        <v>116</v>
      </c>
      <c s="196">
        <v>0</v>
      </c>
      <c s="196">
        <v>0</v>
      </c>
      <c s="185"/>
    </row>
    <row r="1165" spans="1:6" ht="14.5">
      <c r="A1165" s="189" t="str">
        <f t="shared" si="119"/>
        <v>07</v>
      </c>
      <c s="189" t="str">
        <f t="shared" si="121" ref="B1165:B1174">B1164</f>
        <v>014</v>
      </c>
      <c s="189" t="s">
        <v>117</v>
      </c>
      <c s="196">
        <v>0</v>
      </c>
      <c s="196">
        <v>0</v>
      </c>
      <c s="185"/>
    </row>
    <row r="1166" spans="1:6" ht="14.5">
      <c r="A1166" s="189" t="str">
        <f t="shared" si="119"/>
        <v>07</v>
      </c>
      <c s="189" t="str">
        <f t="shared" si="121"/>
        <v>014</v>
      </c>
      <c s="189" t="s">
        <v>118</v>
      </c>
      <c s="196">
        <v>0</v>
      </c>
      <c s="196">
        <v>0</v>
      </c>
      <c s="185"/>
    </row>
    <row r="1167" spans="1:6" ht="14.5">
      <c r="A1167" s="189" t="str">
        <f t="shared" si="119"/>
        <v>07</v>
      </c>
      <c s="189" t="str">
        <f t="shared" si="121"/>
        <v>014</v>
      </c>
      <c s="189" t="s">
        <v>119</v>
      </c>
      <c s="196">
        <v>0</v>
      </c>
      <c s="196">
        <v>0</v>
      </c>
      <c s="185"/>
    </row>
    <row r="1168" spans="1:6" ht="14.5">
      <c r="A1168" s="189" t="str">
        <f t="shared" si="119"/>
        <v>07</v>
      </c>
      <c s="189" t="str">
        <f t="shared" si="121"/>
        <v>014</v>
      </c>
      <c s="189" t="s">
        <v>120</v>
      </c>
      <c s="196">
        <v>0</v>
      </c>
      <c s="196">
        <v>0</v>
      </c>
      <c s="185"/>
    </row>
    <row r="1169" spans="1:6" ht="14.5">
      <c r="A1169" s="189" t="str">
        <f t="shared" si="119"/>
        <v>07</v>
      </c>
      <c s="189" t="str">
        <f t="shared" si="121"/>
        <v>014</v>
      </c>
      <c s="189" t="s">
        <v>121</v>
      </c>
      <c s="196">
        <v>0</v>
      </c>
      <c s="196">
        <v>0</v>
      </c>
      <c s="185"/>
    </row>
    <row r="1170" spans="1:6" ht="14.5">
      <c r="A1170" s="189" t="str">
        <f t="shared" si="119"/>
        <v>07</v>
      </c>
      <c s="189" t="str">
        <f t="shared" si="121"/>
        <v>014</v>
      </c>
      <c s="189" t="s">
        <v>122</v>
      </c>
      <c s="196">
        <v>0</v>
      </c>
      <c s="196">
        <v>0</v>
      </c>
      <c s="185"/>
    </row>
    <row r="1171" spans="1:6" ht="14.5">
      <c r="A1171" s="189" t="str">
        <f t="shared" si="119"/>
        <v>07</v>
      </c>
      <c s="189" t="str">
        <f t="shared" si="121"/>
        <v>014</v>
      </c>
      <c s="189" t="s">
        <v>123</v>
      </c>
      <c s="196">
        <v>0</v>
      </c>
      <c s="196">
        <v>0</v>
      </c>
      <c s="185"/>
    </row>
    <row r="1172" spans="1:6" ht="14.5">
      <c r="A1172" s="189" t="str">
        <f t="shared" si="119"/>
        <v>07</v>
      </c>
      <c s="189" t="str">
        <f t="shared" si="121"/>
        <v>014</v>
      </c>
      <c s="189" t="s">
        <v>124</v>
      </c>
      <c s="196">
        <v>0</v>
      </c>
      <c s="196">
        <v>0</v>
      </c>
      <c s="185"/>
    </row>
    <row r="1173" spans="1:6" ht="14.5">
      <c r="A1173" s="189" t="str">
        <f t="shared" si="119"/>
        <v>07</v>
      </c>
      <c s="189" t="str">
        <f t="shared" si="121"/>
        <v>014</v>
      </c>
      <c s="189" t="s">
        <v>115</v>
      </c>
      <c s="196">
        <v>0</v>
      </c>
      <c s="196">
        <v>0</v>
      </c>
      <c s="185"/>
    </row>
    <row r="1174" spans="1:6" ht="14.5">
      <c r="A1174" s="189" t="str">
        <f t="shared" si="119"/>
        <v>07</v>
      </c>
      <c s="189" t="str">
        <f t="shared" si="121"/>
        <v>014</v>
      </c>
      <c s="189" t="s">
        <v>215</v>
      </c>
      <c s="196">
        <v>0</v>
      </c>
      <c s="196">
        <v>0</v>
      </c>
      <c s="185"/>
    </row>
    <row r="1175" spans="1:6" ht="14.5">
      <c r="A1175" s="189" t="str">
        <f t="shared" si="119"/>
        <v>07</v>
      </c>
      <c s="189" t="s">
        <v>131</v>
      </c>
      <c s="189" t="s">
        <v>116</v>
      </c>
      <c s="196">
        <v>0</v>
      </c>
      <c s="196">
        <v>0</v>
      </c>
      <c s="185"/>
    </row>
    <row r="1176" spans="1:6" ht="14.5">
      <c r="A1176" s="189" t="str">
        <f t="shared" si="119"/>
        <v>07</v>
      </c>
      <c s="189" t="str">
        <f t="shared" si="122" ref="B1176:B1185">B1175</f>
        <v>015</v>
      </c>
      <c s="189" t="s">
        <v>117</v>
      </c>
      <c s="196">
        <v>0</v>
      </c>
      <c s="196">
        <v>0</v>
      </c>
      <c s="185"/>
    </row>
    <row r="1177" spans="1:6" ht="14.5">
      <c r="A1177" s="189" t="str">
        <f t="shared" si="119"/>
        <v>07</v>
      </c>
      <c s="189" t="str">
        <f t="shared" si="122"/>
        <v>015</v>
      </c>
      <c s="189" t="s">
        <v>118</v>
      </c>
      <c s="196">
        <v>0</v>
      </c>
      <c s="196">
        <v>0</v>
      </c>
      <c s="185"/>
    </row>
    <row r="1178" spans="1:6" ht="14.5">
      <c r="A1178" s="189" t="str">
        <f t="shared" si="119"/>
        <v>07</v>
      </c>
      <c s="189" t="str">
        <f t="shared" si="122"/>
        <v>015</v>
      </c>
      <c s="189" t="s">
        <v>119</v>
      </c>
      <c s="196">
        <v>0</v>
      </c>
      <c s="196">
        <v>0</v>
      </c>
      <c s="185"/>
    </row>
    <row r="1179" spans="1:6" ht="14.5">
      <c r="A1179" s="189" t="str">
        <f t="shared" si="119"/>
        <v>07</v>
      </c>
      <c s="189" t="str">
        <f t="shared" si="122"/>
        <v>015</v>
      </c>
      <c s="189" t="s">
        <v>120</v>
      </c>
      <c s="196">
        <v>0</v>
      </c>
      <c s="196">
        <v>0</v>
      </c>
      <c s="185"/>
    </row>
    <row r="1180" spans="1:6" ht="14.5">
      <c r="A1180" s="189" t="str">
        <f t="shared" si="119"/>
        <v>07</v>
      </c>
      <c s="189" t="str">
        <f t="shared" si="122"/>
        <v>015</v>
      </c>
      <c s="189" t="s">
        <v>121</v>
      </c>
      <c s="196">
        <v>0</v>
      </c>
      <c s="196">
        <v>0</v>
      </c>
      <c s="185"/>
    </row>
    <row r="1181" spans="1:6" ht="14.5">
      <c r="A1181" s="189" t="str">
        <f t="shared" si="119"/>
        <v>07</v>
      </c>
      <c s="189" t="str">
        <f t="shared" si="122"/>
        <v>015</v>
      </c>
      <c s="189" t="s">
        <v>122</v>
      </c>
      <c s="196">
        <v>0</v>
      </c>
      <c s="196">
        <v>0</v>
      </c>
      <c s="185"/>
    </row>
    <row r="1182" spans="1:6" ht="14.5">
      <c r="A1182" s="189" t="str">
        <f t="shared" si="119"/>
        <v>07</v>
      </c>
      <c s="189" t="str">
        <f t="shared" si="122"/>
        <v>015</v>
      </c>
      <c s="189" t="s">
        <v>123</v>
      </c>
      <c s="196">
        <v>0</v>
      </c>
      <c s="196">
        <v>0</v>
      </c>
      <c s="185"/>
    </row>
    <row r="1183" spans="1:6" ht="14.5">
      <c r="A1183" s="189" t="str">
        <f t="shared" si="119"/>
        <v>07</v>
      </c>
      <c s="189" t="str">
        <f t="shared" si="122"/>
        <v>015</v>
      </c>
      <c s="189" t="s">
        <v>124</v>
      </c>
      <c s="196">
        <v>0</v>
      </c>
      <c s="196">
        <v>0</v>
      </c>
      <c s="185"/>
    </row>
    <row r="1184" spans="1:6" ht="14.5">
      <c r="A1184" s="189" t="str">
        <f t="shared" si="123" ref="A1184:A1215">A1183</f>
        <v>07</v>
      </c>
      <c s="189" t="str">
        <f t="shared" si="122"/>
        <v>015</v>
      </c>
      <c s="189" t="s">
        <v>115</v>
      </c>
      <c s="196">
        <v>0</v>
      </c>
      <c s="196">
        <v>0</v>
      </c>
      <c s="185"/>
    </row>
    <row r="1185" spans="1:6" ht="14.5">
      <c r="A1185" s="189" t="str">
        <f t="shared" si="123"/>
        <v>07</v>
      </c>
      <c s="189" t="str">
        <f t="shared" si="122"/>
        <v>015</v>
      </c>
      <c s="189" t="s">
        <v>215</v>
      </c>
      <c s="196">
        <v>0</v>
      </c>
      <c s="196">
        <v>0</v>
      </c>
      <c s="185"/>
    </row>
    <row r="1186" spans="1:6" ht="14.5">
      <c r="A1186" s="189" t="str">
        <f t="shared" si="123"/>
        <v>07</v>
      </c>
      <c s="189" t="s">
        <v>132</v>
      </c>
      <c s="189" t="s">
        <v>120</v>
      </c>
      <c s="196">
        <v>0</v>
      </c>
      <c s="196">
        <v>3</v>
      </c>
      <c s="185"/>
    </row>
    <row r="1187" spans="1:6" ht="14.5">
      <c r="A1187" s="189" t="str">
        <f t="shared" si="123"/>
        <v>07</v>
      </c>
      <c s="189" t="str">
        <f t="shared" si="124" ref="B1187:B1199">B1186</f>
        <v>020</v>
      </c>
      <c s="189" t="s">
        <v>121</v>
      </c>
      <c s="196">
        <v>0</v>
      </c>
      <c s="196">
        <v>0</v>
      </c>
      <c s="185"/>
    </row>
    <row r="1188" spans="1:6" ht="14.5">
      <c r="A1188" s="189" t="str">
        <f t="shared" si="123"/>
        <v>07</v>
      </c>
      <c s="189" t="str">
        <f t="shared" si="124"/>
        <v>020</v>
      </c>
      <c s="189" t="s">
        <v>122</v>
      </c>
      <c s="196">
        <v>0</v>
      </c>
      <c s="196">
        <v>0</v>
      </c>
      <c s="185"/>
    </row>
    <row r="1189" spans="1:6" ht="14.5">
      <c r="A1189" s="189" t="str">
        <f t="shared" si="123"/>
        <v>07</v>
      </c>
      <c s="189" t="str">
        <f t="shared" si="124"/>
        <v>020</v>
      </c>
      <c s="189" t="s">
        <v>123</v>
      </c>
      <c s="196">
        <v>0</v>
      </c>
      <c s="196">
        <v>0</v>
      </c>
      <c s="185"/>
    </row>
    <row r="1190" spans="1:6" ht="14.5">
      <c r="A1190" s="189" t="str">
        <f t="shared" si="123"/>
        <v>07</v>
      </c>
      <c s="189" t="str">
        <f t="shared" si="124"/>
        <v>020</v>
      </c>
      <c s="189" t="s">
        <v>115</v>
      </c>
      <c s="196">
        <v>0</v>
      </c>
      <c s="196">
        <v>0</v>
      </c>
      <c s="185"/>
    </row>
    <row r="1191" spans="1:6" ht="14.5">
      <c r="A1191" s="189" t="str">
        <f t="shared" si="123"/>
        <v>07</v>
      </c>
      <c s="189" t="str">
        <f t="shared" si="124"/>
        <v>020</v>
      </c>
      <c s="189" t="s">
        <v>127</v>
      </c>
      <c s="196">
        <v>0</v>
      </c>
      <c s="196">
        <v>0</v>
      </c>
      <c s="185"/>
    </row>
    <row r="1192" spans="1:6" ht="14.5">
      <c r="A1192" s="189" t="str">
        <f t="shared" si="123"/>
        <v>07</v>
      </c>
      <c s="189" t="str">
        <f t="shared" si="124"/>
        <v>020</v>
      </c>
      <c s="189" t="s">
        <v>128</v>
      </c>
      <c s="196">
        <v>0</v>
      </c>
      <c s="196">
        <v>0</v>
      </c>
      <c s="185"/>
    </row>
    <row r="1193" spans="1:6" ht="14.5">
      <c r="A1193" s="189" t="str">
        <f t="shared" si="123"/>
        <v>07</v>
      </c>
      <c s="189" t="str">
        <f t="shared" si="124"/>
        <v>020</v>
      </c>
      <c s="189" t="s">
        <v>129</v>
      </c>
      <c s="196">
        <v>0</v>
      </c>
      <c s="196">
        <v>0</v>
      </c>
      <c s="185"/>
    </row>
    <row r="1194" spans="1:6" ht="14.5">
      <c r="A1194" s="189" t="str">
        <f t="shared" si="123"/>
        <v>07</v>
      </c>
      <c s="189" t="str">
        <f t="shared" si="124"/>
        <v>020</v>
      </c>
      <c s="189" t="s">
        <v>130</v>
      </c>
      <c s="196">
        <v>0</v>
      </c>
      <c s="196">
        <v>0</v>
      </c>
      <c s="185"/>
    </row>
    <row r="1195" spans="1:6" ht="14.5">
      <c r="A1195" s="189" t="str">
        <f t="shared" si="123"/>
        <v>07</v>
      </c>
      <c s="189" t="str">
        <f t="shared" si="124"/>
        <v>020</v>
      </c>
      <c s="189" t="s">
        <v>131</v>
      </c>
      <c s="196">
        <v>0</v>
      </c>
      <c s="196">
        <v>0</v>
      </c>
      <c s="185"/>
    </row>
    <row r="1196" spans="1:6" ht="14.5">
      <c r="A1196" s="189" t="str">
        <f t="shared" si="123"/>
        <v>07</v>
      </c>
      <c s="189" t="str">
        <f t="shared" si="124"/>
        <v>020</v>
      </c>
      <c s="189" t="s">
        <v>142</v>
      </c>
      <c s="196">
        <v>0</v>
      </c>
      <c s="196">
        <v>0</v>
      </c>
      <c s="185"/>
    </row>
    <row r="1197" spans="1:6" ht="14.5">
      <c r="A1197" s="189" t="str">
        <f t="shared" si="123"/>
        <v>07</v>
      </c>
      <c s="189" t="str">
        <f t="shared" si="124"/>
        <v>020</v>
      </c>
      <c s="189" t="s">
        <v>125</v>
      </c>
      <c s="196">
        <v>0</v>
      </c>
      <c s="196">
        <v>0</v>
      </c>
      <c s="185"/>
    </row>
    <row r="1198" spans="1:6" ht="14.5">
      <c r="A1198" s="189" t="str">
        <f t="shared" si="123"/>
        <v>07</v>
      </c>
      <c s="189" t="str">
        <f t="shared" si="124"/>
        <v>020</v>
      </c>
      <c s="189" t="s">
        <v>126</v>
      </c>
      <c s="196">
        <v>0</v>
      </c>
      <c s="196">
        <v>0</v>
      </c>
      <c s="185"/>
    </row>
    <row r="1199" spans="1:6" ht="14.5">
      <c r="A1199" s="189" t="str">
        <f t="shared" si="123"/>
        <v>07</v>
      </c>
      <c s="189" t="str">
        <f t="shared" si="124"/>
        <v>020</v>
      </c>
      <c s="189" t="s">
        <v>215</v>
      </c>
      <c s="196">
        <v>0</v>
      </c>
      <c s="196">
        <v>3</v>
      </c>
      <c s="185"/>
    </row>
    <row r="1200" spans="1:6" ht="14.5">
      <c r="A1200" s="189" t="str">
        <f t="shared" si="123"/>
        <v>07</v>
      </c>
      <c s="189" t="s">
        <v>134</v>
      </c>
      <c s="189" t="s">
        <v>116</v>
      </c>
      <c s="196">
        <v>0</v>
      </c>
      <c s="196">
        <v>0</v>
      </c>
      <c s="185"/>
    </row>
    <row r="1201" spans="1:6" ht="14.5">
      <c r="A1201" s="189" t="str">
        <f t="shared" si="123"/>
        <v>07</v>
      </c>
      <c s="189" t="str">
        <f t="shared" si="125" ref="B1201:B1210">B1200</f>
        <v>021</v>
      </c>
      <c s="189" t="s">
        <v>117</v>
      </c>
      <c s="196">
        <v>0</v>
      </c>
      <c s="196">
        <v>0</v>
      </c>
      <c s="185"/>
    </row>
    <row r="1202" spans="1:6" ht="14.5">
      <c r="A1202" s="189" t="str">
        <f t="shared" si="123"/>
        <v>07</v>
      </c>
      <c s="189" t="str">
        <f t="shared" si="125"/>
        <v>021</v>
      </c>
      <c s="189" t="s">
        <v>118</v>
      </c>
      <c s="196">
        <v>0</v>
      </c>
      <c s="196">
        <v>0</v>
      </c>
      <c s="185"/>
    </row>
    <row r="1203" spans="1:6" ht="14.5">
      <c r="A1203" s="189" t="str">
        <f t="shared" si="123"/>
        <v>07</v>
      </c>
      <c s="189" t="str">
        <f t="shared" si="125"/>
        <v>021</v>
      </c>
      <c s="189" t="s">
        <v>119</v>
      </c>
      <c s="196">
        <v>0</v>
      </c>
      <c s="196">
        <v>0</v>
      </c>
      <c s="185"/>
    </row>
    <row r="1204" spans="1:6" ht="14.5">
      <c r="A1204" s="189" t="str">
        <f t="shared" si="123"/>
        <v>07</v>
      </c>
      <c s="189" t="str">
        <f t="shared" si="125"/>
        <v>021</v>
      </c>
      <c s="189" t="s">
        <v>120</v>
      </c>
      <c s="196">
        <v>0</v>
      </c>
      <c s="196">
        <v>0</v>
      </c>
      <c s="185"/>
    </row>
    <row r="1205" spans="1:6" ht="14.5">
      <c r="A1205" s="189" t="str">
        <f t="shared" si="123"/>
        <v>07</v>
      </c>
      <c s="189" t="str">
        <f t="shared" si="125"/>
        <v>021</v>
      </c>
      <c s="189" t="s">
        <v>121</v>
      </c>
      <c s="196">
        <v>0</v>
      </c>
      <c s="196">
        <v>0</v>
      </c>
      <c s="185"/>
    </row>
    <row r="1206" spans="1:6" ht="14.5">
      <c r="A1206" s="189" t="str">
        <f t="shared" si="123"/>
        <v>07</v>
      </c>
      <c s="189" t="str">
        <f t="shared" si="125"/>
        <v>021</v>
      </c>
      <c s="189" t="s">
        <v>122</v>
      </c>
      <c s="196">
        <v>0</v>
      </c>
      <c s="196">
        <v>0</v>
      </c>
      <c s="185"/>
    </row>
    <row r="1207" spans="1:6" ht="14.5">
      <c r="A1207" s="189" t="str">
        <f t="shared" si="123"/>
        <v>07</v>
      </c>
      <c s="189" t="str">
        <f t="shared" si="125"/>
        <v>021</v>
      </c>
      <c s="189" t="s">
        <v>123</v>
      </c>
      <c s="196">
        <v>0</v>
      </c>
      <c s="196">
        <v>0</v>
      </c>
      <c s="185"/>
    </row>
    <row r="1208" spans="1:6" ht="14.5">
      <c r="A1208" s="189" t="str">
        <f t="shared" si="123"/>
        <v>07</v>
      </c>
      <c s="189" t="str">
        <f t="shared" si="125"/>
        <v>021</v>
      </c>
      <c s="189" t="s">
        <v>124</v>
      </c>
      <c s="196">
        <v>0</v>
      </c>
      <c s="196">
        <v>0</v>
      </c>
      <c s="185"/>
    </row>
    <row r="1209" spans="1:6" ht="14.5">
      <c r="A1209" s="189" t="str">
        <f t="shared" si="123"/>
        <v>07</v>
      </c>
      <c s="189" t="str">
        <f t="shared" si="125"/>
        <v>021</v>
      </c>
      <c s="189" t="s">
        <v>115</v>
      </c>
      <c s="196">
        <v>0</v>
      </c>
      <c s="196">
        <v>0</v>
      </c>
      <c s="185"/>
    </row>
    <row r="1210" spans="1:6" ht="14.5">
      <c r="A1210" s="189" t="str">
        <f t="shared" si="123"/>
        <v>07</v>
      </c>
      <c s="189" t="str">
        <f t="shared" si="125"/>
        <v>021</v>
      </c>
      <c s="189" t="s">
        <v>215</v>
      </c>
      <c s="196">
        <v>0</v>
      </c>
      <c s="196">
        <v>0</v>
      </c>
      <c s="185"/>
    </row>
    <row r="1211" spans="1:6" ht="14.5">
      <c r="A1211" s="189" t="str">
        <f t="shared" si="123"/>
        <v>07</v>
      </c>
      <c s="189" t="s">
        <v>133</v>
      </c>
      <c s="189" t="s">
        <v>122</v>
      </c>
      <c s="196">
        <v>1</v>
      </c>
      <c s="196">
        <v>0</v>
      </c>
      <c s="185"/>
    </row>
    <row r="1212" spans="1:6" ht="14.5">
      <c r="A1212" s="189" t="str">
        <f t="shared" si="123"/>
        <v>07</v>
      </c>
      <c s="189" t="str">
        <f t="shared" si="126" ref="B1212:B1221">B1211</f>
        <v>030</v>
      </c>
      <c s="189" t="s">
        <v>123</v>
      </c>
      <c s="196">
        <v>4</v>
      </c>
      <c s="196">
        <v>2</v>
      </c>
      <c s="185"/>
    </row>
    <row r="1213" spans="1:6" ht="14.5">
      <c r="A1213" s="189" t="str">
        <f t="shared" si="123"/>
        <v>07</v>
      </c>
      <c s="189" t="str">
        <f t="shared" si="126"/>
        <v>030</v>
      </c>
      <c s="189" t="s">
        <v>124</v>
      </c>
      <c s="196">
        <v>3</v>
      </c>
      <c s="196">
        <v>2</v>
      </c>
      <c s="185"/>
    </row>
    <row r="1214" spans="1:6" ht="14.5">
      <c r="A1214" s="189" t="str">
        <f t="shared" si="123"/>
        <v>07</v>
      </c>
      <c s="189" t="str">
        <f t="shared" si="126"/>
        <v>030</v>
      </c>
      <c s="189" t="s">
        <v>115</v>
      </c>
      <c s="196">
        <v>0</v>
      </c>
      <c s="196">
        <v>2</v>
      </c>
      <c s="185"/>
    </row>
    <row r="1215" spans="1:6" ht="14.5">
      <c r="A1215" s="189" t="str">
        <f t="shared" si="123"/>
        <v>07</v>
      </c>
      <c s="189" t="str">
        <f t="shared" si="126"/>
        <v>030</v>
      </c>
      <c s="189" t="s">
        <v>127</v>
      </c>
      <c s="196">
        <v>0</v>
      </c>
      <c s="196">
        <v>0</v>
      </c>
      <c s="185"/>
    </row>
    <row r="1216" spans="1:6" ht="14.5">
      <c r="A1216" s="189" t="str">
        <f t="shared" si="127" ref="A1216:A1247">A1215</f>
        <v>07</v>
      </c>
      <c s="189" t="str">
        <f t="shared" si="126"/>
        <v>030</v>
      </c>
      <c s="189" t="s">
        <v>130</v>
      </c>
      <c s="196">
        <v>0</v>
      </c>
      <c s="196">
        <v>0</v>
      </c>
      <c s="185"/>
    </row>
    <row r="1217" spans="1:6" ht="14.5">
      <c r="A1217" s="189" t="str">
        <f t="shared" si="127"/>
        <v>07</v>
      </c>
      <c s="189" t="str">
        <f t="shared" si="126"/>
        <v>030</v>
      </c>
      <c s="189" t="s">
        <v>131</v>
      </c>
      <c s="196">
        <v>2</v>
      </c>
      <c s="196">
        <v>0</v>
      </c>
      <c s="185"/>
    </row>
    <row r="1218" spans="1:6" ht="14.5">
      <c r="A1218" s="189" t="str">
        <f t="shared" si="127"/>
        <v>07</v>
      </c>
      <c s="189" t="str">
        <f t="shared" si="126"/>
        <v>030</v>
      </c>
      <c s="189" t="s">
        <v>142</v>
      </c>
      <c s="196">
        <v>0</v>
      </c>
      <c s="196">
        <v>2</v>
      </c>
      <c s="185"/>
    </row>
    <row r="1219" spans="1:6" ht="14.5">
      <c r="A1219" s="189" t="str">
        <f t="shared" si="127"/>
        <v>07</v>
      </c>
      <c s="189" t="str">
        <f t="shared" si="126"/>
        <v>030</v>
      </c>
      <c s="189" t="s">
        <v>125</v>
      </c>
      <c s="196">
        <v>1</v>
      </c>
      <c s="196">
        <v>1</v>
      </c>
      <c s="185"/>
    </row>
    <row r="1220" spans="1:6" ht="14.5">
      <c r="A1220" s="189" t="str">
        <f t="shared" si="127"/>
        <v>07</v>
      </c>
      <c s="189" t="str">
        <f t="shared" si="126"/>
        <v>030</v>
      </c>
      <c s="189" t="s">
        <v>126</v>
      </c>
      <c s="196">
        <v>0</v>
      </c>
      <c s="196">
        <v>0</v>
      </c>
      <c s="185"/>
    </row>
    <row r="1221" spans="1:6" ht="14.5">
      <c r="A1221" s="189" t="str">
        <f t="shared" si="127"/>
        <v>07</v>
      </c>
      <c s="189" t="str">
        <f t="shared" si="126"/>
        <v>030</v>
      </c>
      <c s="189" t="s">
        <v>215</v>
      </c>
      <c s="196">
        <v>11</v>
      </c>
      <c s="196">
        <v>9</v>
      </c>
      <c s="185"/>
    </row>
    <row r="1222" spans="1:6" ht="14.5">
      <c r="A1222" s="189" t="str">
        <f t="shared" si="127"/>
        <v>07</v>
      </c>
      <c s="189" t="s">
        <v>140</v>
      </c>
      <c s="189" t="s">
        <v>116</v>
      </c>
      <c s="196">
        <v>0</v>
      </c>
      <c s="196">
        <v>0</v>
      </c>
      <c s="185"/>
    </row>
    <row r="1223" spans="1:6" ht="14.5">
      <c r="A1223" s="189" t="str">
        <f t="shared" si="127"/>
        <v>07</v>
      </c>
      <c s="189" t="str">
        <f t="shared" si="128" ref="B1223:B1232">B1222</f>
        <v>031</v>
      </c>
      <c s="189" t="s">
        <v>117</v>
      </c>
      <c s="196">
        <v>0</v>
      </c>
      <c s="196">
        <v>0</v>
      </c>
      <c s="185"/>
    </row>
    <row r="1224" spans="1:6" ht="14.5">
      <c r="A1224" s="189" t="str">
        <f t="shared" si="127"/>
        <v>07</v>
      </c>
      <c s="189" t="str">
        <f t="shared" si="128"/>
        <v>031</v>
      </c>
      <c s="189" t="s">
        <v>118</v>
      </c>
      <c s="196">
        <v>0</v>
      </c>
      <c s="196">
        <v>0</v>
      </c>
      <c s="185"/>
    </row>
    <row r="1225" spans="1:6" ht="14.5">
      <c r="A1225" s="189" t="str">
        <f t="shared" si="127"/>
        <v>07</v>
      </c>
      <c s="189" t="str">
        <f t="shared" si="128"/>
        <v>031</v>
      </c>
      <c s="189" t="s">
        <v>119</v>
      </c>
      <c s="196">
        <v>0</v>
      </c>
      <c s="196">
        <v>0</v>
      </c>
      <c s="185"/>
    </row>
    <row r="1226" spans="1:6" ht="14.5">
      <c r="A1226" s="189" t="str">
        <f t="shared" si="127"/>
        <v>07</v>
      </c>
      <c s="189" t="str">
        <f t="shared" si="128"/>
        <v>031</v>
      </c>
      <c s="189" t="s">
        <v>120</v>
      </c>
      <c s="196">
        <v>0</v>
      </c>
      <c s="196">
        <v>0</v>
      </c>
      <c s="185"/>
    </row>
    <row r="1227" spans="1:6" ht="14.5">
      <c r="A1227" s="189" t="str">
        <f t="shared" si="127"/>
        <v>07</v>
      </c>
      <c s="189" t="str">
        <f t="shared" si="128"/>
        <v>031</v>
      </c>
      <c s="189" t="s">
        <v>121</v>
      </c>
      <c s="196">
        <v>0</v>
      </c>
      <c s="196">
        <v>0</v>
      </c>
      <c s="185"/>
    </row>
    <row r="1228" spans="1:6" ht="14.5">
      <c r="A1228" s="189" t="str">
        <f t="shared" si="127"/>
        <v>07</v>
      </c>
      <c s="189" t="str">
        <f t="shared" si="128"/>
        <v>031</v>
      </c>
      <c s="189" t="s">
        <v>122</v>
      </c>
      <c s="196">
        <v>0</v>
      </c>
      <c s="196">
        <v>0</v>
      </c>
      <c s="185"/>
    </row>
    <row r="1229" spans="1:6" ht="14.5">
      <c r="A1229" s="189" t="str">
        <f t="shared" si="127"/>
        <v>07</v>
      </c>
      <c s="189" t="str">
        <f t="shared" si="128"/>
        <v>031</v>
      </c>
      <c s="189" t="s">
        <v>123</v>
      </c>
      <c s="196">
        <v>0</v>
      </c>
      <c s="196">
        <v>0</v>
      </c>
      <c s="185"/>
    </row>
    <row r="1230" spans="1:6" ht="14.5">
      <c r="A1230" s="189" t="str">
        <f t="shared" si="127"/>
        <v>07</v>
      </c>
      <c s="189" t="str">
        <f t="shared" si="128"/>
        <v>031</v>
      </c>
      <c s="189" t="s">
        <v>124</v>
      </c>
      <c s="196">
        <v>0</v>
      </c>
      <c s="196">
        <v>0</v>
      </c>
      <c s="185"/>
    </row>
    <row r="1231" spans="1:6" ht="14.5">
      <c r="A1231" s="189" t="str">
        <f t="shared" si="127"/>
        <v>07</v>
      </c>
      <c s="189" t="str">
        <f t="shared" si="128"/>
        <v>031</v>
      </c>
      <c s="189" t="s">
        <v>115</v>
      </c>
      <c s="196">
        <v>0</v>
      </c>
      <c s="196">
        <v>0</v>
      </c>
      <c s="185"/>
    </row>
    <row r="1232" spans="1:6" ht="14.5">
      <c r="A1232" s="189" t="str">
        <f t="shared" si="127"/>
        <v>07</v>
      </c>
      <c s="189" t="str">
        <f t="shared" si="128"/>
        <v>031</v>
      </c>
      <c s="189" t="s">
        <v>215</v>
      </c>
      <c s="196">
        <v>0</v>
      </c>
      <c s="196">
        <v>0</v>
      </c>
      <c s="185"/>
    </row>
    <row r="1233" spans="1:6" ht="14.5">
      <c r="A1233" s="189" t="str">
        <f t="shared" si="127"/>
        <v>07</v>
      </c>
      <c s="189" t="s">
        <v>149</v>
      </c>
      <c s="189" t="s">
        <v>116</v>
      </c>
      <c s="196">
        <v>0</v>
      </c>
      <c s="196">
        <v>0</v>
      </c>
      <c s="185"/>
    </row>
    <row r="1234" spans="1:6" ht="14.5">
      <c r="A1234" s="189" t="str">
        <f t="shared" si="127"/>
        <v>07</v>
      </c>
      <c s="189" t="str">
        <f t="shared" si="129" ref="B1234:B1241">B1233</f>
        <v>032</v>
      </c>
      <c s="189" t="s">
        <v>117</v>
      </c>
      <c s="196">
        <v>0</v>
      </c>
      <c s="196">
        <v>0</v>
      </c>
      <c s="185"/>
    </row>
    <row r="1235" spans="1:6" ht="14.5">
      <c r="A1235" s="189" t="str">
        <f t="shared" si="127"/>
        <v>07</v>
      </c>
      <c s="189" t="str">
        <f t="shared" si="129"/>
        <v>032</v>
      </c>
      <c s="189" t="s">
        <v>118</v>
      </c>
      <c s="196">
        <v>0</v>
      </c>
      <c s="196">
        <v>0</v>
      </c>
      <c s="185"/>
    </row>
    <row r="1236" spans="1:6" ht="14.5">
      <c r="A1236" s="189" t="str">
        <f t="shared" si="127"/>
        <v>07</v>
      </c>
      <c s="189" t="str">
        <f t="shared" si="129"/>
        <v>032</v>
      </c>
      <c s="189" t="s">
        <v>119</v>
      </c>
      <c s="196">
        <v>0</v>
      </c>
      <c s="196">
        <v>0</v>
      </c>
      <c s="185"/>
    </row>
    <row r="1237" spans="1:6" ht="14.5">
      <c r="A1237" s="189" t="str">
        <f t="shared" si="127"/>
        <v>07</v>
      </c>
      <c s="189" t="str">
        <f t="shared" si="129"/>
        <v>032</v>
      </c>
      <c s="189" t="s">
        <v>120</v>
      </c>
      <c s="196">
        <v>0</v>
      </c>
      <c s="196">
        <v>0</v>
      </c>
      <c s="185"/>
    </row>
    <row r="1238" spans="1:6" ht="14.5">
      <c r="A1238" s="189" t="str">
        <f t="shared" si="127"/>
        <v>07</v>
      </c>
      <c s="189" t="str">
        <f t="shared" si="129"/>
        <v>032</v>
      </c>
      <c s="189" t="s">
        <v>121</v>
      </c>
      <c s="196">
        <v>0</v>
      </c>
      <c s="196">
        <v>0</v>
      </c>
      <c s="185"/>
    </row>
    <row r="1239" spans="1:6" ht="14.5">
      <c r="A1239" s="189" t="str">
        <f t="shared" si="127"/>
        <v>07</v>
      </c>
      <c s="189" t="str">
        <f t="shared" si="129"/>
        <v>032</v>
      </c>
      <c s="189" t="s">
        <v>122</v>
      </c>
      <c s="196">
        <v>0</v>
      </c>
      <c s="196">
        <v>0</v>
      </c>
      <c s="185"/>
    </row>
    <row r="1240" spans="1:6" ht="14.5">
      <c r="A1240" s="189" t="str">
        <f t="shared" si="127"/>
        <v>07</v>
      </c>
      <c s="189" t="str">
        <f t="shared" si="129"/>
        <v>032</v>
      </c>
      <c s="189" t="s">
        <v>123</v>
      </c>
      <c s="196">
        <v>0</v>
      </c>
      <c s="196">
        <v>0</v>
      </c>
      <c s="185"/>
    </row>
    <row r="1241" spans="1:6" ht="14.5">
      <c r="A1241" s="189" t="str">
        <f t="shared" si="127"/>
        <v>07</v>
      </c>
      <c s="189" t="str">
        <f t="shared" si="129"/>
        <v>032</v>
      </c>
      <c s="189" t="s">
        <v>215</v>
      </c>
      <c s="196">
        <v>0</v>
      </c>
      <c s="196">
        <v>0</v>
      </c>
      <c s="185"/>
    </row>
    <row r="1242" spans="1:6" ht="14.5">
      <c r="A1242" s="189" t="str">
        <f t="shared" si="127"/>
        <v>07</v>
      </c>
      <c s="189" t="s">
        <v>141</v>
      </c>
      <c s="189" t="s">
        <v>116</v>
      </c>
      <c s="196">
        <v>0</v>
      </c>
      <c s="196">
        <v>1</v>
      </c>
      <c s="185"/>
    </row>
    <row r="1243" spans="1:6" ht="14.5">
      <c r="A1243" s="189" t="str">
        <f t="shared" si="127"/>
        <v>07</v>
      </c>
      <c s="189" t="str">
        <f t="shared" si="130" ref="B1243:B1254">B1242</f>
        <v>040</v>
      </c>
      <c s="189" t="s">
        <v>122</v>
      </c>
      <c s="196">
        <v>0</v>
      </c>
      <c s="196">
        <v>1</v>
      </c>
      <c s="185"/>
    </row>
    <row r="1244" spans="1:6" ht="14.5">
      <c r="A1244" s="189" t="str">
        <f t="shared" si="127"/>
        <v>07</v>
      </c>
      <c s="189" t="str">
        <f t="shared" si="130"/>
        <v>040</v>
      </c>
      <c s="189" t="s">
        <v>123</v>
      </c>
      <c s="196">
        <v>0</v>
      </c>
      <c s="196">
        <v>0</v>
      </c>
      <c s="185"/>
    </row>
    <row r="1245" spans="1:6" ht="14.5">
      <c r="A1245" s="189" t="str">
        <f t="shared" si="127"/>
        <v>07</v>
      </c>
      <c s="189" t="str">
        <f t="shared" si="130"/>
        <v>040</v>
      </c>
      <c s="189" t="s">
        <v>124</v>
      </c>
      <c s="196">
        <v>0</v>
      </c>
      <c s="196">
        <v>0</v>
      </c>
      <c s="185"/>
    </row>
    <row r="1246" spans="1:6" ht="14.5">
      <c r="A1246" s="189" t="str">
        <f t="shared" si="127"/>
        <v>07</v>
      </c>
      <c s="189" t="str">
        <f t="shared" si="130"/>
        <v>040</v>
      </c>
      <c s="189" t="s">
        <v>115</v>
      </c>
      <c s="196">
        <v>0</v>
      </c>
      <c s="196">
        <v>0</v>
      </c>
      <c s="185"/>
    </row>
    <row r="1247" spans="1:6" ht="14.5">
      <c r="A1247" s="189" t="str">
        <f t="shared" si="127"/>
        <v>07</v>
      </c>
      <c s="189" t="str">
        <f t="shared" si="130"/>
        <v>040</v>
      </c>
      <c s="189" t="s">
        <v>127</v>
      </c>
      <c s="196">
        <v>0</v>
      </c>
      <c s="196">
        <v>0</v>
      </c>
      <c s="185"/>
    </row>
    <row r="1248" spans="1:6" ht="14.5">
      <c r="A1248" s="189" t="str">
        <f t="shared" si="131" ref="A1248:A1255">A1247</f>
        <v>07</v>
      </c>
      <c s="189" t="str">
        <f t="shared" si="130"/>
        <v>040</v>
      </c>
      <c s="189" t="s">
        <v>128</v>
      </c>
      <c s="196">
        <v>0</v>
      </c>
      <c s="196">
        <v>0</v>
      </c>
      <c s="185"/>
    </row>
    <row r="1249" spans="1:6" ht="14.5">
      <c r="A1249" s="189" t="str">
        <f t="shared" si="131"/>
        <v>07</v>
      </c>
      <c s="189" t="str">
        <f t="shared" si="130"/>
        <v>040</v>
      </c>
      <c s="189" t="s">
        <v>129</v>
      </c>
      <c s="196">
        <v>0</v>
      </c>
      <c s="196">
        <v>0</v>
      </c>
      <c s="185"/>
    </row>
    <row r="1250" spans="1:6" ht="14.5">
      <c r="A1250" s="189" t="str">
        <f t="shared" si="131"/>
        <v>07</v>
      </c>
      <c s="189" t="str">
        <f t="shared" si="130"/>
        <v>040</v>
      </c>
      <c s="189" t="s">
        <v>130</v>
      </c>
      <c s="196">
        <v>0</v>
      </c>
      <c s="196">
        <v>0</v>
      </c>
      <c s="185"/>
    </row>
    <row r="1251" spans="1:6" ht="14.5">
      <c r="A1251" s="189" t="str">
        <f t="shared" si="131"/>
        <v>07</v>
      </c>
      <c s="189" t="str">
        <f t="shared" si="130"/>
        <v>040</v>
      </c>
      <c s="189" t="s">
        <v>131</v>
      </c>
      <c s="196">
        <v>0</v>
      </c>
      <c s="196">
        <v>0</v>
      </c>
      <c s="185"/>
    </row>
    <row r="1252" spans="1:6" ht="14.5">
      <c r="A1252" s="189" t="str">
        <f t="shared" si="131"/>
        <v>07</v>
      </c>
      <c s="189" t="str">
        <f t="shared" si="130"/>
        <v>040</v>
      </c>
      <c s="189" t="s">
        <v>142</v>
      </c>
      <c s="196">
        <v>0</v>
      </c>
      <c s="196">
        <v>0</v>
      </c>
      <c s="185"/>
    </row>
    <row r="1253" spans="1:6" ht="14.5">
      <c r="A1253" s="189" t="str">
        <f t="shared" si="131"/>
        <v>07</v>
      </c>
      <c s="189" t="str">
        <f t="shared" si="130"/>
        <v>040</v>
      </c>
      <c s="189" t="s">
        <v>125</v>
      </c>
      <c s="196">
        <v>0</v>
      </c>
      <c s="196">
        <v>0</v>
      </c>
      <c s="185"/>
    </row>
    <row r="1254" spans="1:6" ht="14.5">
      <c r="A1254" s="189" t="str">
        <f t="shared" si="131"/>
        <v>07</v>
      </c>
      <c s="189" t="str">
        <f t="shared" si="130"/>
        <v>040</v>
      </c>
      <c s="189" t="s">
        <v>215</v>
      </c>
      <c s="196">
        <v>0</v>
      </c>
      <c s="196">
        <v>2</v>
      </c>
      <c s="185"/>
    </row>
    <row r="1255" spans="1:6" ht="14.5">
      <c r="A1255" s="189" t="str">
        <f t="shared" si="131"/>
        <v>07</v>
      </c>
      <c s="189" t="s">
        <v>143</v>
      </c>
      <c s="189" t="s">
        <v>116</v>
      </c>
      <c s="196">
        <v>0</v>
      </c>
      <c s="196">
        <v>0</v>
      </c>
      <c s="185"/>
    </row>
    <row r="1256" spans="1:6" ht="14.5">
      <c r="A1256" s="189" t="str">
        <f t="shared" si="132" ref="A1256:A1265">A1255</f>
        <v>07</v>
      </c>
      <c s="189" t="str">
        <f t="shared" si="133" ref="B1256:B1265">B1255</f>
        <v>041</v>
      </c>
      <c s="189" t="s">
        <v>117</v>
      </c>
      <c s="196">
        <v>0</v>
      </c>
      <c s="196">
        <v>0</v>
      </c>
      <c s="185"/>
    </row>
    <row r="1257" spans="1:6" ht="14.5">
      <c r="A1257" s="189" t="str">
        <f t="shared" si="132"/>
        <v>07</v>
      </c>
      <c s="189" t="str">
        <f t="shared" si="133"/>
        <v>041</v>
      </c>
      <c s="189" t="s">
        <v>118</v>
      </c>
      <c s="196">
        <v>0</v>
      </c>
      <c s="196">
        <v>0</v>
      </c>
      <c s="185"/>
    </row>
    <row r="1258" spans="1:6" ht="14.5">
      <c r="A1258" s="189" t="str">
        <f t="shared" si="132"/>
        <v>07</v>
      </c>
      <c s="189" t="str">
        <f t="shared" si="133"/>
        <v>041</v>
      </c>
      <c s="189" t="s">
        <v>119</v>
      </c>
      <c s="196">
        <v>0</v>
      </c>
      <c s="196">
        <v>0</v>
      </c>
      <c s="185"/>
    </row>
    <row r="1259" spans="1:6" ht="14.5">
      <c r="A1259" s="189" t="str">
        <f t="shared" si="132"/>
        <v>07</v>
      </c>
      <c s="189" t="str">
        <f t="shared" si="133"/>
        <v>041</v>
      </c>
      <c s="189" t="s">
        <v>120</v>
      </c>
      <c s="196">
        <v>0</v>
      </c>
      <c s="196">
        <v>0</v>
      </c>
      <c s="185"/>
    </row>
    <row r="1260" spans="1:6" ht="14.5">
      <c r="A1260" s="189" t="str">
        <f t="shared" si="132"/>
        <v>07</v>
      </c>
      <c s="189" t="str">
        <f t="shared" si="133"/>
        <v>041</v>
      </c>
      <c s="189" t="s">
        <v>121</v>
      </c>
      <c s="196">
        <v>0</v>
      </c>
      <c s="196">
        <v>0</v>
      </c>
      <c s="185"/>
    </row>
    <row r="1261" spans="1:6" ht="14.5">
      <c r="A1261" s="189" t="str">
        <f t="shared" si="132"/>
        <v>07</v>
      </c>
      <c s="189" t="str">
        <f t="shared" si="133"/>
        <v>041</v>
      </c>
      <c s="189" t="s">
        <v>122</v>
      </c>
      <c s="196">
        <v>0</v>
      </c>
      <c s="196">
        <v>0</v>
      </c>
      <c s="185"/>
    </row>
    <row r="1262" spans="1:6" ht="14.5">
      <c r="A1262" s="189" t="str">
        <f t="shared" si="132"/>
        <v>07</v>
      </c>
      <c s="189" t="str">
        <f t="shared" si="133"/>
        <v>041</v>
      </c>
      <c s="189" t="s">
        <v>123</v>
      </c>
      <c s="196">
        <v>0</v>
      </c>
      <c s="196">
        <v>0</v>
      </c>
      <c s="185"/>
    </row>
    <row r="1263" spans="1:6" ht="14.5">
      <c r="A1263" s="189" t="str">
        <f t="shared" si="132"/>
        <v>07</v>
      </c>
      <c s="189" t="str">
        <f t="shared" si="133"/>
        <v>041</v>
      </c>
      <c s="189" t="s">
        <v>124</v>
      </c>
      <c s="196">
        <v>0</v>
      </c>
      <c s="196">
        <v>0</v>
      </c>
      <c s="185"/>
    </row>
    <row r="1264" spans="1:6" ht="14.5">
      <c r="A1264" s="189" t="str">
        <f t="shared" si="132"/>
        <v>07</v>
      </c>
      <c s="189" t="str">
        <f t="shared" si="133"/>
        <v>041</v>
      </c>
      <c s="189" t="s">
        <v>115</v>
      </c>
      <c s="196">
        <v>0</v>
      </c>
      <c s="196">
        <v>0</v>
      </c>
      <c s="185"/>
    </row>
    <row r="1265" spans="1:6" ht="14.5">
      <c r="A1265" s="189" t="str">
        <f t="shared" si="132"/>
        <v>07</v>
      </c>
      <c s="189" t="str">
        <f t="shared" si="133"/>
        <v>041</v>
      </c>
      <c s="189" t="s">
        <v>215</v>
      </c>
      <c s="196">
        <v>0</v>
      </c>
      <c s="196">
        <v>0</v>
      </c>
      <c s="185"/>
    </row>
    <row r="1266" spans="1:6" ht="14.5">
      <c r="A1266" s="189" t="s">
        <v>191</v>
      </c>
      <c s="189" t="s">
        <v>115</v>
      </c>
      <c s="189" t="s">
        <v>122</v>
      </c>
      <c s="196">
        <v>0</v>
      </c>
      <c s="196">
        <v>0</v>
      </c>
      <c s="185"/>
    </row>
    <row r="1267" spans="1:6" ht="14.5">
      <c r="A1267" s="189" t="str">
        <f t="shared" si="134" ref="A1267:A1298">A1266</f>
        <v>08</v>
      </c>
      <c s="189" t="str">
        <f t="shared" si="135" ref="B1267:B1277">B1266</f>
        <v>010</v>
      </c>
      <c s="189" t="s">
        <v>123</v>
      </c>
      <c s="196">
        <v>0</v>
      </c>
      <c s="196">
        <v>0</v>
      </c>
      <c s="185"/>
    </row>
    <row r="1268" spans="1:6" ht="14.5">
      <c r="A1268" s="189" t="str">
        <f t="shared" si="134"/>
        <v>08</v>
      </c>
      <c s="189" t="str">
        <f t="shared" si="135"/>
        <v>010</v>
      </c>
      <c s="189" t="s">
        <v>124</v>
      </c>
      <c s="196">
        <v>0</v>
      </c>
      <c s="196">
        <v>0</v>
      </c>
      <c s="185"/>
    </row>
    <row r="1269" spans="1:6" ht="14.5">
      <c r="A1269" s="189" t="str">
        <f t="shared" si="134"/>
        <v>08</v>
      </c>
      <c s="189" t="str">
        <f t="shared" si="135"/>
        <v>010</v>
      </c>
      <c s="189" t="s">
        <v>115</v>
      </c>
      <c s="196">
        <v>0</v>
      </c>
      <c s="196">
        <v>0</v>
      </c>
      <c s="185"/>
    </row>
    <row r="1270" spans="1:6" ht="14.5">
      <c r="A1270" s="189" t="str">
        <f t="shared" si="134"/>
        <v>08</v>
      </c>
      <c s="189" t="str">
        <f t="shared" si="135"/>
        <v>010</v>
      </c>
      <c s="189" t="s">
        <v>127</v>
      </c>
      <c s="196">
        <v>0</v>
      </c>
      <c s="196">
        <v>0</v>
      </c>
      <c s="185"/>
    </row>
    <row r="1271" spans="1:6" ht="14.5">
      <c r="A1271" s="189" t="str">
        <f t="shared" si="134"/>
        <v>08</v>
      </c>
      <c s="189" t="str">
        <f t="shared" si="135"/>
        <v>010</v>
      </c>
      <c s="189" t="s">
        <v>128</v>
      </c>
      <c s="196">
        <v>0</v>
      </c>
      <c s="196">
        <v>1</v>
      </c>
      <c s="185"/>
    </row>
    <row r="1272" spans="1:6" ht="14.5">
      <c r="A1272" s="189" t="str">
        <f t="shared" si="134"/>
        <v>08</v>
      </c>
      <c s="189" t="str">
        <f t="shared" si="135"/>
        <v>010</v>
      </c>
      <c s="189" t="s">
        <v>129</v>
      </c>
      <c s="196">
        <v>0</v>
      </c>
      <c s="196">
        <v>0</v>
      </c>
      <c s="185"/>
    </row>
    <row r="1273" spans="1:6" ht="14.5">
      <c r="A1273" s="189" t="str">
        <f t="shared" si="134"/>
        <v>08</v>
      </c>
      <c s="189" t="str">
        <f t="shared" si="135"/>
        <v>010</v>
      </c>
      <c s="189" t="s">
        <v>130</v>
      </c>
      <c s="196">
        <v>0</v>
      </c>
      <c s="196">
        <v>0</v>
      </c>
      <c s="185"/>
    </row>
    <row r="1274" spans="1:6" ht="14.5">
      <c r="A1274" s="189" t="str">
        <f t="shared" si="134"/>
        <v>08</v>
      </c>
      <c s="189" t="str">
        <f t="shared" si="135"/>
        <v>010</v>
      </c>
      <c s="189" t="s">
        <v>131</v>
      </c>
      <c s="196">
        <v>0</v>
      </c>
      <c s="196">
        <v>0</v>
      </c>
      <c s="185"/>
    </row>
    <row r="1275" spans="1:6" ht="14.5">
      <c r="A1275" s="189" t="str">
        <f t="shared" si="134"/>
        <v>08</v>
      </c>
      <c s="189" t="str">
        <f t="shared" si="135"/>
        <v>010</v>
      </c>
      <c s="189" t="s">
        <v>142</v>
      </c>
      <c s="196">
        <v>0</v>
      </c>
      <c s="196">
        <v>0</v>
      </c>
      <c s="185"/>
    </row>
    <row r="1276" spans="1:6" ht="14.5">
      <c r="A1276" s="189" t="str">
        <f t="shared" si="134"/>
        <v>08</v>
      </c>
      <c s="189" t="str">
        <f t="shared" si="135"/>
        <v>010</v>
      </c>
      <c s="189" t="s">
        <v>126</v>
      </c>
      <c s="196">
        <v>0</v>
      </c>
      <c s="196">
        <v>0</v>
      </c>
      <c s="185"/>
    </row>
    <row r="1277" spans="1:6" ht="14.5">
      <c r="A1277" s="189" t="str">
        <f t="shared" si="134"/>
        <v>08</v>
      </c>
      <c s="189" t="str">
        <f t="shared" si="135"/>
        <v>010</v>
      </c>
      <c s="189" t="s">
        <v>215</v>
      </c>
      <c s="196">
        <v>0</v>
      </c>
      <c s="196">
        <v>0.99999999999999989</v>
      </c>
      <c s="185"/>
    </row>
    <row r="1278" spans="1:6" ht="14.5">
      <c r="A1278" s="189" t="str">
        <f t="shared" si="134"/>
        <v>08</v>
      </c>
      <c s="189" t="s">
        <v>127</v>
      </c>
      <c s="189" t="s">
        <v>116</v>
      </c>
      <c s="196">
        <v>0</v>
      </c>
      <c s="196">
        <v>0</v>
      </c>
      <c s="185"/>
    </row>
    <row r="1279" spans="1:6" ht="14.5">
      <c r="A1279" s="189" t="str">
        <f t="shared" si="134"/>
        <v>08</v>
      </c>
      <c s="189" t="str">
        <f t="shared" si="136" ref="B1279:B1286">B1278</f>
        <v>011</v>
      </c>
      <c s="189" t="s">
        <v>117</v>
      </c>
      <c s="196">
        <v>0</v>
      </c>
      <c s="196">
        <v>0</v>
      </c>
      <c s="185"/>
    </row>
    <row r="1280" spans="1:6" ht="14.5">
      <c r="A1280" s="189" t="str">
        <f t="shared" si="134"/>
        <v>08</v>
      </c>
      <c s="189" t="str">
        <f t="shared" si="136"/>
        <v>011</v>
      </c>
      <c s="189" t="s">
        <v>118</v>
      </c>
      <c s="196">
        <v>0</v>
      </c>
      <c s="196">
        <v>0</v>
      </c>
      <c s="185"/>
    </row>
    <row r="1281" spans="1:6" ht="14.5">
      <c r="A1281" s="189" t="str">
        <f t="shared" si="134"/>
        <v>08</v>
      </c>
      <c s="189" t="str">
        <f t="shared" si="136"/>
        <v>011</v>
      </c>
      <c s="189" t="s">
        <v>119</v>
      </c>
      <c s="196">
        <v>0</v>
      </c>
      <c s="196">
        <v>0</v>
      </c>
      <c s="185"/>
    </row>
    <row r="1282" spans="1:6" ht="14.5">
      <c r="A1282" s="189" t="str">
        <f t="shared" si="134"/>
        <v>08</v>
      </c>
      <c s="189" t="str">
        <f t="shared" si="136"/>
        <v>011</v>
      </c>
      <c s="189" t="s">
        <v>120</v>
      </c>
      <c s="196">
        <v>0</v>
      </c>
      <c s="196">
        <v>0</v>
      </c>
      <c s="185"/>
    </row>
    <row r="1283" spans="1:6" ht="14.5">
      <c r="A1283" s="189" t="str">
        <f t="shared" si="134"/>
        <v>08</v>
      </c>
      <c s="189" t="str">
        <f t="shared" si="136"/>
        <v>011</v>
      </c>
      <c s="189" t="s">
        <v>121</v>
      </c>
      <c s="196">
        <v>0</v>
      </c>
      <c s="196">
        <v>0</v>
      </c>
      <c s="185"/>
    </row>
    <row r="1284" spans="1:6" ht="14.5">
      <c r="A1284" s="189" t="str">
        <f t="shared" si="134"/>
        <v>08</v>
      </c>
      <c s="189" t="str">
        <f t="shared" si="136"/>
        <v>011</v>
      </c>
      <c s="189" t="s">
        <v>122</v>
      </c>
      <c s="196">
        <v>0</v>
      </c>
      <c s="196">
        <v>0</v>
      </c>
      <c s="185"/>
    </row>
    <row r="1285" spans="1:6" ht="14.5">
      <c r="A1285" s="189" t="str">
        <f t="shared" si="134"/>
        <v>08</v>
      </c>
      <c s="189" t="str">
        <f t="shared" si="136"/>
        <v>011</v>
      </c>
      <c s="189" t="s">
        <v>123</v>
      </c>
      <c s="196">
        <v>0</v>
      </c>
      <c s="196">
        <v>0</v>
      </c>
      <c s="185"/>
    </row>
    <row r="1286" spans="1:6" ht="14.5">
      <c r="A1286" s="189" t="str">
        <f t="shared" si="134"/>
        <v>08</v>
      </c>
      <c s="189" t="str">
        <f t="shared" si="136"/>
        <v>011</v>
      </c>
      <c s="189" t="s">
        <v>215</v>
      </c>
      <c s="196">
        <v>0</v>
      </c>
      <c s="196">
        <v>0</v>
      </c>
      <c s="185"/>
    </row>
    <row r="1287" spans="1:6" ht="14.5">
      <c r="A1287" s="189" t="str">
        <f t="shared" si="134"/>
        <v>08</v>
      </c>
      <c s="189" t="s">
        <v>132</v>
      </c>
      <c s="189" t="s">
        <v>116</v>
      </c>
      <c s="196">
        <v>0</v>
      </c>
      <c s="196">
        <v>0</v>
      </c>
      <c s="185"/>
    </row>
    <row r="1288" spans="1:6" ht="14.5">
      <c r="A1288" s="189" t="str">
        <f t="shared" si="134"/>
        <v>08</v>
      </c>
      <c s="189" t="str">
        <f t="shared" si="137" ref="B1288:B1299">B1287</f>
        <v>020</v>
      </c>
      <c s="189" t="s">
        <v>117</v>
      </c>
      <c s="196">
        <v>0</v>
      </c>
      <c s="196">
        <v>0</v>
      </c>
      <c s="185"/>
    </row>
    <row r="1289" spans="1:6" ht="14.5">
      <c r="A1289" s="189" t="str">
        <f t="shared" si="134"/>
        <v>08</v>
      </c>
      <c s="189" t="str">
        <f t="shared" si="137"/>
        <v>020</v>
      </c>
      <c s="189" t="s">
        <v>118</v>
      </c>
      <c s="196">
        <v>0</v>
      </c>
      <c s="196">
        <v>0</v>
      </c>
      <c s="185"/>
    </row>
    <row r="1290" spans="1:6" ht="14.5">
      <c r="A1290" s="189" t="str">
        <f t="shared" si="134"/>
        <v>08</v>
      </c>
      <c s="189" t="str">
        <f t="shared" si="137"/>
        <v>020</v>
      </c>
      <c s="189" t="s">
        <v>119</v>
      </c>
      <c s="196">
        <v>0</v>
      </c>
      <c s="196">
        <v>0</v>
      </c>
      <c s="185"/>
    </row>
    <row r="1291" spans="1:6" ht="14.5">
      <c r="A1291" s="189" t="str">
        <f t="shared" si="134"/>
        <v>08</v>
      </c>
      <c s="189" t="str">
        <f t="shared" si="137"/>
        <v>020</v>
      </c>
      <c s="189" t="s">
        <v>120</v>
      </c>
      <c s="196">
        <v>0</v>
      </c>
      <c s="196">
        <v>0</v>
      </c>
      <c s="185"/>
    </row>
    <row r="1292" spans="1:6" ht="14.5">
      <c r="A1292" s="189" t="str">
        <f t="shared" si="134"/>
        <v>08</v>
      </c>
      <c s="189" t="str">
        <f t="shared" si="137"/>
        <v>020</v>
      </c>
      <c s="189" t="s">
        <v>121</v>
      </c>
      <c s="196">
        <v>0</v>
      </c>
      <c s="196">
        <v>0</v>
      </c>
      <c s="185"/>
    </row>
    <row r="1293" spans="1:6" ht="14.5">
      <c r="A1293" s="189" t="str">
        <f t="shared" si="134"/>
        <v>08</v>
      </c>
      <c s="189" t="str">
        <f t="shared" si="137"/>
        <v>020</v>
      </c>
      <c s="189" t="s">
        <v>122</v>
      </c>
      <c s="196">
        <v>0</v>
      </c>
      <c s="196">
        <v>0</v>
      </c>
      <c s="185"/>
    </row>
    <row r="1294" spans="1:6" ht="14.5">
      <c r="A1294" s="189" t="str">
        <f t="shared" si="134"/>
        <v>08</v>
      </c>
      <c s="189" t="str">
        <f t="shared" si="137"/>
        <v>020</v>
      </c>
      <c s="189" t="s">
        <v>115</v>
      </c>
      <c s="196">
        <v>0</v>
      </c>
      <c s="196">
        <v>0</v>
      </c>
      <c s="185"/>
    </row>
    <row r="1295" spans="1:6" ht="14.5">
      <c r="A1295" s="189" t="str">
        <f t="shared" si="134"/>
        <v>08</v>
      </c>
      <c s="189" t="str">
        <f t="shared" si="137"/>
        <v>020</v>
      </c>
      <c s="189" t="s">
        <v>127</v>
      </c>
      <c s="196">
        <v>4</v>
      </c>
      <c s="196">
        <v>3</v>
      </c>
      <c s="185"/>
    </row>
    <row r="1296" spans="1:6" ht="14.5">
      <c r="A1296" s="189" t="str">
        <f t="shared" si="134"/>
        <v>08</v>
      </c>
      <c s="189" t="str">
        <f t="shared" si="137"/>
        <v>020</v>
      </c>
      <c s="189" t="s">
        <v>128</v>
      </c>
      <c s="196">
        <v>0</v>
      </c>
      <c s="196">
        <v>0</v>
      </c>
      <c s="185"/>
    </row>
    <row r="1297" spans="1:6" ht="14.5">
      <c r="A1297" s="189" t="str">
        <f t="shared" si="134"/>
        <v>08</v>
      </c>
      <c s="189" t="str">
        <f t="shared" si="137"/>
        <v>020</v>
      </c>
      <c s="189" t="s">
        <v>145</v>
      </c>
      <c s="196">
        <v>0</v>
      </c>
      <c s="196">
        <v>0</v>
      </c>
      <c s="185"/>
    </row>
    <row r="1298" spans="1:6" ht="14.5">
      <c r="A1298" s="189" t="str">
        <f t="shared" si="134"/>
        <v>08</v>
      </c>
      <c s="189" t="str">
        <f t="shared" si="137"/>
        <v>020</v>
      </c>
      <c s="189" t="s">
        <v>132</v>
      </c>
      <c s="196">
        <v>0</v>
      </c>
      <c s="196">
        <v>0</v>
      </c>
      <c s="185"/>
    </row>
    <row r="1299" spans="1:6" ht="14.5">
      <c r="A1299" s="189" t="str">
        <f t="shared" si="138" ref="A1299:A1330">A1298</f>
        <v>08</v>
      </c>
      <c s="189" t="str">
        <f t="shared" si="137"/>
        <v>020</v>
      </c>
      <c s="189" t="s">
        <v>215</v>
      </c>
      <c s="196">
        <v>4</v>
      </c>
      <c s="196">
        <v>2.9999999999999996</v>
      </c>
      <c s="185"/>
    </row>
    <row r="1300" spans="1:6" ht="14.5">
      <c r="A1300" s="189" t="str">
        <f t="shared" si="138"/>
        <v>08</v>
      </c>
      <c s="189" t="s">
        <v>134</v>
      </c>
      <c s="189" t="s">
        <v>116</v>
      </c>
      <c s="196">
        <v>0</v>
      </c>
      <c s="196">
        <v>0</v>
      </c>
      <c s="185"/>
    </row>
    <row r="1301" spans="1:6" ht="14.5">
      <c r="A1301" s="189" t="str">
        <f t="shared" si="138"/>
        <v>08</v>
      </c>
      <c s="189" t="str">
        <f t="shared" si="139" ref="B1301:B1312">B1300</f>
        <v>021</v>
      </c>
      <c s="189" t="s">
        <v>117</v>
      </c>
      <c s="196">
        <v>0</v>
      </c>
      <c s="196">
        <v>0</v>
      </c>
      <c s="185"/>
    </row>
    <row r="1302" spans="1:6" ht="14.5">
      <c r="A1302" s="189" t="str">
        <f t="shared" si="138"/>
        <v>08</v>
      </c>
      <c s="189" t="str">
        <f t="shared" si="139"/>
        <v>021</v>
      </c>
      <c s="189" t="s">
        <v>118</v>
      </c>
      <c s="196">
        <v>0</v>
      </c>
      <c s="196">
        <v>0</v>
      </c>
      <c s="185"/>
    </row>
    <row r="1303" spans="1:6" ht="14.5">
      <c r="A1303" s="189" t="str">
        <f t="shared" si="138"/>
        <v>08</v>
      </c>
      <c s="189" t="str">
        <f t="shared" si="139"/>
        <v>021</v>
      </c>
      <c s="189" t="s">
        <v>119</v>
      </c>
      <c s="196">
        <v>0</v>
      </c>
      <c s="196">
        <v>0</v>
      </c>
      <c s="185"/>
    </row>
    <row r="1304" spans="1:6" ht="14.5">
      <c r="A1304" s="189" t="str">
        <f t="shared" si="138"/>
        <v>08</v>
      </c>
      <c s="189" t="str">
        <f t="shared" si="139"/>
        <v>021</v>
      </c>
      <c s="189" t="s">
        <v>120</v>
      </c>
      <c s="196">
        <v>0</v>
      </c>
      <c s="196">
        <v>0</v>
      </c>
      <c s="185"/>
    </row>
    <row r="1305" spans="1:6" ht="14.5">
      <c r="A1305" s="189" t="str">
        <f t="shared" si="138"/>
        <v>08</v>
      </c>
      <c s="189" t="str">
        <f t="shared" si="139"/>
        <v>021</v>
      </c>
      <c s="189" t="s">
        <v>121</v>
      </c>
      <c s="196">
        <v>0</v>
      </c>
      <c s="196">
        <v>0</v>
      </c>
      <c s="185"/>
    </row>
    <row r="1306" spans="1:6" ht="14.5">
      <c r="A1306" s="189" t="str">
        <f t="shared" si="138"/>
        <v>08</v>
      </c>
      <c s="189" t="str">
        <f t="shared" si="139"/>
        <v>021</v>
      </c>
      <c s="189" t="s">
        <v>122</v>
      </c>
      <c s="196">
        <v>0</v>
      </c>
      <c s="196">
        <v>0</v>
      </c>
      <c s="185"/>
    </row>
    <row r="1307" spans="1:6" ht="14.5">
      <c r="A1307" s="189" t="str">
        <f t="shared" si="138"/>
        <v>08</v>
      </c>
      <c s="189" t="str">
        <f t="shared" si="139"/>
        <v>021</v>
      </c>
      <c s="189" t="s">
        <v>123</v>
      </c>
      <c s="196">
        <v>0</v>
      </c>
      <c s="196">
        <v>0</v>
      </c>
      <c s="185"/>
    </row>
    <row r="1308" spans="1:6" ht="14.5">
      <c r="A1308" s="189" t="str">
        <f t="shared" si="138"/>
        <v>08</v>
      </c>
      <c s="189" t="str">
        <f t="shared" si="139"/>
        <v>021</v>
      </c>
      <c s="189" t="s">
        <v>124</v>
      </c>
      <c s="196">
        <v>0</v>
      </c>
      <c s="196">
        <v>0</v>
      </c>
      <c s="185"/>
    </row>
    <row r="1309" spans="1:6" ht="14.5">
      <c r="A1309" s="189" t="str">
        <f t="shared" si="138"/>
        <v>08</v>
      </c>
      <c s="189" t="str">
        <f t="shared" si="139"/>
        <v>021</v>
      </c>
      <c s="189" t="s">
        <v>115</v>
      </c>
      <c s="196">
        <v>0</v>
      </c>
      <c s="196">
        <v>0</v>
      </c>
      <c s="185"/>
    </row>
    <row r="1310" spans="1:6" ht="14.5">
      <c r="A1310" s="189" t="str">
        <f t="shared" si="138"/>
        <v>08</v>
      </c>
      <c s="189" t="str">
        <f t="shared" si="139"/>
        <v>021</v>
      </c>
      <c s="189" t="s">
        <v>127</v>
      </c>
      <c s="196">
        <v>0</v>
      </c>
      <c s="196">
        <v>0</v>
      </c>
      <c s="185"/>
    </row>
    <row r="1311" spans="1:6" ht="14.5">
      <c r="A1311" s="189" t="str">
        <f t="shared" si="138"/>
        <v>08</v>
      </c>
      <c s="189" t="str">
        <f t="shared" si="139"/>
        <v>021</v>
      </c>
      <c s="189" t="s">
        <v>128</v>
      </c>
      <c s="196">
        <v>0</v>
      </c>
      <c s="196">
        <v>0</v>
      </c>
      <c s="185"/>
    </row>
    <row r="1312" spans="1:6" ht="14.5">
      <c r="A1312" s="189" t="str">
        <f t="shared" si="138"/>
        <v>08</v>
      </c>
      <c s="189" t="str">
        <f t="shared" si="139"/>
        <v>021</v>
      </c>
      <c s="189" t="s">
        <v>215</v>
      </c>
      <c s="196">
        <v>0</v>
      </c>
      <c s="196">
        <v>0</v>
      </c>
      <c s="185"/>
    </row>
    <row r="1313" spans="1:6" ht="14.5">
      <c r="A1313" s="189" t="str">
        <f t="shared" si="138"/>
        <v>08</v>
      </c>
      <c s="189" t="s">
        <v>135</v>
      </c>
      <c s="189" t="s">
        <v>116</v>
      </c>
      <c s="196">
        <v>0</v>
      </c>
      <c s="196">
        <v>0</v>
      </c>
      <c s="185"/>
    </row>
    <row r="1314" spans="1:6" ht="14.5">
      <c r="A1314" s="189" t="str">
        <f t="shared" si="138"/>
        <v>08</v>
      </c>
      <c s="189" t="str">
        <f t="shared" si="140" ref="B1314:B1318">B1313</f>
        <v>022</v>
      </c>
      <c s="189" t="s">
        <v>117</v>
      </c>
      <c s="196">
        <v>0</v>
      </c>
      <c s="196">
        <v>0</v>
      </c>
      <c s="185"/>
    </row>
    <row r="1315" spans="1:6" ht="14.5">
      <c r="A1315" s="189" t="str">
        <f t="shared" si="138"/>
        <v>08</v>
      </c>
      <c s="189" t="str">
        <f t="shared" si="140"/>
        <v>022</v>
      </c>
      <c s="189" t="s">
        <v>118</v>
      </c>
      <c s="196">
        <v>0</v>
      </c>
      <c s="196">
        <v>1</v>
      </c>
      <c s="185"/>
    </row>
    <row r="1316" spans="1:6" ht="14.5">
      <c r="A1316" s="189" t="str">
        <f t="shared" si="138"/>
        <v>08</v>
      </c>
      <c s="189" t="str">
        <f t="shared" si="140"/>
        <v>022</v>
      </c>
      <c s="189" t="s">
        <v>119</v>
      </c>
      <c s="196">
        <v>0</v>
      </c>
      <c s="196">
        <v>0</v>
      </c>
      <c s="185"/>
    </row>
    <row r="1317" spans="1:6" ht="14.5">
      <c r="A1317" s="189" t="str">
        <f t="shared" si="138"/>
        <v>08</v>
      </c>
      <c s="189" t="str">
        <f t="shared" si="140"/>
        <v>022</v>
      </c>
      <c s="189" t="s">
        <v>120</v>
      </c>
      <c s="196">
        <v>0</v>
      </c>
      <c s="196">
        <v>0</v>
      </c>
      <c s="185"/>
    </row>
    <row r="1318" spans="1:6" ht="14.5">
      <c r="A1318" s="189" t="str">
        <f t="shared" si="138"/>
        <v>08</v>
      </c>
      <c s="189" t="str">
        <f t="shared" si="140"/>
        <v>022</v>
      </c>
      <c s="189" t="s">
        <v>215</v>
      </c>
      <c s="196">
        <v>0</v>
      </c>
      <c s="196">
        <v>1</v>
      </c>
      <c s="185"/>
    </row>
    <row r="1319" spans="1:6" ht="14.5">
      <c r="A1319" s="189" t="str">
        <f t="shared" si="138"/>
        <v>08</v>
      </c>
      <c s="189" t="s">
        <v>133</v>
      </c>
      <c s="189" t="s">
        <v>118</v>
      </c>
      <c s="196">
        <v>0</v>
      </c>
      <c s="196">
        <v>0</v>
      </c>
      <c s="185"/>
    </row>
    <row r="1320" spans="1:6" ht="14.5">
      <c r="A1320" s="189" t="str">
        <f t="shared" si="138"/>
        <v>08</v>
      </c>
      <c s="189" t="str">
        <f t="shared" si="141" ref="B1320:B1327">B1319</f>
        <v>030</v>
      </c>
      <c s="189" t="s">
        <v>119</v>
      </c>
      <c s="196">
        <v>0</v>
      </c>
      <c s="196">
        <v>0</v>
      </c>
      <c s="185"/>
    </row>
    <row r="1321" spans="1:6" ht="14.5">
      <c r="A1321" s="189" t="str">
        <f t="shared" si="138"/>
        <v>08</v>
      </c>
      <c s="189" t="str">
        <f t="shared" si="141"/>
        <v>030</v>
      </c>
      <c s="189" t="s">
        <v>120</v>
      </c>
      <c s="196">
        <v>0</v>
      </c>
      <c s="196">
        <v>0</v>
      </c>
      <c s="185"/>
    </row>
    <row r="1322" spans="1:6" ht="14.5">
      <c r="A1322" s="189" t="str">
        <f t="shared" si="138"/>
        <v>08</v>
      </c>
      <c s="189" t="str">
        <f t="shared" si="141"/>
        <v>030</v>
      </c>
      <c s="189" t="s">
        <v>129</v>
      </c>
      <c s="196">
        <v>0</v>
      </c>
      <c s="196">
        <v>0</v>
      </c>
      <c s="185"/>
    </row>
    <row r="1323" spans="1:6" ht="14.5">
      <c r="A1323" s="189" t="str">
        <f t="shared" si="138"/>
        <v>08</v>
      </c>
      <c s="189" t="str">
        <f t="shared" si="141"/>
        <v>030</v>
      </c>
      <c s="189" t="s">
        <v>130</v>
      </c>
      <c s="196">
        <v>0</v>
      </c>
      <c s="196">
        <v>0</v>
      </c>
      <c s="185"/>
    </row>
    <row r="1324" spans="1:6" ht="14.5">
      <c r="A1324" s="189" t="str">
        <f t="shared" si="138"/>
        <v>08</v>
      </c>
      <c s="189" t="str">
        <f t="shared" si="141"/>
        <v>030</v>
      </c>
      <c s="189" t="s">
        <v>131</v>
      </c>
      <c s="196">
        <v>0</v>
      </c>
      <c s="196">
        <v>0</v>
      </c>
      <c s="185"/>
    </row>
    <row r="1325" spans="1:6" ht="14.5">
      <c r="A1325" s="189" t="str">
        <f t="shared" si="138"/>
        <v>08</v>
      </c>
      <c s="189" t="str">
        <f t="shared" si="141"/>
        <v>030</v>
      </c>
      <c s="189" t="s">
        <v>142</v>
      </c>
      <c s="196">
        <v>0</v>
      </c>
      <c s="196">
        <v>0</v>
      </c>
      <c s="185"/>
    </row>
    <row r="1326" spans="1:6" ht="14.5">
      <c r="A1326" s="189" t="str">
        <f t="shared" si="138"/>
        <v>08</v>
      </c>
      <c s="189" t="str">
        <f t="shared" si="141"/>
        <v>030</v>
      </c>
      <c s="189" t="s">
        <v>125</v>
      </c>
      <c s="196">
        <v>5</v>
      </c>
      <c s="196">
        <v>1</v>
      </c>
      <c s="185"/>
    </row>
    <row r="1327" spans="1:6" ht="14.5">
      <c r="A1327" s="189" t="str">
        <f t="shared" si="138"/>
        <v>08</v>
      </c>
      <c s="189" t="str">
        <f t="shared" si="141"/>
        <v>030</v>
      </c>
      <c s="189" t="s">
        <v>215</v>
      </c>
      <c s="196">
        <v>5</v>
      </c>
      <c s="196">
        <v>1</v>
      </c>
      <c s="185"/>
    </row>
    <row r="1328" spans="1:6" ht="14.5">
      <c r="A1328" s="189" t="str">
        <f t="shared" si="138"/>
        <v>08</v>
      </c>
      <c s="189" t="s">
        <v>140</v>
      </c>
      <c s="189" t="s">
        <v>116</v>
      </c>
      <c s="196">
        <v>0</v>
      </c>
      <c s="196">
        <v>0</v>
      </c>
      <c s="185"/>
    </row>
    <row r="1329" spans="1:6" ht="14.5">
      <c r="A1329" s="189" t="str">
        <f t="shared" si="138"/>
        <v>08</v>
      </c>
      <c s="189" t="str">
        <f t="shared" si="142" ref="B1329:B1334">B1328</f>
        <v>031</v>
      </c>
      <c s="189" t="s">
        <v>117</v>
      </c>
      <c s="196">
        <v>0</v>
      </c>
      <c s="196">
        <v>0</v>
      </c>
      <c s="185"/>
    </row>
    <row r="1330" spans="1:6" ht="14.5">
      <c r="A1330" s="189" t="str">
        <f t="shared" si="138"/>
        <v>08</v>
      </c>
      <c s="189" t="str">
        <f t="shared" si="142"/>
        <v>031</v>
      </c>
      <c s="189" t="s">
        <v>118</v>
      </c>
      <c s="196">
        <v>0</v>
      </c>
      <c s="196">
        <v>0</v>
      </c>
      <c s="185"/>
    </row>
    <row r="1331" spans="1:6" ht="14.5">
      <c r="A1331" s="189" t="str">
        <f t="shared" si="143" ref="A1331:A1362">A1330</f>
        <v>08</v>
      </c>
      <c s="189" t="str">
        <f t="shared" si="142"/>
        <v>031</v>
      </c>
      <c s="189" t="s">
        <v>119</v>
      </c>
      <c s="196">
        <v>0</v>
      </c>
      <c s="196">
        <v>0</v>
      </c>
      <c s="185"/>
    </row>
    <row r="1332" spans="1:6" ht="14.5">
      <c r="A1332" s="189" t="str">
        <f t="shared" si="143"/>
        <v>08</v>
      </c>
      <c s="189" t="str">
        <f t="shared" si="142"/>
        <v>031</v>
      </c>
      <c s="189" t="s">
        <v>120</v>
      </c>
      <c s="196">
        <v>0</v>
      </c>
      <c s="196">
        <v>0</v>
      </c>
      <c s="185"/>
    </row>
    <row r="1333" spans="1:6" ht="14.5">
      <c r="A1333" s="189" t="str">
        <f t="shared" si="143"/>
        <v>08</v>
      </c>
      <c s="189" t="str">
        <f t="shared" si="142"/>
        <v>031</v>
      </c>
      <c s="189" t="s">
        <v>121</v>
      </c>
      <c s="196">
        <v>0</v>
      </c>
      <c s="196">
        <v>0</v>
      </c>
      <c s="185"/>
    </row>
    <row r="1334" spans="1:6" ht="14.5">
      <c r="A1334" s="189" t="str">
        <f t="shared" si="143"/>
        <v>08</v>
      </c>
      <c s="189" t="str">
        <f t="shared" si="142"/>
        <v>031</v>
      </c>
      <c s="189" t="s">
        <v>215</v>
      </c>
      <c s="196">
        <v>0</v>
      </c>
      <c s="196">
        <v>0</v>
      </c>
      <c s="185"/>
    </row>
    <row r="1335" spans="1:6" ht="14.5">
      <c r="A1335" s="189" t="str">
        <f t="shared" si="143"/>
        <v>08</v>
      </c>
      <c s="189" t="s">
        <v>149</v>
      </c>
      <c s="189" t="s">
        <v>116</v>
      </c>
      <c s="196">
        <v>0</v>
      </c>
      <c s="196">
        <v>0</v>
      </c>
      <c s="185"/>
    </row>
    <row r="1336" spans="1:6" ht="14.5">
      <c r="A1336" s="189" t="str">
        <f t="shared" si="143"/>
        <v>08</v>
      </c>
      <c s="189" t="str">
        <f t="shared" si="144" ref="B1336:B1344">B1335</f>
        <v>032</v>
      </c>
      <c s="189" t="s">
        <v>117</v>
      </c>
      <c s="196">
        <v>0</v>
      </c>
      <c s="196">
        <v>0</v>
      </c>
      <c s="185"/>
    </row>
    <row r="1337" spans="1:6" ht="14.5">
      <c r="A1337" s="189" t="str">
        <f t="shared" si="143"/>
        <v>08</v>
      </c>
      <c s="189" t="str">
        <f t="shared" si="144"/>
        <v>032</v>
      </c>
      <c s="189" t="s">
        <v>118</v>
      </c>
      <c s="196">
        <v>0</v>
      </c>
      <c s="196">
        <v>0</v>
      </c>
      <c s="185"/>
    </row>
    <row r="1338" spans="1:6" ht="14.5">
      <c r="A1338" s="189" t="str">
        <f t="shared" si="143"/>
        <v>08</v>
      </c>
      <c s="189" t="str">
        <f t="shared" si="144"/>
        <v>032</v>
      </c>
      <c s="189" t="s">
        <v>119</v>
      </c>
      <c s="196">
        <v>0</v>
      </c>
      <c s="196">
        <v>0</v>
      </c>
      <c s="185"/>
    </row>
    <row r="1339" spans="1:6" ht="14.5">
      <c r="A1339" s="189" t="str">
        <f t="shared" si="143"/>
        <v>08</v>
      </c>
      <c s="189" t="str">
        <f t="shared" si="144"/>
        <v>032</v>
      </c>
      <c s="189" t="s">
        <v>120</v>
      </c>
      <c s="196">
        <v>0</v>
      </c>
      <c s="196">
        <v>0</v>
      </c>
      <c s="185"/>
    </row>
    <row r="1340" spans="1:6" ht="14.5">
      <c r="A1340" s="189" t="str">
        <f t="shared" si="143"/>
        <v>08</v>
      </c>
      <c s="189" t="str">
        <f t="shared" si="144"/>
        <v>032</v>
      </c>
      <c s="189" t="s">
        <v>121</v>
      </c>
      <c s="196">
        <v>0</v>
      </c>
      <c s="196">
        <v>0</v>
      </c>
      <c s="185"/>
    </row>
    <row r="1341" spans="1:6" ht="14.5">
      <c r="A1341" s="189" t="str">
        <f t="shared" si="143"/>
        <v>08</v>
      </c>
      <c s="189" t="str">
        <f t="shared" si="144"/>
        <v>032</v>
      </c>
      <c s="189" t="s">
        <v>122</v>
      </c>
      <c s="196">
        <v>0</v>
      </c>
      <c s="196">
        <v>0</v>
      </c>
      <c s="185"/>
    </row>
    <row r="1342" spans="1:6" ht="14.5">
      <c r="A1342" s="189" t="str">
        <f t="shared" si="143"/>
        <v>08</v>
      </c>
      <c s="189" t="str">
        <f t="shared" si="144"/>
        <v>032</v>
      </c>
      <c s="189" t="s">
        <v>123</v>
      </c>
      <c s="196">
        <v>0</v>
      </c>
      <c s="196">
        <v>0</v>
      </c>
      <c s="185"/>
    </row>
    <row r="1343" spans="1:6" ht="14.5">
      <c r="A1343" s="189" t="str">
        <f t="shared" si="143"/>
        <v>08</v>
      </c>
      <c s="189" t="str">
        <f t="shared" si="144"/>
        <v>032</v>
      </c>
      <c s="189" t="s">
        <v>124</v>
      </c>
      <c s="196">
        <v>0</v>
      </c>
      <c s="196">
        <v>0</v>
      </c>
      <c s="185"/>
    </row>
    <row r="1344" spans="1:6" ht="14.5">
      <c r="A1344" s="189" t="str">
        <f t="shared" si="143"/>
        <v>08</v>
      </c>
      <c s="189" t="str">
        <f t="shared" si="144"/>
        <v>032</v>
      </c>
      <c s="189" t="s">
        <v>215</v>
      </c>
      <c s="196">
        <v>0</v>
      </c>
      <c s="196">
        <v>0</v>
      </c>
      <c s="185"/>
    </row>
    <row r="1345" spans="1:6" ht="14.5">
      <c r="A1345" s="189" t="str">
        <f t="shared" si="143"/>
        <v>08</v>
      </c>
      <c s="189" t="s">
        <v>141</v>
      </c>
      <c s="189" t="s">
        <v>128</v>
      </c>
      <c s="196">
        <v>0</v>
      </c>
      <c s="196">
        <v>0</v>
      </c>
      <c s="185"/>
    </row>
    <row r="1346" spans="1:6" ht="14.5">
      <c r="A1346" s="189" t="str">
        <f t="shared" si="143"/>
        <v>08</v>
      </c>
      <c s="189" t="str">
        <f t="shared" si="145" ref="B1346:B1362">B1345</f>
        <v>040</v>
      </c>
      <c s="189" t="s">
        <v>129</v>
      </c>
      <c s="196">
        <v>0</v>
      </c>
      <c s="196">
        <v>0</v>
      </c>
      <c s="185"/>
    </row>
    <row r="1347" spans="1:6" ht="14.5">
      <c r="A1347" s="189" t="str">
        <f t="shared" si="143"/>
        <v>08</v>
      </c>
      <c s="189" t="str">
        <f t="shared" si="145"/>
        <v>040</v>
      </c>
      <c s="189" t="s">
        <v>130</v>
      </c>
      <c s="196">
        <v>0</v>
      </c>
      <c s="196">
        <v>0</v>
      </c>
      <c s="185"/>
    </row>
    <row r="1348" spans="1:6" ht="14.5">
      <c r="A1348" s="189" t="str">
        <f t="shared" si="143"/>
        <v>08</v>
      </c>
      <c s="189" t="str">
        <f t="shared" si="145"/>
        <v>040</v>
      </c>
      <c s="189" t="s">
        <v>131</v>
      </c>
      <c s="196">
        <v>0</v>
      </c>
      <c s="196">
        <v>0</v>
      </c>
      <c s="185"/>
    </row>
    <row r="1349" spans="1:6" ht="14.5">
      <c r="A1349" s="189" t="str">
        <f t="shared" si="143"/>
        <v>08</v>
      </c>
      <c s="189" t="str">
        <f t="shared" si="145"/>
        <v>040</v>
      </c>
      <c s="189" t="s">
        <v>142</v>
      </c>
      <c s="196">
        <v>0</v>
      </c>
      <c s="196">
        <v>0</v>
      </c>
      <c s="185"/>
    </row>
    <row r="1350" spans="1:6" ht="14.5">
      <c r="A1350" s="189" t="str">
        <f t="shared" si="143"/>
        <v>08</v>
      </c>
      <c s="189" t="str">
        <f t="shared" si="145"/>
        <v>040</v>
      </c>
      <c s="189" t="s">
        <v>125</v>
      </c>
      <c s="196">
        <v>0</v>
      </c>
      <c s="196">
        <v>0</v>
      </c>
      <c s="185"/>
    </row>
    <row r="1351" spans="1:6" ht="14.5">
      <c r="A1351" s="189" t="str">
        <f t="shared" si="143"/>
        <v>08</v>
      </c>
      <c s="189" t="str">
        <f t="shared" si="145"/>
        <v>040</v>
      </c>
      <c s="189" t="s">
        <v>126</v>
      </c>
      <c s="196">
        <v>0</v>
      </c>
      <c s="196">
        <v>0</v>
      </c>
      <c s="185"/>
    </row>
    <row r="1352" spans="1:6" ht="14.5">
      <c r="A1352" s="189" t="str">
        <f t="shared" si="143"/>
        <v>08</v>
      </c>
      <c s="189" t="str">
        <f t="shared" si="145"/>
        <v>040</v>
      </c>
      <c s="189" t="s">
        <v>132</v>
      </c>
      <c s="196">
        <v>0</v>
      </c>
      <c s="196">
        <v>0</v>
      </c>
      <c s="185"/>
    </row>
    <row r="1353" spans="1:6" ht="14.5">
      <c r="A1353" s="189" t="str">
        <f t="shared" si="143"/>
        <v>08</v>
      </c>
      <c s="189" t="str">
        <f t="shared" si="145"/>
        <v>040</v>
      </c>
      <c s="189" t="s">
        <v>134</v>
      </c>
      <c s="196">
        <v>0</v>
      </c>
      <c s="196">
        <v>0</v>
      </c>
      <c s="185"/>
    </row>
    <row r="1354" spans="1:6" ht="14.5">
      <c r="A1354" s="189" t="str">
        <f t="shared" si="143"/>
        <v>08</v>
      </c>
      <c s="189" t="str">
        <f t="shared" si="145"/>
        <v>040</v>
      </c>
      <c s="189" t="s">
        <v>135</v>
      </c>
      <c s="196">
        <v>0</v>
      </c>
      <c s="196">
        <v>0</v>
      </c>
      <c s="185"/>
    </row>
    <row r="1355" spans="1:6" ht="14.5">
      <c r="A1355" s="189" t="str">
        <f t="shared" si="143"/>
        <v>08</v>
      </c>
      <c s="189" t="str">
        <f t="shared" si="145"/>
        <v>040</v>
      </c>
      <c s="189" t="s">
        <v>138</v>
      </c>
      <c s="196">
        <v>0</v>
      </c>
      <c s="196">
        <v>0</v>
      </c>
      <c s="185"/>
    </row>
    <row r="1356" spans="1:6" ht="14.5">
      <c r="A1356" s="189" t="str">
        <f t="shared" si="143"/>
        <v>08</v>
      </c>
      <c s="189" t="str">
        <f t="shared" si="145"/>
        <v>040</v>
      </c>
      <c s="189" t="s">
        <v>139</v>
      </c>
      <c s="196">
        <v>0</v>
      </c>
      <c s="196">
        <v>0</v>
      </c>
      <c s="185"/>
    </row>
    <row r="1357" spans="1:6" ht="14.5">
      <c r="A1357" s="189" t="str">
        <f t="shared" si="143"/>
        <v>08</v>
      </c>
      <c s="189" t="str">
        <f t="shared" si="145"/>
        <v>040</v>
      </c>
      <c s="189" t="s">
        <v>148</v>
      </c>
      <c s="196">
        <v>0</v>
      </c>
      <c s="196">
        <v>0</v>
      </c>
      <c s="185"/>
    </row>
    <row r="1358" spans="1:6" ht="14.5">
      <c r="A1358" s="189" t="str">
        <f t="shared" si="143"/>
        <v>08</v>
      </c>
      <c s="189" t="str">
        <f t="shared" si="145"/>
        <v>040</v>
      </c>
      <c s="189" t="s">
        <v>133</v>
      </c>
      <c s="196">
        <v>0</v>
      </c>
      <c s="196">
        <v>0</v>
      </c>
      <c s="185"/>
    </row>
    <row r="1359" spans="1:6" ht="14.5">
      <c r="A1359" s="189" t="str">
        <f t="shared" si="143"/>
        <v>08</v>
      </c>
      <c s="189" t="str">
        <f t="shared" si="145"/>
        <v>040</v>
      </c>
      <c s="189" t="s">
        <v>140</v>
      </c>
      <c s="196">
        <v>0</v>
      </c>
      <c s="196">
        <v>0</v>
      </c>
      <c s="185"/>
    </row>
    <row r="1360" spans="1:6" ht="14.5">
      <c r="A1360" s="189" t="str">
        <f t="shared" si="143"/>
        <v>08</v>
      </c>
      <c s="189" t="str">
        <f t="shared" si="145"/>
        <v>040</v>
      </c>
      <c s="189" t="s">
        <v>149</v>
      </c>
      <c s="196">
        <v>0</v>
      </c>
      <c s="196">
        <v>0</v>
      </c>
      <c s="185"/>
    </row>
    <row r="1361" spans="1:6" ht="14.5">
      <c r="A1361" s="189" t="str">
        <f t="shared" si="143"/>
        <v>08</v>
      </c>
      <c s="189" t="str">
        <f t="shared" si="145"/>
        <v>040</v>
      </c>
      <c s="189" t="s">
        <v>150</v>
      </c>
      <c s="196">
        <v>0</v>
      </c>
      <c s="196">
        <v>0</v>
      </c>
      <c s="185"/>
    </row>
    <row r="1362" spans="1:6" ht="14.5">
      <c r="A1362" s="189" t="str">
        <f t="shared" si="143"/>
        <v>08</v>
      </c>
      <c s="189" t="str">
        <f t="shared" si="145"/>
        <v>040</v>
      </c>
      <c s="189" t="s">
        <v>215</v>
      </c>
      <c s="196">
        <v>0</v>
      </c>
      <c s="196">
        <v>0</v>
      </c>
      <c s="185"/>
    </row>
    <row r="1363" spans="1:6" ht="14.5">
      <c r="A1363" s="189" t="str">
        <f t="shared" si="146" ref="A1363:A1383">A1362</f>
        <v>08</v>
      </c>
      <c s="189" t="s">
        <v>143</v>
      </c>
      <c s="189" t="s">
        <v>116</v>
      </c>
      <c s="196">
        <v>0</v>
      </c>
      <c s="196">
        <v>0</v>
      </c>
      <c s="185"/>
    </row>
    <row r="1364" spans="1:6" ht="14.5">
      <c r="A1364" s="189" t="str">
        <f t="shared" si="146"/>
        <v>08</v>
      </c>
      <c s="189" t="str">
        <f t="shared" si="147" ref="B1364:B1373">B1363</f>
        <v>041</v>
      </c>
      <c s="189" t="s">
        <v>117</v>
      </c>
      <c s="196">
        <v>0</v>
      </c>
      <c s="196">
        <v>0</v>
      </c>
      <c s="185"/>
    </row>
    <row r="1365" spans="1:6" ht="14.5">
      <c r="A1365" s="189" t="str">
        <f t="shared" si="146"/>
        <v>08</v>
      </c>
      <c s="189" t="str">
        <f t="shared" si="147"/>
        <v>041</v>
      </c>
      <c s="189" t="s">
        <v>118</v>
      </c>
      <c s="196">
        <v>0</v>
      </c>
      <c s="196">
        <v>0</v>
      </c>
      <c s="185"/>
    </row>
    <row r="1366" spans="1:6" ht="14.5">
      <c r="A1366" s="189" t="str">
        <f t="shared" si="146"/>
        <v>08</v>
      </c>
      <c s="189" t="str">
        <f t="shared" si="147"/>
        <v>041</v>
      </c>
      <c s="189" t="s">
        <v>121</v>
      </c>
      <c s="196">
        <v>0</v>
      </c>
      <c s="196">
        <v>0</v>
      </c>
      <c s="185"/>
    </row>
    <row r="1367" spans="1:6" ht="14.5">
      <c r="A1367" s="189" t="str">
        <f t="shared" si="146"/>
        <v>08</v>
      </c>
      <c s="189" t="str">
        <f t="shared" si="147"/>
        <v>041</v>
      </c>
      <c s="189" t="s">
        <v>127</v>
      </c>
      <c s="196">
        <v>0</v>
      </c>
      <c s="196">
        <v>0</v>
      </c>
      <c s="185"/>
    </row>
    <row r="1368" spans="1:6" ht="14.5">
      <c r="A1368" s="189" t="str">
        <f t="shared" si="146"/>
        <v>08</v>
      </c>
      <c s="189" t="str">
        <f t="shared" si="147"/>
        <v>041</v>
      </c>
      <c s="189" t="s">
        <v>128</v>
      </c>
      <c s="196">
        <v>0</v>
      </c>
      <c s="196">
        <v>0</v>
      </c>
      <c s="185"/>
    </row>
    <row r="1369" spans="1:6" ht="14.5">
      <c r="A1369" s="189" t="str">
        <f t="shared" si="146"/>
        <v>08</v>
      </c>
      <c s="189" t="str">
        <f t="shared" si="147"/>
        <v>041</v>
      </c>
      <c s="189" t="s">
        <v>129</v>
      </c>
      <c s="196">
        <v>0</v>
      </c>
      <c s="196">
        <v>0</v>
      </c>
      <c s="185"/>
    </row>
    <row r="1370" spans="1:6" ht="14.5">
      <c r="A1370" s="189" t="str">
        <f t="shared" si="146"/>
        <v>08</v>
      </c>
      <c s="189" t="str">
        <f t="shared" si="147"/>
        <v>041</v>
      </c>
      <c s="189" t="s">
        <v>130</v>
      </c>
      <c s="196">
        <v>0</v>
      </c>
      <c s="196">
        <v>0</v>
      </c>
      <c s="185"/>
    </row>
    <row r="1371" spans="1:6" ht="14.5">
      <c r="A1371" s="189" t="str">
        <f t="shared" si="146"/>
        <v>08</v>
      </c>
      <c s="189" t="str">
        <f t="shared" si="147"/>
        <v>041</v>
      </c>
      <c s="189" t="s">
        <v>131</v>
      </c>
      <c s="196">
        <v>0</v>
      </c>
      <c s="196">
        <v>0</v>
      </c>
      <c s="185"/>
    </row>
    <row r="1372" spans="1:6" ht="14.5">
      <c r="A1372" s="189" t="str">
        <f t="shared" si="146"/>
        <v>08</v>
      </c>
      <c s="189" t="str">
        <f t="shared" si="147"/>
        <v>041</v>
      </c>
      <c s="189" t="s">
        <v>142</v>
      </c>
      <c s="196">
        <v>0</v>
      </c>
      <c s="196">
        <v>0</v>
      </c>
      <c s="185"/>
    </row>
    <row r="1373" spans="1:6" ht="14.5">
      <c r="A1373" s="189" t="str">
        <f t="shared" si="146"/>
        <v>08</v>
      </c>
      <c s="189" t="str">
        <f t="shared" si="147"/>
        <v>041</v>
      </c>
      <c s="189" t="s">
        <v>215</v>
      </c>
      <c s="196">
        <v>0</v>
      </c>
      <c s="196">
        <v>0</v>
      </c>
      <c s="185"/>
    </row>
    <row r="1374" spans="1:6" ht="14.5">
      <c r="A1374" s="189" t="str">
        <f t="shared" si="146"/>
        <v>08</v>
      </c>
      <c s="189" t="s">
        <v>176</v>
      </c>
      <c s="189" t="s">
        <v>116</v>
      </c>
      <c s="196">
        <v>0</v>
      </c>
      <c s="196">
        <v>0</v>
      </c>
      <c s="185"/>
    </row>
    <row r="1375" spans="1:6" ht="14.5">
      <c r="A1375" s="189" t="str">
        <f t="shared" si="146"/>
        <v>08</v>
      </c>
      <c s="189" t="str">
        <f t="shared" si="148" ref="B1375:B1382">B1374</f>
        <v>042</v>
      </c>
      <c s="189" t="s">
        <v>117</v>
      </c>
      <c s="196">
        <v>0</v>
      </c>
      <c s="196">
        <v>0</v>
      </c>
      <c s="185"/>
    </row>
    <row r="1376" spans="1:6" ht="14.5">
      <c r="A1376" s="189" t="str">
        <f t="shared" si="146"/>
        <v>08</v>
      </c>
      <c s="189" t="str">
        <f t="shared" si="148"/>
        <v>042</v>
      </c>
      <c s="189" t="s">
        <v>118</v>
      </c>
      <c s="196">
        <v>0</v>
      </c>
      <c s="196">
        <v>0</v>
      </c>
      <c s="185"/>
    </row>
    <row r="1377" spans="1:6" ht="14.5">
      <c r="A1377" s="189" t="str">
        <f t="shared" si="146"/>
        <v>08</v>
      </c>
      <c s="189" t="str">
        <f t="shared" si="148"/>
        <v>042</v>
      </c>
      <c s="189" t="s">
        <v>119</v>
      </c>
      <c s="196">
        <v>0</v>
      </c>
      <c s="196">
        <v>0</v>
      </c>
      <c s="185"/>
    </row>
    <row r="1378" spans="1:6" ht="14.5">
      <c r="A1378" s="189" t="str">
        <f t="shared" si="146"/>
        <v>08</v>
      </c>
      <c s="189" t="str">
        <f t="shared" si="148"/>
        <v>042</v>
      </c>
      <c s="189" t="s">
        <v>120</v>
      </c>
      <c s="196">
        <v>0</v>
      </c>
      <c s="196">
        <v>0</v>
      </c>
      <c s="185"/>
    </row>
    <row r="1379" spans="1:6" ht="14.5">
      <c r="A1379" s="189" t="str">
        <f t="shared" si="146"/>
        <v>08</v>
      </c>
      <c s="189" t="str">
        <f t="shared" si="148"/>
        <v>042</v>
      </c>
      <c s="189" t="s">
        <v>121</v>
      </c>
      <c s="196">
        <v>0</v>
      </c>
      <c s="196">
        <v>0</v>
      </c>
      <c s="185"/>
    </row>
    <row r="1380" spans="1:6" ht="14.5">
      <c r="A1380" s="189" t="str">
        <f t="shared" si="146"/>
        <v>08</v>
      </c>
      <c s="189" t="str">
        <f t="shared" si="148"/>
        <v>042</v>
      </c>
      <c s="189" t="s">
        <v>122</v>
      </c>
      <c s="196">
        <v>0</v>
      </c>
      <c s="196">
        <v>0</v>
      </c>
      <c s="185"/>
    </row>
    <row r="1381" spans="1:6" ht="14.5">
      <c r="A1381" s="189" t="str">
        <f t="shared" si="146"/>
        <v>08</v>
      </c>
      <c s="189" t="str">
        <f t="shared" si="148"/>
        <v>042</v>
      </c>
      <c s="189" t="s">
        <v>123</v>
      </c>
      <c s="196">
        <v>0</v>
      </c>
      <c s="196">
        <v>0</v>
      </c>
      <c s="185"/>
    </row>
    <row r="1382" spans="1:6" ht="14.5">
      <c r="A1382" s="189" t="str">
        <f t="shared" si="146"/>
        <v>08</v>
      </c>
      <c s="189" t="str">
        <f t="shared" si="148"/>
        <v>042</v>
      </c>
      <c s="189" t="s">
        <v>215</v>
      </c>
      <c s="196">
        <v>0</v>
      </c>
      <c s="196">
        <v>0</v>
      </c>
      <c s="185"/>
    </row>
    <row r="1383" spans="1:6" ht="14.5">
      <c r="A1383" s="189" t="str">
        <f t="shared" si="146"/>
        <v>08</v>
      </c>
      <c s="189" t="s">
        <v>169</v>
      </c>
      <c s="189" t="s">
        <v>116</v>
      </c>
      <c s="196">
        <v>0</v>
      </c>
      <c s="196">
        <v>0</v>
      </c>
      <c s="185"/>
    </row>
    <row r="1384" spans="1:6" ht="14.5">
      <c r="A1384" s="189" t="str">
        <f t="shared" si="149" ref="A1384:B1389">A1383</f>
        <v>08</v>
      </c>
      <c s="189" t="str">
        <f t="shared" si="149"/>
        <v>043</v>
      </c>
      <c s="189" t="s">
        <v>117</v>
      </c>
      <c s="196">
        <v>0</v>
      </c>
      <c s="196">
        <v>0</v>
      </c>
      <c s="185"/>
    </row>
    <row r="1385" spans="1:6" ht="14.5">
      <c r="A1385" s="189" t="str">
        <f t="shared" si="149"/>
        <v>08</v>
      </c>
      <c s="189" t="str">
        <f t="shared" si="149"/>
        <v>043</v>
      </c>
      <c s="189" t="s">
        <v>118</v>
      </c>
      <c s="196">
        <v>0</v>
      </c>
      <c s="196">
        <v>0</v>
      </c>
      <c s="185"/>
    </row>
    <row r="1386" spans="1:6" ht="14.5">
      <c r="A1386" s="189" t="str">
        <f t="shared" si="149"/>
        <v>08</v>
      </c>
      <c s="189" t="str">
        <f t="shared" si="149"/>
        <v>043</v>
      </c>
      <c s="189" t="s">
        <v>119</v>
      </c>
      <c s="196">
        <v>0</v>
      </c>
      <c s="196">
        <v>0</v>
      </c>
      <c s="185"/>
    </row>
    <row r="1387" spans="1:6" ht="14.5">
      <c r="A1387" s="189" t="str">
        <f t="shared" si="149"/>
        <v>08</v>
      </c>
      <c s="189" t="str">
        <f t="shared" si="149"/>
        <v>043</v>
      </c>
      <c s="189" t="s">
        <v>120</v>
      </c>
      <c s="196">
        <v>0</v>
      </c>
      <c s="196">
        <v>0</v>
      </c>
      <c s="185"/>
    </row>
    <row r="1388" spans="1:6" ht="14.5">
      <c r="A1388" s="189" t="str">
        <f t="shared" si="149"/>
        <v>08</v>
      </c>
      <c s="189" t="str">
        <f t="shared" si="149"/>
        <v>043</v>
      </c>
      <c s="189" t="s">
        <v>121</v>
      </c>
      <c s="196">
        <v>0</v>
      </c>
      <c s="196">
        <v>0</v>
      </c>
      <c s="185"/>
    </row>
    <row r="1389" spans="1:6" ht="14.5">
      <c r="A1389" s="189" t="str">
        <f t="shared" si="149"/>
        <v>08</v>
      </c>
      <c s="189" t="str">
        <f t="shared" si="149"/>
        <v>043</v>
      </c>
      <c s="189" t="s">
        <v>215</v>
      </c>
      <c s="196">
        <v>0</v>
      </c>
      <c s="196">
        <v>0</v>
      </c>
      <c s="185"/>
    </row>
    <row r="1390" spans="1:6" ht="14.5">
      <c r="A1390" s="189" t="s">
        <v>192</v>
      </c>
      <c s="189" t="s">
        <v>115</v>
      </c>
      <c s="189" t="s">
        <v>116</v>
      </c>
      <c s="196">
        <v>0</v>
      </c>
      <c s="196">
        <v>0</v>
      </c>
      <c s="185"/>
    </row>
    <row r="1391" spans="1:6" ht="14.5">
      <c r="A1391" s="189" t="str">
        <f t="shared" si="150" ref="A1391:A1422">A1390</f>
        <v>09</v>
      </c>
      <c s="189" t="str">
        <f t="shared" si="151" ref="B1391:B1405">B1390</f>
        <v>010</v>
      </c>
      <c s="189" t="s">
        <v>118</v>
      </c>
      <c s="196">
        <v>0</v>
      </c>
      <c s="196">
        <v>0</v>
      </c>
      <c s="185"/>
    </row>
    <row r="1392" spans="1:6" ht="14.5">
      <c r="A1392" s="189" t="str">
        <f t="shared" si="150"/>
        <v>09</v>
      </c>
      <c s="189" t="str">
        <f t="shared" si="151"/>
        <v>010</v>
      </c>
      <c s="189" t="s">
        <v>119</v>
      </c>
      <c s="196">
        <v>0</v>
      </c>
      <c s="196">
        <v>0</v>
      </c>
      <c s="185"/>
    </row>
    <row r="1393" spans="1:6" ht="14.5">
      <c r="A1393" s="189" t="str">
        <f t="shared" si="150"/>
        <v>09</v>
      </c>
      <c s="189" t="str">
        <f t="shared" si="151"/>
        <v>010</v>
      </c>
      <c s="189" t="s">
        <v>120</v>
      </c>
      <c s="196">
        <v>0</v>
      </c>
      <c s="196">
        <v>0</v>
      </c>
      <c s="185"/>
    </row>
    <row r="1394" spans="1:6" ht="14.5">
      <c r="A1394" s="189" t="str">
        <f t="shared" si="150"/>
        <v>09</v>
      </c>
      <c s="189" t="str">
        <f t="shared" si="151"/>
        <v>010</v>
      </c>
      <c s="189" t="s">
        <v>121</v>
      </c>
      <c s="196">
        <v>0</v>
      </c>
      <c s="196">
        <v>0</v>
      </c>
      <c s="185"/>
    </row>
    <row r="1395" spans="1:6" ht="14.5">
      <c r="A1395" s="189" t="str">
        <f t="shared" si="150"/>
        <v>09</v>
      </c>
      <c s="189" t="str">
        <f t="shared" si="151"/>
        <v>010</v>
      </c>
      <c s="189" t="s">
        <v>122</v>
      </c>
      <c s="196">
        <v>0</v>
      </c>
      <c s="196">
        <v>0</v>
      </c>
      <c s="185"/>
    </row>
    <row r="1396" spans="1:6" ht="14.5">
      <c r="A1396" s="189" t="str">
        <f t="shared" si="150"/>
        <v>09</v>
      </c>
      <c s="189" t="str">
        <f t="shared" si="151"/>
        <v>010</v>
      </c>
      <c s="189" t="s">
        <v>123</v>
      </c>
      <c s="196">
        <v>0</v>
      </c>
      <c s="196">
        <v>0</v>
      </c>
      <c s="185"/>
    </row>
    <row r="1397" spans="1:6" ht="14.5">
      <c r="A1397" s="189" t="str">
        <f t="shared" si="150"/>
        <v>09</v>
      </c>
      <c s="189" t="str">
        <f t="shared" si="151"/>
        <v>010</v>
      </c>
      <c s="189" t="s">
        <v>124</v>
      </c>
      <c s="196">
        <v>0</v>
      </c>
      <c s="196">
        <v>0</v>
      </c>
      <c s="185"/>
    </row>
    <row r="1398" spans="1:6" ht="14.5">
      <c r="A1398" s="189" t="str">
        <f t="shared" si="150"/>
        <v>09</v>
      </c>
      <c s="189" t="str">
        <f t="shared" si="151"/>
        <v>010</v>
      </c>
      <c s="189" t="s">
        <v>115</v>
      </c>
      <c s="196">
        <v>0</v>
      </c>
      <c s="196">
        <v>0</v>
      </c>
      <c s="185"/>
    </row>
    <row r="1399" spans="1:6" ht="14.5">
      <c r="A1399" s="189" t="str">
        <f t="shared" si="150"/>
        <v>09</v>
      </c>
      <c s="189" t="str">
        <f t="shared" si="151"/>
        <v>010</v>
      </c>
      <c s="189" t="s">
        <v>127</v>
      </c>
      <c s="196">
        <v>0</v>
      </c>
      <c s="196">
        <v>0</v>
      </c>
      <c s="185"/>
    </row>
    <row r="1400" spans="1:6" ht="14.5">
      <c r="A1400" s="189" t="str">
        <f t="shared" si="150"/>
        <v>09</v>
      </c>
      <c s="189" t="str">
        <f t="shared" si="151"/>
        <v>010</v>
      </c>
      <c s="189" t="s">
        <v>128</v>
      </c>
      <c s="196">
        <v>0</v>
      </c>
      <c s="196">
        <v>0</v>
      </c>
      <c s="185"/>
    </row>
    <row r="1401" spans="1:6" ht="14.5">
      <c r="A1401" s="189" t="str">
        <f t="shared" si="150"/>
        <v>09</v>
      </c>
      <c s="189" t="str">
        <f t="shared" si="151"/>
        <v>010</v>
      </c>
      <c s="189" t="s">
        <v>148</v>
      </c>
      <c s="196">
        <v>0</v>
      </c>
      <c s="196">
        <v>0</v>
      </c>
      <c s="185"/>
    </row>
    <row r="1402" spans="1:6" ht="14.5">
      <c r="A1402" s="189" t="str">
        <f t="shared" si="150"/>
        <v>09</v>
      </c>
      <c s="189" t="str">
        <f t="shared" si="151"/>
        <v>010</v>
      </c>
      <c s="189" t="s">
        <v>133</v>
      </c>
      <c s="196">
        <v>0</v>
      </c>
      <c s="196">
        <v>0</v>
      </c>
      <c s="185"/>
    </row>
    <row r="1403" spans="1:6" ht="14.5">
      <c r="A1403" s="189" t="str">
        <f t="shared" si="150"/>
        <v>09</v>
      </c>
      <c s="189" t="str">
        <f t="shared" si="151"/>
        <v>010</v>
      </c>
      <c s="189" t="s">
        <v>140</v>
      </c>
      <c s="196">
        <v>0</v>
      </c>
      <c s="196">
        <v>0</v>
      </c>
      <c s="185"/>
    </row>
    <row r="1404" spans="1:6" ht="14.5">
      <c r="A1404" s="189" t="str">
        <f t="shared" si="150"/>
        <v>09</v>
      </c>
      <c s="189" t="str">
        <f t="shared" si="151"/>
        <v>010</v>
      </c>
      <c s="189" t="s">
        <v>149</v>
      </c>
      <c s="196">
        <v>0</v>
      </c>
      <c s="196">
        <v>0</v>
      </c>
      <c s="185"/>
    </row>
    <row r="1405" spans="1:6" ht="14.5">
      <c r="A1405" s="189" t="str">
        <f t="shared" si="150"/>
        <v>09</v>
      </c>
      <c s="189" t="str">
        <f t="shared" si="151"/>
        <v>010</v>
      </c>
      <c s="189" t="s">
        <v>215</v>
      </c>
      <c s="196">
        <v>0</v>
      </c>
      <c s="196">
        <v>0</v>
      </c>
      <c s="185"/>
    </row>
    <row r="1406" spans="1:6" ht="14.5">
      <c r="A1406" s="189" t="str">
        <f t="shared" si="150"/>
        <v>09</v>
      </c>
      <c s="189" t="s">
        <v>127</v>
      </c>
      <c s="189" t="s">
        <v>116</v>
      </c>
      <c s="196">
        <v>0</v>
      </c>
      <c s="196">
        <v>0</v>
      </c>
      <c s="185"/>
    </row>
    <row r="1407" spans="1:6" ht="14.5">
      <c r="A1407" s="189" t="str">
        <f t="shared" si="150"/>
        <v>09</v>
      </c>
      <c s="189" t="str">
        <f t="shared" si="152" ref="B1407:B1423">B1406</f>
        <v>011</v>
      </c>
      <c s="189" t="s">
        <v>117</v>
      </c>
      <c s="196">
        <v>0</v>
      </c>
      <c s="196">
        <v>0</v>
      </c>
      <c s="185"/>
    </row>
    <row r="1408" spans="1:6" ht="14.5">
      <c r="A1408" s="189" t="str">
        <f t="shared" si="150"/>
        <v>09</v>
      </c>
      <c s="189" t="str">
        <f t="shared" si="152"/>
        <v>011</v>
      </c>
      <c s="189" t="s">
        <v>118</v>
      </c>
      <c s="196">
        <v>0</v>
      </c>
      <c s="196">
        <v>0</v>
      </c>
      <c s="185"/>
    </row>
    <row r="1409" spans="1:6" ht="14.5">
      <c r="A1409" s="189" t="str">
        <f t="shared" si="150"/>
        <v>09</v>
      </c>
      <c s="189" t="str">
        <f t="shared" si="152"/>
        <v>011</v>
      </c>
      <c s="189" t="s">
        <v>119</v>
      </c>
      <c s="196">
        <v>0</v>
      </c>
      <c s="196">
        <v>0</v>
      </c>
      <c s="185"/>
    </row>
    <row r="1410" spans="1:6" ht="14.5">
      <c r="A1410" s="189" t="str">
        <f t="shared" si="150"/>
        <v>09</v>
      </c>
      <c s="189" t="str">
        <f t="shared" si="152"/>
        <v>011</v>
      </c>
      <c s="189" t="s">
        <v>120</v>
      </c>
      <c s="196">
        <v>0</v>
      </c>
      <c s="196">
        <v>0</v>
      </c>
      <c s="185"/>
    </row>
    <row r="1411" spans="1:6" ht="14.5">
      <c r="A1411" s="189" t="str">
        <f t="shared" si="150"/>
        <v>09</v>
      </c>
      <c s="189" t="str">
        <f t="shared" si="152"/>
        <v>011</v>
      </c>
      <c s="189" t="s">
        <v>121</v>
      </c>
      <c s="196">
        <v>0</v>
      </c>
      <c s="196">
        <v>0</v>
      </c>
      <c s="185"/>
    </row>
    <row r="1412" spans="1:6" ht="14.5">
      <c r="A1412" s="189" t="str">
        <f t="shared" si="150"/>
        <v>09</v>
      </c>
      <c s="189" t="str">
        <f t="shared" si="152"/>
        <v>011</v>
      </c>
      <c s="189" t="s">
        <v>122</v>
      </c>
      <c s="196">
        <v>0</v>
      </c>
      <c s="196">
        <v>0</v>
      </c>
      <c s="185"/>
    </row>
    <row r="1413" spans="1:6" ht="14.5">
      <c r="A1413" s="189" t="str">
        <f t="shared" si="150"/>
        <v>09</v>
      </c>
      <c s="189" t="str">
        <f t="shared" si="152"/>
        <v>011</v>
      </c>
      <c s="189" t="s">
        <v>123</v>
      </c>
      <c s="196">
        <v>0</v>
      </c>
      <c s="196">
        <v>0</v>
      </c>
      <c s="185"/>
    </row>
    <row r="1414" spans="1:6" ht="14.5">
      <c r="A1414" s="189" t="str">
        <f t="shared" si="150"/>
        <v>09</v>
      </c>
      <c s="189" t="str">
        <f t="shared" si="152"/>
        <v>011</v>
      </c>
      <c s="189" t="s">
        <v>124</v>
      </c>
      <c s="196">
        <v>0</v>
      </c>
      <c s="196">
        <v>0</v>
      </c>
      <c s="185"/>
    </row>
    <row r="1415" spans="1:6" ht="14.5">
      <c r="A1415" s="189" t="str">
        <f t="shared" si="150"/>
        <v>09</v>
      </c>
      <c s="189" t="str">
        <f t="shared" si="152"/>
        <v>011</v>
      </c>
      <c s="189" t="s">
        <v>115</v>
      </c>
      <c s="196">
        <v>0</v>
      </c>
      <c s="196">
        <v>0</v>
      </c>
      <c s="185"/>
    </row>
    <row r="1416" spans="1:6" ht="14.5">
      <c r="A1416" s="189" t="str">
        <f t="shared" si="150"/>
        <v>09</v>
      </c>
      <c s="189" t="str">
        <f t="shared" si="152"/>
        <v>011</v>
      </c>
      <c s="189" t="s">
        <v>127</v>
      </c>
      <c s="196">
        <v>0</v>
      </c>
      <c s="196">
        <v>1</v>
      </c>
      <c s="185"/>
    </row>
    <row r="1417" spans="1:6" ht="14.5">
      <c r="A1417" s="189" t="str">
        <f t="shared" si="150"/>
        <v>09</v>
      </c>
      <c s="189" t="str">
        <f t="shared" si="152"/>
        <v>011</v>
      </c>
      <c s="189" t="s">
        <v>128</v>
      </c>
      <c s="196">
        <v>0</v>
      </c>
      <c s="196">
        <v>0</v>
      </c>
      <c s="185"/>
    </row>
    <row r="1418" spans="1:6" ht="14.5">
      <c r="A1418" s="189" t="str">
        <f t="shared" si="150"/>
        <v>09</v>
      </c>
      <c s="189" t="str">
        <f t="shared" si="152"/>
        <v>011</v>
      </c>
      <c s="189" t="s">
        <v>129</v>
      </c>
      <c s="196">
        <v>0</v>
      </c>
      <c s="196">
        <v>0</v>
      </c>
      <c s="185"/>
    </row>
    <row r="1419" spans="1:6" ht="14.5">
      <c r="A1419" s="189" t="str">
        <f t="shared" si="150"/>
        <v>09</v>
      </c>
      <c s="189" t="str">
        <f t="shared" si="152"/>
        <v>011</v>
      </c>
      <c s="189" t="s">
        <v>130</v>
      </c>
      <c s="196">
        <v>0</v>
      </c>
      <c s="196">
        <v>0</v>
      </c>
      <c s="185"/>
    </row>
    <row r="1420" spans="1:6" ht="14.5">
      <c r="A1420" s="189" t="str">
        <f t="shared" si="150"/>
        <v>09</v>
      </c>
      <c s="189" t="str">
        <f t="shared" si="152"/>
        <v>011</v>
      </c>
      <c s="189" t="s">
        <v>131</v>
      </c>
      <c s="196">
        <v>0</v>
      </c>
      <c s="196">
        <v>0</v>
      </c>
      <c s="185"/>
    </row>
    <row r="1421" spans="1:6" ht="14.5">
      <c r="A1421" s="189" t="str">
        <f t="shared" si="150"/>
        <v>09</v>
      </c>
      <c s="189" t="str">
        <f t="shared" si="152"/>
        <v>011</v>
      </c>
      <c s="189" t="s">
        <v>142</v>
      </c>
      <c s="196">
        <v>0</v>
      </c>
      <c s="196">
        <v>0</v>
      </c>
      <c s="185"/>
    </row>
    <row r="1422" spans="1:6" ht="14.5">
      <c r="A1422" s="189" t="str">
        <f t="shared" si="150"/>
        <v>09</v>
      </c>
      <c s="189" t="str">
        <f t="shared" si="152"/>
        <v>011</v>
      </c>
      <c s="189" t="s">
        <v>125</v>
      </c>
      <c s="196">
        <v>0</v>
      </c>
      <c s="196">
        <v>0</v>
      </c>
      <c s="185"/>
    </row>
    <row r="1423" spans="1:6" ht="14.5">
      <c r="A1423" s="189" t="str">
        <f t="shared" si="153" ref="A1423:A1454">A1422</f>
        <v>09</v>
      </c>
      <c s="189" t="str">
        <f t="shared" si="152"/>
        <v>011</v>
      </c>
      <c s="189" t="s">
        <v>215</v>
      </c>
      <c s="196">
        <v>0</v>
      </c>
      <c s="196">
        <v>1.0000000000000002</v>
      </c>
      <c s="185"/>
    </row>
    <row r="1424" spans="1:6" ht="14.5">
      <c r="A1424" s="189" t="str">
        <f t="shared" si="153"/>
        <v>09</v>
      </c>
      <c s="189" t="s">
        <v>134</v>
      </c>
      <c s="189" t="s">
        <v>116</v>
      </c>
      <c s="196">
        <v>0</v>
      </c>
      <c s="196">
        <v>0</v>
      </c>
      <c s="185"/>
    </row>
    <row r="1425" spans="1:6" ht="14.5">
      <c r="A1425" s="189" t="str">
        <f t="shared" si="153"/>
        <v>09</v>
      </c>
      <c s="189" t="str">
        <f t="shared" si="154" ref="B1425:B1430">B1424</f>
        <v>021</v>
      </c>
      <c s="189" t="s">
        <v>117</v>
      </c>
      <c s="196">
        <v>0</v>
      </c>
      <c s="196">
        <v>0</v>
      </c>
      <c s="185"/>
    </row>
    <row r="1426" spans="1:6" ht="14.5">
      <c r="A1426" s="189" t="str">
        <f t="shared" si="153"/>
        <v>09</v>
      </c>
      <c s="189" t="str">
        <f t="shared" si="154"/>
        <v>021</v>
      </c>
      <c s="189" t="s">
        <v>118</v>
      </c>
      <c s="196">
        <v>0</v>
      </c>
      <c s="196">
        <v>0</v>
      </c>
      <c s="185"/>
    </row>
    <row r="1427" spans="1:6" ht="14.5">
      <c r="A1427" s="189" t="str">
        <f t="shared" si="153"/>
        <v>09</v>
      </c>
      <c s="189" t="str">
        <f t="shared" si="154"/>
        <v>021</v>
      </c>
      <c s="189" t="s">
        <v>119</v>
      </c>
      <c s="196">
        <v>0</v>
      </c>
      <c s="196">
        <v>0</v>
      </c>
      <c s="185"/>
    </row>
    <row r="1428" spans="1:6" ht="14.5">
      <c r="A1428" s="189" t="str">
        <f t="shared" si="153"/>
        <v>09</v>
      </c>
      <c s="189" t="str">
        <f t="shared" si="154"/>
        <v>021</v>
      </c>
      <c s="189" t="s">
        <v>120</v>
      </c>
      <c s="196">
        <v>0</v>
      </c>
      <c s="196">
        <v>0</v>
      </c>
      <c s="185"/>
    </row>
    <row r="1429" spans="1:6" ht="14.5">
      <c r="A1429" s="189" t="str">
        <f t="shared" si="153"/>
        <v>09</v>
      </c>
      <c s="189" t="str">
        <f t="shared" si="154"/>
        <v>021</v>
      </c>
      <c s="189" t="s">
        <v>121</v>
      </c>
      <c s="196">
        <v>0</v>
      </c>
      <c s="196">
        <v>0</v>
      </c>
      <c s="185"/>
    </row>
    <row r="1430" spans="1:6" ht="14.5">
      <c r="A1430" s="189" t="str">
        <f t="shared" si="153"/>
        <v>09</v>
      </c>
      <c s="189" t="str">
        <f t="shared" si="154"/>
        <v>021</v>
      </c>
      <c s="189" t="s">
        <v>215</v>
      </c>
      <c s="196">
        <v>0</v>
      </c>
      <c s="196">
        <v>0</v>
      </c>
      <c s="185"/>
    </row>
    <row r="1431" spans="1:6" ht="14.5">
      <c r="A1431" s="189" t="str">
        <f t="shared" si="153"/>
        <v>09</v>
      </c>
      <c s="189" t="s">
        <v>135</v>
      </c>
      <c s="189" t="s">
        <v>116</v>
      </c>
      <c s="196">
        <v>0</v>
      </c>
      <c s="196">
        <v>0</v>
      </c>
      <c s="185"/>
    </row>
    <row r="1432" spans="1:6" ht="14.5">
      <c r="A1432" s="189" t="str">
        <f t="shared" si="153"/>
        <v>09</v>
      </c>
      <c s="189" t="str">
        <f t="shared" si="155" ref="B1432:B1435">B1431</f>
        <v>022</v>
      </c>
      <c s="189" t="s">
        <v>117</v>
      </c>
      <c s="196">
        <v>0</v>
      </c>
      <c s="196">
        <v>0</v>
      </c>
      <c s="185"/>
    </row>
    <row r="1433" spans="1:6" ht="14.5">
      <c r="A1433" s="189" t="str">
        <f t="shared" si="153"/>
        <v>09</v>
      </c>
      <c s="189" t="str">
        <f t="shared" si="155"/>
        <v>022</v>
      </c>
      <c s="189" t="s">
        <v>118</v>
      </c>
      <c s="196">
        <v>2</v>
      </c>
      <c s="196">
        <v>3</v>
      </c>
      <c s="185"/>
    </row>
    <row r="1434" spans="1:6" ht="14.5">
      <c r="A1434" s="189" t="str">
        <f t="shared" si="153"/>
        <v>09</v>
      </c>
      <c s="189" t="str">
        <f t="shared" si="155"/>
        <v>022</v>
      </c>
      <c s="189" t="s">
        <v>119</v>
      </c>
      <c s="196">
        <v>1</v>
      </c>
      <c s="196">
        <v>2</v>
      </c>
      <c s="185"/>
    </row>
    <row r="1435" spans="1:6" ht="14.5">
      <c r="A1435" s="189" t="str">
        <f t="shared" si="153"/>
        <v>09</v>
      </c>
      <c s="189" t="str">
        <f t="shared" si="155"/>
        <v>022</v>
      </c>
      <c s="189" t="s">
        <v>215</v>
      </c>
      <c s="196">
        <v>3</v>
      </c>
      <c s="196">
        <v>5</v>
      </c>
      <c s="185"/>
    </row>
    <row r="1436" spans="1:6" ht="14.5">
      <c r="A1436" s="189" t="str">
        <f t="shared" si="153"/>
        <v>09</v>
      </c>
      <c s="189" t="s">
        <v>146</v>
      </c>
      <c s="189" t="s">
        <v>116</v>
      </c>
      <c s="196">
        <v>1</v>
      </c>
      <c s="196">
        <v>0</v>
      </c>
      <c s="185"/>
    </row>
    <row r="1437" spans="1:6" ht="14.5">
      <c r="A1437" s="189" t="str">
        <f t="shared" si="153"/>
        <v>09</v>
      </c>
      <c s="189" t="str">
        <f t="shared" si="156" ref="B1437:B1441">B1436</f>
        <v>023</v>
      </c>
      <c s="189" t="s">
        <v>117</v>
      </c>
      <c s="196">
        <v>0</v>
      </c>
      <c s="196">
        <v>0</v>
      </c>
      <c s="185"/>
    </row>
    <row r="1438" spans="1:6" ht="14.5">
      <c r="A1438" s="189" t="str">
        <f t="shared" si="153"/>
        <v>09</v>
      </c>
      <c s="189" t="str">
        <f t="shared" si="156"/>
        <v>023</v>
      </c>
      <c s="189" t="s">
        <v>118</v>
      </c>
      <c s="196">
        <v>0</v>
      </c>
      <c s="196">
        <v>0</v>
      </c>
      <c s="185"/>
    </row>
    <row r="1439" spans="1:6" ht="14.5">
      <c r="A1439" s="189" t="str">
        <f t="shared" si="153"/>
        <v>09</v>
      </c>
      <c s="189" t="str">
        <f t="shared" si="156"/>
        <v>023</v>
      </c>
      <c s="189" t="s">
        <v>119</v>
      </c>
      <c s="196">
        <v>1</v>
      </c>
      <c s="196">
        <v>5</v>
      </c>
      <c s="185"/>
    </row>
    <row r="1440" spans="1:6" ht="14.5">
      <c r="A1440" s="189" t="str">
        <f t="shared" si="153"/>
        <v>09</v>
      </c>
      <c s="189" t="str">
        <f t="shared" si="156"/>
        <v>023</v>
      </c>
      <c s="189" t="s">
        <v>120</v>
      </c>
      <c s="196">
        <v>0</v>
      </c>
      <c s="196">
        <v>0</v>
      </c>
      <c s="185"/>
    </row>
    <row r="1441" spans="1:6" ht="14.5">
      <c r="A1441" s="189" t="str">
        <f t="shared" si="153"/>
        <v>09</v>
      </c>
      <c s="189" t="str">
        <f t="shared" si="156"/>
        <v>023</v>
      </c>
      <c s="189" t="s">
        <v>215</v>
      </c>
      <c s="196">
        <v>2</v>
      </c>
      <c s="196">
        <v>5</v>
      </c>
      <c s="185"/>
    </row>
    <row r="1442" spans="1:6" ht="14.5">
      <c r="A1442" s="189" t="str">
        <f t="shared" si="153"/>
        <v>09</v>
      </c>
      <c s="189" t="s">
        <v>147</v>
      </c>
      <c s="189" t="s">
        <v>116</v>
      </c>
      <c s="196">
        <v>7</v>
      </c>
      <c s="196">
        <v>0</v>
      </c>
      <c s="185"/>
    </row>
    <row r="1443" spans="1:6" ht="14.5">
      <c r="A1443" s="189" t="str">
        <f t="shared" si="153"/>
        <v>09</v>
      </c>
      <c s="189" t="str">
        <f t="shared" si="157" ref="B1443:B1447">B1442</f>
        <v>024</v>
      </c>
      <c s="189" t="s">
        <v>117</v>
      </c>
      <c s="196">
        <v>6</v>
      </c>
      <c s="196">
        <v>1</v>
      </c>
      <c s="185"/>
    </row>
    <row r="1444" spans="1:6" ht="14.5">
      <c r="A1444" s="189" t="str">
        <f t="shared" si="153"/>
        <v>09</v>
      </c>
      <c s="189" t="str">
        <f t="shared" si="157"/>
        <v>024</v>
      </c>
      <c s="189" t="s">
        <v>118</v>
      </c>
      <c s="196">
        <v>3</v>
      </c>
      <c s="196">
        <v>1</v>
      </c>
      <c s="185"/>
    </row>
    <row r="1445" spans="1:6" ht="14.5">
      <c r="A1445" s="189" t="str">
        <f t="shared" si="153"/>
        <v>09</v>
      </c>
      <c s="189" t="str">
        <f t="shared" si="157"/>
        <v>024</v>
      </c>
      <c s="189" t="s">
        <v>119</v>
      </c>
      <c s="196">
        <v>2</v>
      </c>
      <c s="196">
        <v>0</v>
      </c>
      <c s="185"/>
    </row>
    <row r="1446" spans="1:6" ht="14.5">
      <c r="A1446" s="189" t="str">
        <f t="shared" si="153"/>
        <v>09</v>
      </c>
      <c s="189" t="str">
        <f t="shared" si="157"/>
        <v>024</v>
      </c>
      <c s="189" t="s">
        <v>120</v>
      </c>
      <c s="196">
        <v>0</v>
      </c>
      <c s="196">
        <v>0</v>
      </c>
      <c s="185"/>
    </row>
    <row r="1447" spans="1:6" ht="14.5">
      <c r="A1447" s="189" t="str">
        <f t="shared" si="153"/>
        <v>09</v>
      </c>
      <c s="189" t="str">
        <f t="shared" si="157"/>
        <v>024</v>
      </c>
      <c s="189" t="s">
        <v>215</v>
      </c>
      <c s="196">
        <v>18</v>
      </c>
      <c s="196">
        <v>2</v>
      </c>
      <c s="185"/>
    </row>
    <row r="1448" spans="1:6" ht="14.5">
      <c r="A1448" s="189" t="str">
        <f t="shared" si="153"/>
        <v>09</v>
      </c>
      <c s="189" t="s">
        <v>136</v>
      </c>
      <c s="189" t="s">
        <v>116</v>
      </c>
      <c s="196">
        <v>1</v>
      </c>
      <c s="196">
        <v>0</v>
      </c>
      <c s="185"/>
    </row>
    <row r="1449" spans="1:6" ht="14.5">
      <c r="A1449" s="189" t="str">
        <f t="shared" si="153"/>
        <v>09</v>
      </c>
      <c s="189" t="str">
        <f t="shared" si="158" ref="B1449:B1456">B1448</f>
        <v>025</v>
      </c>
      <c s="189" t="s">
        <v>117</v>
      </c>
      <c s="196">
        <v>1</v>
      </c>
      <c s="196">
        <v>0</v>
      </c>
      <c s="185"/>
    </row>
    <row r="1450" spans="1:6" ht="14.5">
      <c r="A1450" s="189" t="str">
        <f t="shared" si="153"/>
        <v>09</v>
      </c>
      <c s="189" t="str">
        <f t="shared" si="158"/>
        <v>025</v>
      </c>
      <c s="189" t="s">
        <v>118</v>
      </c>
      <c s="196">
        <v>0</v>
      </c>
      <c s="196">
        <v>0</v>
      </c>
      <c s="185"/>
    </row>
    <row r="1451" spans="1:6" ht="14.5">
      <c r="A1451" s="189" t="str">
        <f t="shared" si="153"/>
        <v>09</v>
      </c>
      <c s="189" t="str">
        <f t="shared" si="158"/>
        <v>025</v>
      </c>
      <c s="189" t="s">
        <v>119</v>
      </c>
      <c s="196">
        <v>0</v>
      </c>
      <c s="196">
        <v>0</v>
      </c>
      <c s="185"/>
    </row>
    <row r="1452" spans="1:6" ht="14.5">
      <c r="A1452" s="189" t="str">
        <f t="shared" si="153"/>
        <v>09</v>
      </c>
      <c s="189" t="str">
        <f t="shared" si="158"/>
        <v>025</v>
      </c>
      <c s="189" t="s">
        <v>120</v>
      </c>
      <c s="196">
        <v>0</v>
      </c>
      <c s="196">
        <v>1</v>
      </c>
      <c s="185"/>
    </row>
    <row r="1453" spans="1:6" ht="14.5">
      <c r="A1453" s="189" t="str">
        <f t="shared" si="153"/>
        <v>09</v>
      </c>
      <c s="189" t="str">
        <f t="shared" si="158"/>
        <v>025</v>
      </c>
      <c s="189" t="s">
        <v>121</v>
      </c>
      <c s="196">
        <v>0</v>
      </c>
      <c s="196">
        <v>0</v>
      </c>
      <c s="185"/>
    </row>
    <row r="1454" spans="1:6" ht="14.5">
      <c r="A1454" s="189" t="str">
        <f t="shared" si="153"/>
        <v>09</v>
      </c>
      <c s="189" t="str">
        <f t="shared" si="158"/>
        <v>025</v>
      </c>
      <c s="189" t="s">
        <v>122</v>
      </c>
      <c s="196">
        <v>0</v>
      </c>
      <c s="196">
        <v>0</v>
      </c>
      <c s="185"/>
    </row>
    <row r="1455" spans="1:6" ht="14.5">
      <c r="A1455" s="189" t="str">
        <f t="shared" si="159" ref="A1455:A1486">A1454</f>
        <v>09</v>
      </c>
      <c s="189" t="str">
        <f t="shared" si="158"/>
        <v>025</v>
      </c>
      <c s="189" t="s">
        <v>123</v>
      </c>
      <c s="196">
        <v>0</v>
      </c>
      <c s="196">
        <v>2</v>
      </c>
      <c s="185"/>
    </row>
    <row r="1456" spans="1:6" ht="14.5">
      <c r="A1456" s="189" t="str">
        <f t="shared" si="159"/>
        <v>09</v>
      </c>
      <c s="189" t="str">
        <f t="shared" si="158"/>
        <v>025</v>
      </c>
      <c s="189" t="s">
        <v>215</v>
      </c>
      <c s="196">
        <v>2.0000000000000004</v>
      </c>
      <c s="196">
        <v>3</v>
      </c>
      <c s="185"/>
    </row>
    <row r="1457" spans="1:6" ht="14.5">
      <c r="A1457" s="189" t="str">
        <f t="shared" si="159"/>
        <v>09</v>
      </c>
      <c s="189" t="s">
        <v>133</v>
      </c>
      <c s="189" t="s">
        <v>119</v>
      </c>
      <c s="196">
        <v>0</v>
      </c>
      <c s="196">
        <v>0</v>
      </c>
      <c s="185"/>
    </row>
    <row r="1458" spans="1:6" ht="14.5">
      <c r="A1458" s="189" t="str">
        <f t="shared" si="159"/>
        <v>09</v>
      </c>
      <c s="189" t="str">
        <f t="shared" si="160" ref="B1458:B1463">B1457</f>
        <v>030</v>
      </c>
      <c s="189" t="s">
        <v>120</v>
      </c>
      <c s="196">
        <v>0</v>
      </c>
      <c s="196">
        <v>0</v>
      </c>
      <c s="185"/>
    </row>
    <row r="1459" spans="1:6" ht="14.5">
      <c r="A1459" s="189" t="str">
        <f t="shared" si="159"/>
        <v>09</v>
      </c>
      <c s="189" t="str">
        <f t="shared" si="160"/>
        <v>030</v>
      </c>
      <c s="189" t="s">
        <v>128</v>
      </c>
      <c s="196">
        <v>0</v>
      </c>
      <c s="196">
        <v>0</v>
      </c>
      <c s="185"/>
    </row>
    <row r="1460" spans="1:6" ht="14.5">
      <c r="A1460" s="189" t="str">
        <f t="shared" si="159"/>
        <v>09</v>
      </c>
      <c s="189" t="str">
        <f t="shared" si="160"/>
        <v>030</v>
      </c>
      <c s="189" t="s">
        <v>129</v>
      </c>
      <c s="196">
        <v>0</v>
      </c>
      <c s="196">
        <v>0</v>
      </c>
      <c s="185"/>
    </row>
    <row r="1461" spans="1:6" ht="14.5">
      <c r="A1461" s="189" t="str">
        <f t="shared" si="159"/>
        <v>09</v>
      </c>
      <c s="189" t="str">
        <f t="shared" si="160"/>
        <v>030</v>
      </c>
      <c s="189" t="s">
        <v>130</v>
      </c>
      <c s="196">
        <v>0</v>
      </c>
      <c s="196">
        <v>0</v>
      </c>
      <c s="185"/>
    </row>
    <row r="1462" spans="1:6" ht="14.5">
      <c r="A1462" s="189" t="str">
        <f t="shared" si="159"/>
        <v>09</v>
      </c>
      <c s="189" t="str">
        <f t="shared" si="160"/>
        <v>030</v>
      </c>
      <c s="189" t="s">
        <v>131</v>
      </c>
      <c s="196">
        <v>0</v>
      </c>
      <c s="196">
        <v>0</v>
      </c>
      <c s="185"/>
    </row>
    <row r="1463" spans="1:6" ht="14.5">
      <c r="A1463" s="189" t="str">
        <f t="shared" si="159"/>
        <v>09</v>
      </c>
      <c s="189" t="str">
        <f t="shared" si="160"/>
        <v>030</v>
      </c>
      <c s="189" t="s">
        <v>215</v>
      </c>
      <c s="196">
        <v>0</v>
      </c>
      <c s="196">
        <v>0</v>
      </c>
      <c s="185"/>
    </row>
    <row r="1464" spans="1:6" ht="14.5">
      <c r="A1464" s="189" t="str">
        <f t="shared" si="159"/>
        <v>09</v>
      </c>
      <c s="189" t="s">
        <v>140</v>
      </c>
      <c s="189" t="s">
        <v>116</v>
      </c>
      <c s="196">
        <v>0</v>
      </c>
      <c s="196">
        <v>0</v>
      </c>
      <c s="185"/>
    </row>
    <row r="1465" spans="1:6" ht="14.5">
      <c r="A1465" s="189" t="str">
        <f t="shared" si="159"/>
        <v>09</v>
      </c>
      <c s="189" t="str">
        <f t="shared" si="161" ref="B1465:B1473">B1464</f>
        <v>031</v>
      </c>
      <c s="189" t="s">
        <v>117</v>
      </c>
      <c s="196">
        <v>0</v>
      </c>
      <c s="196">
        <v>0</v>
      </c>
      <c s="185"/>
    </row>
    <row r="1466" spans="1:6" ht="14.5">
      <c r="A1466" s="189" t="str">
        <f t="shared" si="159"/>
        <v>09</v>
      </c>
      <c s="189" t="str">
        <f t="shared" si="161"/>
        <v>031</v>
      </c>
      <c s="189" t="s">
        <v>118</v>
      </c>
      <c s="196">
        <v>0</v>
      </c>
      <c s="196">
        <v>0</v>
      </c>
      <c s="185"/>
    </row>
    <row r="1467" spans="1:6" ht="14.5">
      <c r="A1467" s="189" t="str">
        <f t="shared" si="159"/>
        <v>09</v>
      </c>
      <c s="189" t="str">
        <f t="shared" si="161"/>
        <v>031</v>
      </c>
      <c s="189" t="s">
        <v>119</v>
      </c>
      <c s="196">
        <v>0</v>
      </c>
      <c s="196">
        <v>0</v>
      </c>
      <c s="185"/>
    </row>
    <row r="1468" spans="1:6" ht="14.5">
      <c r="A1468" s="189" t="str">
        <f t="shared" si="159"/>
        <v>09</v>
      </c>
      <c s="189" t="str">
        <f t="shared" si="161"/>
        <v>031</v>
      </c>
      <c s="189" t="s">
        <v>120</v>
      </c>
      <c s="196">
        <v>0</v>
      </c>
      <c s="196">
        <v>0</v>
      </c>
      <c s="185"/>
    </row>
    <row r="1469" spans="1:6" ht="14.5">
      <c r="A1469" s="189" t="str">
        <f t="shared" si="159"/>
        <v>09</v>
      </c>
      <c s="189" t="str">
        <f t="shared" si="161"/>
        <v>031</v>
      </c>
      <c s="189" t="s">
        <v>121</v>
      </c>
      <c s="196">
        <v>0</v>
      </c>
      <c s="196">
        <v>0</v>
      </c>
      <c s="185"/>
    </row>
    <row r="1470" spans="1:6" ht="14.5">
      <c r="A1470" s="189" t="str">
        <f t="shared" si="159"/>
        <v>09</v>
      </c>
      <c s="189" t="str">
        <f t="shared" si="161"/>
        <v>031</v>
      </c>
      <c s="189" t="s">
        <v>122</v>
      </c>
      <c s="196">
        <v>0</v>
      </c>
      <c s="196">
        <v>0</v>
      </c>
      <c s="185"/>
    </row>
    <row r="1471" spans="1:6" ht="14.5">
      <c r="A1471" s="189" t="str">
        <f t="shared" si="159"/>
        <v>09</v>
      </c>
      <c s="189" t="str">
        <f t="shared" si="161"/>
        <v>031</v>
      </c>
      <c s="189" t="s">
        <v>123</v>
      </c>
      <c s="196">
        <v>0</v>
      </c>
      <c s="196">
        <v>0</v>
      </c>
      <c s="185"/>
    </row>
    <row r="1472" spans="1:6" ht="14.5">
      <c r="A1472" s="189" t="str">
        <f t="shared" si="159"/>
        <v>09</v>
      </c>
      <c s="189" t="str">
        <f t="shared" si="161"/>
        <v>031</v>
      </c>
      <c s="189" t="s">
        <v>124</v>
      </c>
      <c s="196">
        <v>0</v>
      </c>
      <c s="196">
        <v>0</v>
      </c>
      <c s="185"/>
    </row>
    <row r="1473" spans="1:6" ht="14.5">
      <c r="A1473" s="189" t="str">
        <f t="shared" si="159"/>
        <v>09</v>
      </c>
      <c s="189" t="str">
        <f t="shared" si="161"/>
        <v>031</v>
      </c>
      <c s="189" t="s">
        <v>215</v>
      </c>
      <c s="196">
        <v>0</v>
      </c>
      <c s="196">
        <v>0</v>
      </c>
      <c s="185"/>
    </row>
    <row r="1474" spans="1:6" ht="14.5">
      <c r="A1474" s="189" t="str">
        <f t="shared" si="159"/>
        <v>09</v>
      </c>
      <c s="189" t="s">
        <v>149</v>
      </c>
      <c s="189" t="s">
        <v>116</v>
      </c>
      <c s="196">
        <v>0</v>
      </c>
      <c s="196">
        <v>0</v>
      </c>
      <c s="185"/>
    </row>
    <row r="1475" spans="1:6" ht="14.5">
      <c r="A1475" s="189" t="str">
        <f t="shared" si="159"/>
        <v>09</v>
      </c>
      <c s="189" t="str">
        <f t="shared" si="162" ref="B1475:B1483">B1474</f>
        <v>032</v>
      </c>
      <c s="189" t="s">
        <v>117</v>
      </c>
      <c s="196">
        <v>0</v>
      </c>
      <c s="196">
        <v>0</v>
      </c>
      <c s="185"/>
    </row>
    <row r="1476" spans="1:6" ht="14.5">
      <c r="A1476" s="189" t="str">
        <f t="shared" si="159"/>
        <v>09</v>
      </c>
      <c s="189" t="str">
        <f t="shared" si="162"/>
        <v>032</v>
      </c>
      <c s="189" t="s">
        <v>118</v>
      </c>
      <c s="196">
        <v>0</v>
      </c>
      <c s="196">
        <v>0</v>
      </c>
      <c s="185"/>
    </row>
    <row r="1477" spans="1:6" ht="14.5">
      <c r="A1477" s="189" t="str">
        <f t="shared" si="159"/>
        <v>09</v>
      </c>
      <c s="189" t="str">
        <f t="shared" si="162"/>
        <v>032</v>
      </c>
      <c s="189" t="s">
        <v>119</v>
      </c>
      <c s="196">
        <v>0</v>
      </c>
      <c s="196">
        <v>0</v>
      </c>
      <c s="185"/>
    </row>
    <row r="1478" spans="1:6" ht="14.5">
      <c r="A1478" s="189" t="str">
        <f t="shared" si="159"/>
        <v>09</v>
      </c>
      <c s="189" t="str">
        <f t="shared" si="162"/>
        <v>032</v>
      </c>
      <c s="189" t="s">
        <v>120</v>
      </c>
      <c s="196">
        <v>0</v>
      </c>
      <c s="196">
        <v>0</v>
      </c>
      <c s="185"/>
    </row>
    <row r="1479" spans="1:6" ht="14.5">
      <c r="A1479" s="189" t="str">
        <f t="shared" si="159"/>
        <v>09</v>
      </c>
      <c s="189" t="str">
        <f t="shared" si="162"/>
        <v>032</v>
      </c>
      <c s="189" t="s">
        <v>121</v>
      </c>
      <c s="196">
        <v>0</v>
      </c>
      <c s="196">
        <v>0</v>
      </c>
      <c s="185"/>
    </row>
    <row r="1480" spans="1:6" ht="14.5">
      <c r="A1480" s="189" t="str">
        <f t="shared" si="159"/>
        <v>09</v>
      </c>
      <c s="189" t="str">
        <f t="shared" si="162"/>
        <v>032</v>
      </c>
      <c s="189" t="s">
        <v>122</v>
      </c>
      <c s="196">
        <v>0</v>
      </c>
      <c s="196">
        <v>0</v>
      </c>
      <c s="185"/>
    </row>
    <row r="1481" spans="1:6" ht="14.5">
      <c r="A1481" s="189" t="str">
        <f t="shared" si="159"/>
        <v>09</v>
      </c>
      <c s="189" t="str">
        <f t="shared" si="162"/>
        <v>032</v>
      </c>
      <c s="189" t="s">
        <v>123</v>
      </c>
      <c s="196">
        <v>0</v>
      </c>
      <c s="196">
        <v>0</v>
      </c>
      <c s="185"/>
    </row>
    <row r="1482" spans="1:6" ht="14.5">
      <c r="A1482" s="189" t="str">
        <f t="shared" si="159"/>
        <v>09</v>
      </c>
      <c s="189" t="str">
        <f t="shared" si="162"/>
        <v>032</v>
      </c>
      <c s="189" t="s">
        <v>124</v>
      </c>
      <c s="196">
        <v>0</v>
      </c>
      <c s="196">
        <v>0</v>
      </c>
      <c s="185"/>
    </row>
    <row r="1483" spans="1:6" ht="14.5">
      <c r="A1483" s="189" t="str">
        <f t="shared" si="159"/>
        <v>09</v>
      </c>
      <c s="189" t="str">
        <f t="shared" si="162"/>
        <v>032</v>
      </c>
      <c s="189" t="s">
        <v>215</v>
      </c>
      <c s="196">
        <v>0</v>
      </c>
      <c s="196">
        <v>0</v>
      </c>
      <c s="185"/>
    </row>
    <row r="1484" spans="1:6" ht="14.5">
      <c r="A1484" s="189" t="str">
        <f t="shared" si="159"/>
        <v>09</v>
      </c>
      <c s="189" t="s">
        <v>141</v>
      </c>
      <c s="189" t="s">
        <v>116</v>
      </c>
      <c s="196">
        <v>0</v>
      </c>
      <c s="196">
        <v>0</v>
      </c>
      <c s="185"/>
    </row>
    <row r="1485" spans="1:6" ht="14.5">
      <c r="A1485" s="189" t="str">
        <f t="shared" si="159"/>
        <v>09</v>
      </c>
      <c s="189" t="str">
        <f t="shared" si="163" ref="B1485:B1494">B1484</f>
        <v>040</v>
      </c>
      <c s="189" t="s">
        <v>117</v>
      </c>
      <c s="196">
        <v>0</v>
      </c>
      <c s="196">
        <v>0</v>
      </c>
      <c s="185"/>
    </row>
    <row r="1486" spans="1:6" ht="14.5">
      <c r="A1486" s="189" t="str">
        <f t="shared" si="159"/>
        <v>09</v>
      </c>
      <c s="189" t="str">
        <f t="shared" si="163"/>
        <v>040</v>
      </c>
      <c s="189" t="s">
        <v>118</v>
      </c>
      <c s="196">
        <v>0</v>
      </c>
      <c s="196">
        <v>0</v>
      </c>
      <c s="185"/>
    </row>
    <row r="1487" spans="1:6" ht="14.5">
      <c r="A1487" s="189" t="str">
        <f t="shared" si="164" ref="A1487:A1518">A1486</f>
        <v>09</v>
      </c>
      <c s="189" t="str">
        <f t="shared" si="163"/>
        <v>040</v>
      </c>
      <c s="189" t="s">
        <v>119</v>
      </c>
      <c s="196">
        <v>0</v>
      </c>
      <c s="196">
        <v>0</v>
      </c>
      <c s="185"/>
    </row>
    <row r="1488" spans="1:6" ht="14.5">
      <c r="A1488" s="189" t="str">
        <f t="shared" si="164"/>
        <v>09</v>
      </c>
      <c s="189" t="str">
        <f t="shared" si="163"/>
        <v>040</v>
      </c>
      <c s="189" t="s">
        <v>120</v>
      </c>
      <c s="196">
        <v>0</v>
      </c>
      <c s="196">
        <v>0</v>
      </c>
      <c s="185"/>
    </row>
    <row r="1489" spans="1:6" ht="14.5">
      <c r="A1489" s="189" t="str">
        <f t="shared" si="164"/>
        <v>09</v>
      </c>
      <c s="189" t="str">
        <f t="shared" si="163"/>
        <v>040</v>
      </c>
      <c s="189" t="s">
        <v>121</v>
      </c>
      <c s="196">
        <v>0</v>
      </c>
      <c s="196">
        <v>0</v>
      </c>
      <c s="185"/>
    </row>
    <row r="1490" spans="1:6" ht="14.5">
      <c r="A1490" s="189" t="str">
        <f t="shared" si="164"/>
        <v>09</v>
      </c>
      <c s="189" t="str">
        <f t="shared" si="163"/>
        <v>040</v>
      </c>
      <c s="189" t="s">
        <v>122</v>
      </c>
      <c s="196">
        <v>0</v>
      </c>
      <c s="196">
        <v>0</v>
      </c>
      <c s="185"/>
    </row>
    <row r="1491" spans="1:6" ht="14.5">
      <c r="A1491" s="189" t="str">
        <f t="shared" si="164"/>
        <v>09</v>
      </c>
      <c s="189" t="str">
        <f t="shared" si="163"/>
        <v>040</v>
      </c>
      <c s="189" t="s">
        <v>123</v>
      </c>
      <c s="196">
        <v>0</v>
      </c>
      <c s="196">
        <v>0</v>
      </c>
      <c s="185"/>
    </row>
    <row r="1492" spans="1:6" ht="14.5">
      <c r="A1492" s="189" t="str">
        <f t="shared" si="164"/>
        <v>09</v>
      </c>
      <c s="189" t="str">
        <f t="shared" si="163"/>
        <v>040</v>
      </c>
      <c s="189" t="s">
        <v>124</v>
      </c>
      <c s="196">
        <v>0</v>
      </c>
      <c s="196">
        <v>0</v>
      </c>
      <c s="185"/>
    </row>
    <row r="1493" spans="1:6" ht="14.5">
      <c r="A1493" s="189" t="str">
        <f t="shared" si="164"/>
        <v>09</v>
      </c>
      <c s="189" t="str">
        <f t="shared" si="163"/>
        <v>040</v>
      </c>
      <c s="189" t="s">
        <v>115</v>
      </c>
      <c s="196">
        <v>0</v>
      </c>
      <c s="196">
        <v>0</v>
      </c>
      <c s="185"/>
    </row>
    <row r="1494" spans="1:6" ht="14.5">
      <c r="A1494" s="189" t="str">
        <f t="shared" si="164"/>
        <v>09</v>
      </c>
      <c s="189" t="str">
        <f t="shared" si="163"/>
        <v>040</v>
      </c>
      <c s="189" t="s">
        <v>215</v>
      </c>
      <c s="196">
        <v>0</v>
      </c>
      <c s="196">
        <v>0</v>
      </c>
      <c s="185"/>
    </row>
    <row r="1495" spans="1:6" ht="14.5">
      <c r="A1495" s="189" t="str">
        <f t="shared" si="164"/>
        <v>09</v>
      </c>
      <c s="189" t="s">
        <v>143</v>
      </c>
      <c s="189" t="s">
        <v>116</v>
      </c>
      <c s="196">
        <v>0</v>
      </c>
      <c s="196">
        <v>0</v>
      </c>
      <c s="185"/>
    </row>
    <row r="1496" spans="1:6" ht="14.5">
      <c r="A1496" s="189" t="str">
        <f t="shared" si="164"/>
        <v>09</v>
      </c>
      <c s="189" t="str">
        <f t="shared" si="165" ref="B1496:B1507">B1495</f>
        <v>041</v>
      </c>
      <c s="189" t="s">
        <v>117</v>
      </c>
      <c s="196">
        <v>0</v>
      </c>
      <c s="196">
        <v>0</v>
      </c>
      <c s="185"/>
    </row>
    <row r="1497" spans="1:6" ht="14.5">
      <c r="A1497" s="189" t="str">
        <f t="shared" si="164"/>
        <v>09</v>
      </c>
      <c s="189" t="str">
        <f t="shared" si="165"/>
        <v>041</v>
      </c>
      <c s="189" t="s">
        <v>118</v>
      </c>
      <c s="196">
        <v>0</v>
      </c>
      <c s="196">
        <v>0</v>
      </c>
      <c s="185"/>
    </row>
    <row r="1498" spans="1:6" ht="14.5">
      <c r="A1498" s="189" t="str">
        <f t="shared" si="164"/>
        <v>09</v>
      </c>
      <c s="189" t="str">
        <f t="shared" si="165"/>
        <v>041</v>
      </c>
      <c s="189" t="s">
        <v>119</v>
      </c>
      <c s="196">
        <v>0</v>
      </c>
      <c s="196">
        <v>0</v>
      </c>
      <c s="185"/>
    </row>
    <row r="1499" spans="1:6" ht="14.5">
      <c r="A1499" s="189" t="str">
        <f t="shared" si="164"/>
        <v>09</v>
      </c>
      <c s="189" t="str">
        <f t="shared" si="165"/>
        <v>041</v>
      </c>
      <c s="189" t="s">
        <v>120</v>
      </c>
      <c s="196">
        <v>0</v>
      </c>
      <c s="196">
        <v>0</v>
      </c>
      <c s="185"/>
    </row>
    <row r="1500" spans="1:6" ht="14.5">
      <c r="A1500" s="189" t="str">
        <f t="shared" si="164"/>
        <v>09</v>
      </c>
      <c s="189" t="str">
        <f t="shared" si="165"/>
        <v>041</v>
      </c>
      <c s="189" t="s">
        <v>121</v>
      </c>
      <c s="196">
        <v>0</v>
      </c>
      <c s="196">
        <v>0</v>
      </c>
      <c s="185"/>
    </row>
    <row r="1501" spans="1:6" ht="14.5">
      <c r="A1501" s="189" t="str">
        <f t="shared" si="164"/>
        <v>09</v>
      </c>
      <c s="189" t="str">
        <f t="shared" si="165"/>
        <v>041</v>
      </c>
      <c s="189" t="s">
        <v>122</v>
      </c>
      <c s="196">
        <v>0</v>
      </c>
      <c s="196">
        <v>0</v>
      </c>
      <c s="185"/>
    </row>
    <row r="1502" spans="1:6" ht="14.5">
      <c r="A1502" s="189" t="str">
        <f t="shared" si="164"/>
        <v>09</v>
      </c>
      <c s="189" t="str">
        <f t="shared" si="165"/>
        <v>041</v>
      </c>
      <c s="189" t="s">
        <v>123</v>
      </c>
      <c s="196">
        <v>0</v>
      </c>
      <c s="196">
        <v>0</v>
      </c>
      <c s="185"/>
    </row>
    <row r="1503" spans="1:6" ht="14.5">
      <c r="A1503" s="189" t="str">
        <f t="shared" si="164"/>
        <v>09</v>
      </c>
      <c s="189" t="str">
        <f t="shared" si="165"/>
        <v>041</v>
      </c>
      <c s="189" t="s">
        <v>124</v>
      </c>
      <c s="196">
        <v>0</v>
      </c>
      <c s="196">
        <v>0</v>
      </c>
      <c s="185"/>
    </row>
    <row r="1504" spans="1:6" ht="14.5">
      <c r="A1504" s="189" t="str">
        <f t="shared" si="164"/>
        <v>09</v>
      </c>
      <c s="189" t="str">
        <f t="shared" si="165"/>
        <v>041</v>
      </c>
      <c s="189" t="s">
        <v>115</v>
      </c>
      <c s="196">
        <v>0</v>
      </c>
      <c s="196">
        <v>0</v>
      </c>
      <c s="185"/>
    </row>
    <row r="1505" spans="1:6" ht="14.5">
      <c r="A1505" s="189" t="str">
        <f t="shared" si="164"/>
        <v>09</v>
      </c>
      <c s="189" t="str">
        <f t="shared" si="165"/>
        <v>041</v>
      </c>
      <c s="189" t="s">
        <v>127</v>
      </c>
      <c s="196">
        <v>0</v>
      </c>
      <c s="196">
        <v>0</v>
      </c>
      <c s="185"/>
    </row>
    <row r="1506" spans="1:6" ht="14.5">
      <c r="A1506" s="189" t="str">
        <f t="shared" si="164"/>
        <v>09</v>
      </c>
      <c s="189" t="str">
        <f t="shared" si="165"/>
        <v>041</v>
      </c>
      <c s="189" t="s">
        <v>128</v>
      </c>
      <c s="196">
        <v>0</v>
      </c>
      <c s="196">
        <v>0</v>
      </c>
      <c s="185"/>
    </row>
    <row r="1507" spans="1:6" ht="14.5">
      <c r="A1507" s="189" t="str">
        <f t="shared" si="164"/>
        <v>09</v>
      </c>
      <c s="189" t="str">
        <f t="shared" si="165"/>
        <v>041</v>
      </c>
      <c s="189" t="s">
        <v>215</v>
      </c>
      <c s="196">
        <v>0</v>
      </c>
      <c s="196">
        <v>0</v>
      </c>
      <c s="185"/>
    </row>
    <row r="1508" spans="1:6" ht="14.5">
      <c r="A1508" s="189" t="str">
        <f t="shared" si="164"/>
        <v>09</v>
      </c>
      <c s="189" t="s">
        <v>144</v>
      </c>
      <c s="189" t="s">
        <v>125</v>
      </c>
      <c s="196">
        <v>0</v>
      </c>
      <c s="196">
        <v>0</v>
      </c>
      <c s="185"/>
    </row>
    <row r="1509" spans="1:6" ht="14.5">
      <c r="A1509" s="189" t="str">
        <f t="shared" si="164"/>
        <v>09</v>
      </c>
      <c s="189" t="str">
        <f t="shared" si="166" ref="B1509:B1519">B1508</f>
        <v>050</v>
      </c>
      <c s="189" t="s">
        <v>126</v>
      </c>
      <c s="196">
        <v>0</v>
      </c>
      <c s="196">
        <v>0</v>
      </c>
      <c s="185"/>
    </row>
    <row r="1510" spans="1:6" ht="14.5">
      <c r="A1510" s="189" t="str">
        <f t="shared" si="164"/>
        <v>09</v>
      </c>
      <c s="189" t="str">
        <f t="shared" si="166"/>
        <v>050</v>
      </c>
      <c s="189" t="s">
        <v>145</v>
      </c>
      <c s="196">
        <v>0</v>
      </c>
      <c s="196">
        <v>0</v>
      </c>
      <c s="185"/>
    </row>
    <row r="1511" spans="1:6" ht="14.5">
      <c r="A1511" s="189" t="str">
        <f t="shared" si="164"/>
        <v>09</v>
      </c>
      <c s="189" t="str">
        <f t="shared" si="166"/>
        <v>050</v>
      </c>
      <c s="189" t="s">
        <v>132</v>
      </c>
      <c s="196">
        <v>0</v>
      </c>
      <c s="196">
        <v>0</v>
      </c>
      <c s="185"/>
    </row>
    <row r="1512" spans="1:6" ht="14.5">
      <c r="A1512" s="189" t="str">
        <f t="shared" si="164"/>
        <v>09</v>
      </c>
      <c s="189" t="str">
        <f t="shared" si="166"/>
        <v>050</v>
      </c>
      <c s="189" t="s">
        <v>134</v>
      </c>
      <c s="196">
        <v>0</v>
      </c>
      <c s="196">
        <v>0</v>
      </c>
      <c s="185"/>
    </row>
    <row r="1513" spans="1:6" ht="14.5">
      <c r="A1513" s="189" t="str">
        <f t="shared" si="164"/>
        <v>09</v>
      </c>
      <c s="189" t="str">
        <f t="shared" si="166"/>
        <v>050</v>
      </c>
      <c s="189" t="s">
        <v>135</v>
      </c>
      <c s="196">
        <v>0</v>
      </c>
      <c s="196">
        <v>0</v>
      </c>
      <c s="185"/>
    </row>
    <row r="1514" spans="1:6" ht="14.5">
      <c r="A1514" s="189" t="str">
        <f t="shared" si="164"/>
        <v>09</v>
      </c>
      <c s="189" t="str">
        <f t="shared" si="166"/>
        <v>050</v>
      </c>
      <c s="189" t="s">
        <v>146</v>
      </c>
      <c s="196">
        <v>0</v>
      </c>
      <c s="196">
        <v>0</v>
      </c>
      <c s="185"/>
    </row>
    <row r="1515" spans="1:6" ht="14.5">
      <c r="A1515" s="189" t="str">
        <f t="shared" si="164"/>
        <v>09</v>
      </c>
      <c s="189" t="str">
        <f t="shared" si="166"/>
        <v>050</v>
      </c>
      <c s="189" t="s">
        <v>147</v>
      </c>
      <c s="196">
        <v>0</v>
      </c>
      <c s="196">
        <v>0</v>
      </c>
      <c s="185"/>
    </row>
    <row r="1516" spans="1:6" ht="14.5">
      <c r="A1516" s="189" t="str">
        <f t="shared" si="164"/>
        <v>09</v>
      </c>
      <c s="189" t="str">
        <f t="shared" si="166"/>
        <v>050</v>
      </c>
      <c s="189" t="s">
        <v>136</v>
      </c>
      <c s="196">
        <v>0</v>
      </c>
      <c s="196">
        <v>0</v>
      </c>
      <c s="185"/>
    </row>
    <row r="1517" spans="1:6" ht="14.5">
      <c r="A1517" s="189" t="str">
        <f t="shared" si="164"/>
        <v>09</v>
      </c>
      <c s="189" t="str">
        <f t="shared" si="166"/>
        <v>050</v>
      </c>
      <c s="189" t="s">
        <v>138</v>
      </c>
      <c s="196">
        <v>0</v>
      </c>
      <c s="196">
        <v>0</v>
      </c>
      <c s="185"/>
    </row>
    <row r="1518" spans="1:6" ht="14.5">
      <c r="A1518" s="189" t="str">
        <f t="shared" si="164"/>
        <v>09</v>
      </c>
      <c s="189" t="str">
        <f t="shared" si="166"/>
        <v>050</v>
      </c>
      <c s="189" t="s">
        <v>139</v>
      </c>
      <c s="196">
        <v>0</v>
      </c>
      <c s="196">
        <v>0</v>
      </c>
      <c s="185"/>
    </row>
    <row r="1519" spans="1:6" ht="14.5">
      <c r="A1519" s="189" t="str">
        <f t="shared" si="167" ref="A1519:A1552">A1518</f>
        <v>09</v>
      </c>
      <c s="189" t="str">
        <f t="shared" si="166"/>
        <v>050</v>
      </c>
      <c s="189" t="s">
        <v>215</v>
      </c>
      <c s="196">
        <v>0</v>
      </c>
      <c s="196">
        <v>0</v>
      </c>
      <c s="185"/>
    </row>
    <row r="1520" spans="1:6" ht="14.5">
      <c r="A1520" s="189" t="str">
        <f t="shared" si="167"/>
        <v>09</v>
      </c>
      <c s="189" t="s">
        <v>155</v>
      </c>
      <c s="189" t="s">
        <v>116</v>
      </c>
      <c s="196">
        <v>0</v>
      </c>
      <c s="196">
        <v>0</v>
      </c>
      <c s="185"/>
    </row>
    <row r="1521" spans="1:6" ht="14.5">
      <c r="A1521" s="189" t="str">
        <f t="shared" si="167"/>
        <v>09</v>
      </c>
      <c s="189" t="str">
        <f t="shared" si="168" ref="B1521:B1534">B1520</f>
        <v>051</v>
      </c>
      <c s="189" t="s">
        <v>117</v>
      </c>
      <c s="196">
        <v>0</v>
      </c>
      <c s="196">
        <v>0</v>
      </c>
      <c s="185"/>
    </row>
    <row r="1522" spans="1:6" ht="14.5">
      <c r="A1522" s="189" t="str">
        <f t="shared" si="167"/>
        <v>09</v>
      </c>
      <c s="189" t="str">
        <f t="shared" si="168"/>
        <v>051</v>
      </c>
      <c s="189" t="s">
        <v>118</v>
      </c>
      <c s="196">
        <v>0</v>
      </c>
      <c s="196">
        <v>0</v>
      </c>
      <c s="185"/>
    </row>
    <row r="1523" spans="1:6" ht="14.5">
      <c r="A1523" s="189" t="str">
        <f t="shared" si="167"/>
        <v>09</v>
      </c>
      <c s="189" t="str">
        <f t="shared" si="168"/>
        <v>051</v>
      </c>
      <c s="189" t="s">
        <v>119</v>
      </c>
      <c s="196">
        <v>0</v>
      </c>
      <c s="196">
        <v>0</v>
      </c>
      <c s="185"/>
    </row>
    <row r="1524" spans="1:6" ht="14.5">
      <c r="A1524" s="189" t="str">
        <f t="shared" si="167"/>
        <v>09</v>
      </c>
      <c s="189" t="str">
        <f t="shared" si="168"/>
        <v>051</v>
      </c>
      <c s="189" t="s">
        <v>120</v>
      </c>
      <c s="196">
        <v>0</v>
      </c>
      <c s="196">
        <v>0</v>
      </c>
      <c s="185"/>
    </row>
    <row r="1525" spans="1:6" ht="14.5">
      <c r="A1525" s="189" t="str">
        <f t="shared" si="167"/>
        <v>09</v>
      </c>
      <c s="189" t="str">
        <f t="shared" si="168"/>
        <v>051</v>
      </c>
      <c s="189" t="s">
        <v>121</v>
      </c>
      <c s="196">
        <v>0</v>
      </c>
      <c s="196">
        <v>0</v>
      </c>
      <c s="185"/>
    </row>
    <row r="1526" spans="1:6" ht="14.5">
      <c r="A1526" s="189" t="str">
        <f t="shared" si="167"/>
        <v>09</v>
      </c>
      <c s="189" t="str">
        <f t="shared" si="168"/>
        <v>051</v>
      </c>
      <c s="189" t="s">
        <v>122</v>
      </c>
      <c s="196">
        <v>0</v>
      </c>
      <c s="196">
        <v>0</v>
      </c>
      <c s="185"/>
    </row>
    <row r="1527" spans="1:6" ht="14.5">
      <c r="A1527" s="189" t="str">
        <f t="shared" si="167"/>
        <v>09</v>
      </c>
      <c s="189" t="str">
        <f t="shared" si="168"/>
        <v>051</v>
      </c>
      <c s="189" t="s">
        <v>123</v>
      </c>
      <c s="196">
        <v>0</v>
      </c>
      <c s="196">
        <v>0</v>
      </c>
      <c s="185"/>
    </row>
    <row r="1528" spans="1:6" ht="14.5">
      <c r="A1528" s="189" t="str">
        <f t="shared" si="167"/>
        <v>09</v>
      </c>
      <c s="189" t="str">
        <f t="shared" si="168"/>
        <v>051</v>
      </c>
      <c s="189" t="s">
        <v>124</v>
      </c>
      <c s="196">
        <v>0</v>
      </c>
      <c s="196">
        <v>0</v>
      </c>
      <c s="185"/>
    </row>
    <row r="1529" spans="1:6" ht="14.5">
      <c r="A1529" s="189" t="str">
        <f t="shared" si="167"/>
        <v>09</v>
      </c>
      <c s="189" t="str">
        <f t="shared" si="168"/>
        <v>051</v>
      </c>
      <c s="189" t="s">
        <v>115</v>
      </c>
      <c s="196">
        <v>0</v>
      </c>
      <c s="196">
        <v>0</v>
      </c>
      <c s="185"/>
    </row>
    <row r="1530" spans="1:6" ht="14.5">
      <c r="A1530" s="189" t="str">
        <f t="shared" si="167"/>
        <v>09</v>
      </c>
      <c s="189" t="str">
        <f t="shared" si="168"/>
        <v>051</v>
      </c>
      <c s="189" t="s">
        <v>127</v>
      </c>
      <c s="196">
        <v>0</v>
      </c>
      <c s="196">
        <v>0</v>
      </c>
      <c s="185"/>
    </row>
    <row r="1531" spans="1:6" ht="14.5">
      <c r="A1531" s="189" t="str">
        <f t="shared" si="167"/>
        <v>09</v>
      </c>
      <c s="189" t="str">
        <f t="shared" si="168"/>
        <v>051</v>
      </c>
      <c s="189" t="s">
        <v>128</v>
      </c>
      <c s="196">
        <v>0</v>
      </c>
      <c s="196">
        <v>0</v>
      </c>
      <c s="185"/>
    </row>
    <row r="1532" spans="1:6" ht="14.5">
      <c r="A1532" s="189" t="str">
        <f t="shared" si="167"/>
        <v>09</v>
      </c>
      <c s="189" t="str">
        <f t="shared" si="168"/>
        <v>051</v>
      </c>
      <c s="189" t="s">
        <v>129</v>
      </c>
      <c s="196">
        <v>0</v>
      </c>
      <c s="196">
        <v>0</v>
      </c>
      <c s="185"/>
    </row>
    <row r="1533" spans="1:6" ht="14.5">
      <c r="A1533" s="189" t="str">
        <f t="shared" si="167"/>
        <v>09</v>
      </c>
      <c s="189" t="str">
        <f t="shared" si="168"/>
        <v>051</v>
      </c>
      <c s="189" t="s">
        <v>126</v>
      </c>
      <c s="196">
        <v>0</v>
      </c>
      <c s="196">
        <v>0</v>
      </c>
      <c s="185"/>
    </row>
    <row r="1534" spans="1:6" ht="14.5">
      <c r="A1534" s="189" t="str">
        <f t="shared" si="167"/>
        <v>09</v>
      </c>
      <c s="189" t="str">
        <f t="shared" si="168"/>
        <v>051</v>
      </c>
      <c s="189" t="s">
        <v>215</v>
      </c>
      <c s="196">
        <v>0</v>
      </c>
      <c s="196">
        <v>0</v>
      </c>
      <c s="185"/>
    </row>
    <row r="1535" spans="1:6" ht="14.5">
      <c r="A1535" s="189" t="str">
        <f t="shared" si="167"/>
        <v>09</v>
      </c>
      <c s="189" t="s">
        <v>156</v>
      </c>
      <c s="189" t="s">
        <v>116</v>
      </c>
      <c s="196">
        <v>0</v>
      </c>
      <c s="196">
        <v>0</v>
      </c>
      <c s="185"/>
    </row>
    <row r="1536" spans="1:6" ht="14.5">
      <c r="A1536" s="189" t="str">
        <f t="shared" si="167"/>
        <v>09</v>
      </c>
      <c s="189" t="str">
        <f t="shared" si="169" ref="B1536:B1540">B1535</f>
        <v>052</v>
      </c>
      <c s="189" t="s">
        <v>117</v>
      </c>
      <c s="196">
        <v>0</v>
      </c>
      <c s="196">
        <v>0</v>
      </c>
      <c s="185"/>
    </row>
    <row r="1537" spans="1:6" ht="14.5">
      <c r="A1537" s="189" t="str">
        <f t="shared" si="167"/>
        <v>09</v>
      </c>
      <c s="189" t="str">
        <f t="shared" si="169"/>
        <v>052</v>
      </c>
      <c s="189" t="s">
        <v>118</v>
      </c>
      <c s="196">
        <v>0</v>
      </c>
      <c s="196">
        <v>0</v>
      </c>
      <c s="185"/>
    </row>
    <row r="1538" spans="1:6" ht="14.5">
      <c r="A1538" s="189" t="str">
        <f t="shared" si="167"/>
        <v>09</v>
      </c>
      <c s="189" t="str">
        <f t="shared" si="169"/>
        <v>052</v>
      </c>
      <c s="189" t="s">
        <v>119</v>
      </c>
      <c s="196">
        <v>0</v>
      </c>
      <c s="196">
        <v>0</v>
      </c>
      <c s="185"/>
    </row>
    <row r="1539" spans="1:6" ht="14.5">
      <c r="A1539" s="189" t="str">
        <f t="shared" si="167"/>
        <v>09</v>
      </c>
      <c s="189" t="str">
        <f t="shared" si="169"/>
        <v>052</v>
      </c>
      <c s="189" t="s">
        <v>120</v>
      </c>
      <c s="196">
        <v>0</v>
      </c>
      <c s="196">
        <v>0</v>
      </c>
      <c s="185"/>
    </row>
    <row r="1540" spans="1:6" ht="14.5">
      <c r="A1540" s="189" t="str">
        <f t="shared" si="167"/>
        <v>09</v>
      </c>
      <c s="189" t="str">
        <f t="shared" si="169"/>
        <v>052</v>
      </c>
      <c s="189" t="s">
        <v>215</v>
      </c>
      <c s="196">
        <v>0</v>
      </c>
      <c s="196">
        <v>0</v>
      </c>
      <c s="185"/>
    </row>
    <row r="1541" spans="1:6" ht="14.5">
      <c r="A1541" s="189" t="str">
        <f t="shared" si="167"/>
        <v>09</v>
      </c>
      <c s="189" t="s">
        <v>177</v>
      </c>
      <c s="189" t="s">
        <v>116</v>
      </c>
      <c s="196">
        <v>0</v>
      </c>
      <c s="196">
        <v>0</v>
      </c>
      <c s="185"/>
    </row>
    <row r="1542" spans="1:6" ht="14.5">
      <c r="A1542" s="189" t="str">
        <f t="shared" si="167"/>
        <v>09</v>
      </c>
      <c s="189" t="str">
        <f t="shared" si="170" ref="B1542:B1551">B1541</f>
        <v>060</v>
      </c>
      <c s="189" t="s">
        <v>117</v>
      </c>
      <c s="196">
        <v>0</v>
      </c>
      <c s="196">
        <v>0</v>
      </c>
      <c s="185"/>
    </row>
    <row r="1543" spans="1:6" ht="14.5">
      <c r="A1543" s="189" t="str">
        <f t="shared" si="167"/>
        <v>09</v>
      </c>
      <c s="189" t="str">
        <f t="shared" si="170"/>
        <v>060</v>
      </c>
      <c s="189" t="s">
        <v>118</v>
      </c>
      <c s="196">
        <v>0</v>
      </c>
      <c s="196">
        <v>0</v>
      </c>
      <c s="185"/>
    </row>
    <row r="1544" spans="1:6" ht="14.5">
      <c r="A1544" s="189" t="str">
        <f t="shared" si="167"/>
        <v>09</v>
      </c>
      <c s="189" t="str">
        <f t="shared" si="170"/>
        <v>060</v>
      </c>
      <c s="189" t="s">
        <v>119</v>
      </c>
      <c s="196">
        <v>0</v>
      </c>
      <c s="196">
        <v>0</v>
      </c>
      <c s="185"/>
    </row>
    <row r="1545" spans="1:6" ht="14.5">
      <c r="A1545" s="189" t="str">
        <f t="shared" si="167"/>
        <v>09</v>
      </c>
      <c s="189" t="str">
        <f t="shared" si="170"/>
        <v>060</v>
      </c>
      <c s="189" t="s">
        <v>120</v>
      </c>
      <c s="196">
        <v>2</v>
      </c>
      <c s="196">
        <v>1</v>
      </c>
      <c s="185"/>
    </row>
    <row r="1546" spans="1:6" ht="14.5">
      <c r="A1546" s="189" t="str">
        <f t="shared" si="167"/>
        <v>09</v>
      </c>
      <c s="189" t="str">
        <f t="shared" si="170"/>
        <v>060</v>
      </c>
      <c s="189" t="s">
        <v>121</v>
      </c>
      <c s="196">
        <v>0</v>
      </c>
      <c s="196">
        <v>0</v>
      </c>
      <c s="185"/>
    </row>
    <row r="1547" spans="1:6" ht="14.5">
      <c r="A1547" s="189" t="str">
        <f t="shared" si="167"/>
        <v>09</v>
      </c>
      <c s="189" t="str">
        <f t="shared" si="170"/>
        <v>060</v>
      </c>
      <c s="189" t="s">
        <v>122</v>
      </c>
      <c s="196">
        <v>0</v>
      </c>
      <c s="196">
        <v>0</v>
      </c>
      <c s="185"/>
    </row>
    <row r="1548" spans="1:6" ht="14.5">
      <c r="A1548" s="189" t="str">
        <f t="shared" si="167"/>
        <v>09</v>
      </c>
      <c s="189" t="str">
        <f t="shared" si="170"/>
        <v>060</v>
      </c>
      <c s="189" t="s">
        <v>123</v>
      </c>
      <c s="196">
        <v>0</v>
      </c>
      <c s="196">
        <v>0</v>
      </c>
      <c s="185"/>
    </row>
    <row r="1549" spans="1:6" ht="14.5">
      <c r="A1549" s="189" t="str">
        <f t="shared" si="167"/>
        <v>09</v>
      </c>
      <c s="189" t="str">
        <f t="shared" si="170"/>
        <v>060</v>
      </c>
      <c s="189" t="s">
        <v>124</v>
      </c>
      <c s="196">
        <v>0</v>
      </c>
      <c s="196">
        <v>0</v>
      </c>
      <c s="185"/>
    </row>
    <row r="1550" spans="1:6" ht="14.5">
      <c r="A1550" s="189" t="str">
        <f t="shared" si="167"/>
        <v>09</v>
      </c>
      <c s="189" t="str">
        <f t="shared" si="170"/>
        <v>060</v>
      </c>
      <c s="189" t="s">
        <v>115</v>
      </c>
      <c s="196">
        <v>0</v>
      </c>
      <c s="196">
        <v>0</v>
      </c>
      <c s="185"/>
    </row>
    <row r="1551" spans="1:6" ht="14.5">
      <c r="A1551" s="189" t="str">
        <f t="shared" si="167"/>
        <v>09</v>
      </c>
      <c s="189" t="str">
        <f t="shared" si="170"/>
        <v>060</v>
      </c>
      <c s="189" t="s">
        <v>215</v>
      </c>
      <c s="196">
        <v>2.0000000000000004</v>
      </c>
      <c s="196">
        <v>1.0000000000000002</v>
      </c>
      <c s="185"/>
    </row>
    <row r="1552" spans="1:6" ht="14.5">
      <c r="A1552" s="189" t="str">
        <f t="shared" si="167"/>
        <v>09</v>
      </c>
      <c s="189" t="s">
        <v>179</v>
      </c>
      <c s="189" t="s">
        <v>116</v>
      </c>
      <c s="196">
        <v>0</v>
      </c>
      <c s="196">
        <v>0</v>
      </c>
      <c s="185"/>
    </row>
    <row r="1553" spans="1:6" ht="14.5">
      <c r="A1553" s="189" t="str">
        <f t="shared" si="171" ref="A1553:B1559">A1552</f>
        <v>09</v>
      </c>
      <c s="189" t="str">
        <f t="shared" si="171"/>
        <v>061</v>
      </c>
      <c s="189" t="s">
        <v>117</v>
      </c>
      <c s="196">
        <v>0</v>
      </c>
      <c s="196">
        <v>0</v>
      </c>
      <c s="185"/>
    </row>
    <row r="1554" spans="1:6" ht="14.5">
      <c r="A1554" s="189" t="str">
        <f t="shared" si="171"/>
        <v>09</v>
      </c>
      <c s="189" t="str">
        <f t="shared" si="171"/>
        <v>061</v>
      </c>
      <c s="189" t="s">
        <v>118</v>
      </c>
      <c s="196">
        <v>0</v>
      </c>
      <c s="196">
        <v>0</v>
      </c>
      <c s="185"/>
    </row>
    <row r="1555" spans="1:6" ht="14.5">
      <c r="A1555" s="189" t="str">
        <f t="shared" si="171"/>
        <v>09</v>
      </c>
      <c s="189" t="str">
        <f t="shared" si="171"/>
        <v>061</v>
      </c>
      <c s="189" t="s">
        <v>119</v>
      </c>
      <c s="196">
        <v>0</v>
      </c>
      <c s="196">
        <v>0</v>
      </c>
      <c s="185"/>
    </row>
    <row r="1556" spans="1:6" ht="14.5">
      <c r="A1556" s="189" t="str">
        <f t="shared" si="171"/>
        <v>09</v>
      </c>
      <c s="189" t="str">
        <f t="shared" si="171"/>
        <v>061</v>
      </c>
      <c s="189" t="s">
        <v>120</v>
      </c>
      <c s="196">
        <v>0</v>
      </c>
      <c s="196">
        <v>0</v>
      </c>
      <c s="185"/>
    </row>
    <row r="1557" spans="1:6" ht="14.5">
      <c r="A1557" s="189" t="str">
        <f t="shared" si="171"/>
        <v>09</v>
      </c>
      <c s="189" t="str">
        <f t="shared" si="171"/>
        <v>061</v>
      </c>
      <c s="189" t="s">
        <v>121</v>
      </c>
      <c s="196">
        <v>0</v>
      </c>
      <c s="196">
        <v>0</v>
      </c>
      <c s="185"/>
    </row>
    <row r="1558" spans="1:6" ht="14.5">
      <c r="A1558" s="189" t="str">
        <f t="shared" si="171"/>
        <v>09</v>
      </c>
      <c s="189" t="str">
        <f t="shared" si="171"/>
        <v>061</v>
      </c>
      <c s="189" t="s">
        <v>122</v>
      </c>
      <c s="196">
        <v>0</v>
      </c>
      <c s="196">
        <v>30</v>
      </c>
      <c s="185"/>
    </row>
    <row r="1559" spans="1:6" ht="14.5">
      <c r="A1559" s="189" t="str">
        <f t="shared" si="171"/>
        <v>09</v>
      </c>
      <c s="189" t="str">
        <f t="shared" si="171"/>
        <v>061</v>
      </c>
      <c s="189" t="s">
        <v>215</v>
      </c>
      <c s="196">
        <v>0</v>
      </c>
      <c s="196">
        <v>30</v>
      </c>
      <c s="185"/>
    </row>
    <row r="1560" spans="1:6" ht="14.5">
      <c r="A1560" s="189" t="s">
        <v>193</v>
      </c>
      <c s="189" t="s">
        <v>115</v>
      </c>
      <c s="189" t="s">
        <v>118</v>
      </c>
      <c s="196">
        <v>0</v>
      </c>
      <c s="196">
        <v>0</v>
      </c>
      <c s="185"/>
    </row>
    <row r="1561" spans="1:6" ht="14.5">
      <c r="A1561" s="189" t="str">
        <f t="shared" si="172" ref="A1561:A1592">A1560</f>
        <v>71</v>
      </c>
      <c s="189" t="str">
        <f t="shared" si="173" ref="B1561:B1565">B1560</f>
        <v>010</v>
      </c>
      <c s="189" t="s">
        <v>119</v>
      </c>
      <c s="196">
        <v>0</v>
      </c>
      <c s="196">
        <v>0</v>
      </c>
      <c s="185"/>
    </row>
    <row r="1562" spans="1:6" ht="14.5">
      <c r="A1562" s="189" t="str">
        <f t="shared" si="172"/>
        <v>71</v>
      </c>
      <c s="189" t="str">
        <f t="shared" si="173"/>
        <v>010</v>
      </c>
      <c s="189" t="s">
        <v>120</v>
      </c>
      <c s="196">
        <v>4</v>
      </c>
      <c s="196">
        <v>1</v>
      </c>
      <c s="185"/>
    </row>
    <row r="1563" spans="1:6" ht="14.5">
      <c r="A1563" s="189" t="str">
        <f t="shared" si="172"/>
        <v>71</v>
      </c>
      <c s="189" t="str">
        <f t="shared" si="173"/>
        <v>010</v>
      </c>
      <c s="189" t="s">
        <v>121</v>
      </c>
      <c s="196">
        <v>0</v>
      </c>
      <c s="196">
        <v>0</v>
      </c>
      <c s="185"/>
    </row>
    <row r="1564" spans="1:6" ht="14.5">
      <c r="A1564" s="189" t="str">
        <f t="shared" si="172"/>
        <v>71</v>
      </c>
      <c s="189" t="str">
        <f t="shared" si="173"/>
        <v>010</v>
      </c>
      <c s="189" t="s">
        <v>122</v>
      </c>
      <c s="196">
        <v>2</v>
      </c>
      <c s="196">
        <v>1</v>
      </c>
      <c s="185"/>
    </row>
    <row r="1565" spans="1:6" ht="14.5">
      <c r="A1565" s="189" t="str">
        <f t="shared" si="172"/>
        <v>71</v>
      </c>
      <c s="189" t="str">
        <f t="shared" si="173"/>
        <v>010</v>
      </c>
      <c s="189" t="s">
        <v>215</v>
      </c>
      <c s="196">
        <v>6</v>
      </c>
      <c s="196">
        <v>2</v>
      </c>
      <c s="185"/>
    </row>
    <row r="1566" spans="1:6" ht="14.5">
      <c r="A1566" s="189" t="str">
        <f t="shared" si="172"/>
        <v>71</v>
      </c>
      <c s="189" t="s">
        <v>127</v>
      </c>
      <c s="189" t="s">
        <v>116</v>
      </c>
      <c s="196">
        <v>5</v>
      </c>
      <c s="196">
        <v>0</v>
      </c>
      <c s="185"/>
    </row>
    <row r="1567" spans="1:6" ht="14.5">
      <c r="A1567" s="189" t="str">
        <f t="shared" si="172"/>
        <v>71</v>
      </c>
      <c s="189" t="str">
        <f t="shared" si="174" ref="B1567:B1571">B1566</f>
        <v>011</v>
      </c>
      <c s="189" t="s">
        <v>117</v>
      </c>
      <c s="196">
        <v>2</v>
      </c>
      <c s="196">
        <v>1</v>
      </c>
      <c s="185"/>
    </row>
    <row r="1568" spans="1:6" ht="14.5">
      <c r="A1568" s="189" t="str">
        <f t="shared" si="172"/>
        <v>71</v>
      </c>
      <c s="189" t="str">
        <f t="shared" si="174"/>
        <v>011</v>
      </c>
      <c s="189" t="s">
        <v>118</v>
      </c>
      <c s="196">
        <v>0</v>
      </c>
      <c s="196">
        <v>0</v>
      </c>
      <c s="185"/>
    </row>
    <row r="1569" spans="1:6" ht="14.5">
      <c r="A1569" s="189" t="str">
        <f t="shared" si="172"/>
        <v>71</v>
      </c>
      <c s="189" t="str">
        <f t="shared" si="174"/>
        <v>011</v>
      </c>
      <c s="189" t="s">
        <v>119</v>
      </c>
      <c s="196">
        <v>0</v>
      </c>
      <c s="196">
        <v>1</v>
      </c>
      <c s="185"/>
    </row>
    <row r="1570" spans="1:6" ht="14.5">
      <c r="A1570" s="189" t="str">
        <f t="shared" si="172"/>
        <v>71</v>
      </c>
      <c s="189" t="str">
        <f t="shared" si="174"/>
        <v>011</v>
      </c>
      <c s="189" t="s">
        <v>120</v>
      </c>
      <c s="196">
        <v>3</v>
      </c>
      <c s="196">
        <v>1</v>
      </c>
      <c s="185"/>
    </row>
    <row r="1571" spans="1:6" ht="14.5">
      <c r="A1571" s="189" t="str">
        <f t="shared" si="172"/>
        <v>71</v>
      </c>
      <c s="189" t="str">
        <f t="shared" si="174"/>
        <v>011</v>
      </c>
      <c s="189" t="s">
        <v>215</v>
      </c>
      <c s="196">
        <v>9.9999999999999982</v>
      </c>
      <c s="196">
        <v>3</v>
      </c>
      <c s="185"/>
    </row>
    <row r="1572" spans="1:6" ht="14.5">
      <c r="A1572" s="189" t="str">
        <f t="shared" si="172"/>
        <v>71</v>
      </c>
      <c s="189" t="s">
        <v>132</v>
      </c>
      <c s="189" t="s">
        <v>118</v>
      </c>
      <c s="196">
        <v>4</v>
      </c>
      <c s="196">
        <v>0</v>
      </c>
      <c s="185"/>
    </row>
    <row r="1573" spans="1:6" ht="14.5">
      <c r="A1573" s="189" t="str">
        <f t="shared" si="172"/>
        <v>71</v>
      </c>
      <c s="189" t="str">
        <f t="shared" si="175" ref="B1573:B1577">B1572</f>
        <v>020</v>
      </c>
      <c s="189" t="s">
        <v>119</v>
      </c>
      <c s="196">
        <v>1</v>
      </c>
      <c s="196">
        <v>0</v>
      </c>
      <c s="185"/>
    </row>
    <row r="1574" spans="1:6" ht="14.5">
      <c r="A1574" s="189" t="str">
        <f t="shared" si="172"/>
        <v>71</v>
      </c>
      <c s="189" t="str">
        <f t="shared" si="175"/>
        <v>020</v>
      </c>
      <c s="189" t="s">
        <v>120</v>
      </c>
      <c s="196">
        <v>1</v>
      </c>
      <c s="196">
        <v>0</v>
      </c>
      <c s="185"/>
    </row>
    <row r="1575" spans="1:6" ht="14.5">
      <c r="A1575" s="189" t="str">
        <f t="shared" si="172"/>
        <v>71</v>
      </c>
      <c s="189" t="str">
        <f t="shared" si="175"/>
        <v>020</v>
      </c>
      <c s="189" t="s">
        <v>121</v>
      </c>
      <c s="196">
        <v>4</v>
      </c>
      <c s="196">
        <v>0</v>
      </c>
      <c s="185"/>
    </row>
    <row r="1576" spans="1:6" ht="14.5">
      <c r="A1576" s="189" t="str">
        <f t="shared" si="172"/>
        <v>71</v>
      </c>
      <c s="189" t="str">
        <f t="shared" si="175"/>
        <v>020</v>
      </c>
      <c s="189" t="s">
        <v>122</v>
      </c>
      <c s="196">
        <v>2</v>
      </c>
      <c s="196">
        <v>1</v>
      </c>
      <c s="185"/>
    </row>
    <row r="1577" spans="1:6" ht="14.5">
      <c r="A1577" s="189" t="str">
        <f t="shared" si="172"/>
        <v>71</v>
      </c>
      <c s="189" t="str">
        <f t="shared" si="175"/>
        <v>020</v>
      </c>
      <c s="189" t="s">
        <v>215</v>
      </c>
      <c s="196">
        <v>12</v>
      </c>
      <c s="196">
        <v>1</v>
      </c>
      <c s="185"/>
    </row>
    <row r="1578" spans="1:6" ht="14.5">
      <c r="A1578" s="189" t="str">
        <f t="shared" si="172"/>
        <v>71</v>
      </c>
      <c s="189" t="s">
        <v>134</v>
      </c>
      <c s="189" t="s">
        <v>116</v>
      </c>
      <c s="196">
        <v>0</v>
      </c>
      <c s="196">
        <v>0</v>
      </c>
      <c s="185"/>
    </row>
    <row r="1579" spans="1:6" ht="14.5">
      <c r="A1579" s="189" t="str">
        <f t="shared" si="172"/>
        <v>71</v>
      </c>
      <c s="189" t="str">
        <f t="shared" si="176" ref="B1579:B1583">B1578</f>
        <v>021</v>
      </c>
      <c s="189" t="s">
        <v>117</v>
      </c>
      <c s="196">
        <v>1</v>
      </c>
      <c s="196">
        <v>2</v>
      </c>
      <c s="185"/>
    </row>
    <row r="1580" spans="1:6" ht="14.5">
      <c r="A1580" s="189" t="str">
        <f t="shared" si="172"/>
        <v>71</v>
      </c>
      <c s="189" t="str">
        <f t="shared" si="176"/>
        <v>021</v>
      </c>
      <c s="189" t="s">
        <v>118</v>
      </c>
      <c s="196">
        <v>1</v>
      </c>
      <c s="196">
        <v>0</v>
      </c>
      <c s="185"/>
    </row>
    <row r="1581" spans="1:6" ht="14.5">
      <c r="A1581" s="189" t="str">
        <f t="shared" si="172"/>
        <v>71</v>
      </c>
      <c s="189" t="str">
        <f t="shared" si="176"/>
        <v>021</v>
      </c>
      <c s="189" t="s">
        <v>119</v>
      </c>
      <c s="196">
        <v>0</v>
      </c>
      <c s="196">
        <v>0</v>
      </c>
      <c s="185"/>
    </row>
    <row r="1582" spans="1:6" ht="14.5">
      <c r="A1582" s="189" t="str">
        <f t="shared" si="172"/>
        <v>71</v>
      </c>
      <c s="189" t="str">
        <f t="shared" si="176"/>
        <v>021</v>
      </c>
      <c s="189" t="s">
        <v>120</v>
      </c>
      <c s="196">
        <v>2</v>
      </c>
      <c s="196">
        <v>0</v>
      </c>
      <c s="185"/>
    </row>
    <row r="1583" spans="1:6" ht="14.5">
      <c r="A1583" s="189" t="str">
        <f t="shared" si="172"/>
        <v>71</v>
      </c>
      <c s="189" t="str">
        <f t="shared" si="176"/>
        <v>021</v>
      </c>
      <c s="189" t="s">
        <v>215</v>
      </c>
      <c s="196">
        <v>4</v>
      </c>
      <c s="196">
        <v>2</v>
      </c>
      <c s="185"/>
    </row>
    <row r="1584" spans="1:6" ht="14.5">
      <c r="A1584" s="189" t="str">
        <f t="shared" si="172"/>
        <v>71</v>
      </c>
      <c s="189" t="s">
        <v>133</v>
      </c>
      <c s="189" t="s">
        <v>116</v>
      </c>
      <c s="196">
        <v>2</v>
      </c>
      <c s="196">
        <v>1</v>
      </c>
      <c s="185"/>
    </row>
    <row r="1585" spans="1:6" ht="14.5">
      <c r="A1585" s="189" t="str">
        <f t="shared" si="172"/>
        <v>71</v>
      </c>
      <c s="189" t="str">
        <f t="shared" si="177" ref="B1585:B1591">B1584</f>
        <v>030</v>
      </c>
      <c s="189" t="s">
        <v>117</v>
      </c>
      <c s="196">
        <v>0</v>
      </c>
      <c s="196">
        <v>1</v>
      </c>
      <c s="185"/>
    </row>
    <row r="1586" spans="1:6" ht="14.5">
      <c r="A1586" s="189" t="str">
        <f t="shared" si="172"/>
        <v>71</v>
      </c>
      <c s="189" t="str">
        <f t="shared" si="177"/>
        <v>030</v>
      </c>
      <c s="189" t="s">
        <v>118</v>
      </c>
      <c s="196">
        <v>3</v>
      </c>
      <c s="196">
        <v>0</v>
      </c>
      <c s="185"/>
    </row>
    <row r="1587" spans="1:6" ht="14.5">
      <c r="A1587" s="189" t="str">
        <f t="shared" si="172"/>
        <v>71</v>
      </c>
      <c s="189" t="str">
        <f t="shared" si="177"/>
        <v>030</v>
      </c>
      <c s="189" t="s">
        <v>119</v>
      </c>
      <c s="196">
        <v>2</v>
      </c>
      <c s="196">
        <v>1</v>
      </c>
      <c s="185"/>
    </row>
    <row r="1588" spans="1:6" ht="14.5">
      <c r="A1588" s="189" t="str">
        <f t="shared" si="172"/>
        <v>71</v>
      </c>
      <c s="189" t="str">
        <f t="shared" si="177"/>
        <v>030</v>
      </c>
      <c s="189" t="s">
        <v>120</v>
      </c>
      <c s="196">
        <v>0</v>
      </c>
      <c s="196">
        <v>1</v>
      </c>
      <c s="185"/>
    </row>
    <row r="1589" spans="1:6" ht="14.5">
      <c r="A1589" s="189" t="str">
        <f t="shared" si="172"/>
        <v>71</v>
      </c>
      <c s="189" t="str">
        <f t="shared" si="177"/>
        <v>030</v>
      </c>
      <c s="189" t="s">
        <v>121</v>
      </c>
      <c s="196">
        <v>1</v>
      </c>
      <c s="196">
        <v>0</v>
      </c>
      <c s="185"/>
    </row>
    <row r="1590" spans="1:6" ht="14.5">
      <c r="A1590" s="189" t="str">
        <f t="shared" si="172"/>
        <v>71</v>
      </c>
      <c s="189" t="str">
        <f t="shared" si="177"/>
        <v>030</v>
      </c>
      <c s="189" t="s">
        <v>122</v>
      </c>
      <c s="196">
        <v>0</v>
      </c>
      <c s="196">
        <v>0</v>
      </c>
      <c s="185"/>
    </row>
    <row r="1591" spans="1:6" ht="14.5">
      <c r="A1591" s="189" t="str">
        <f t="shared" si="172"/>
        <v>71</v>
      </c>
      <c s="189" t="str">
        <f t="shared" si="177"/>
        <v>030</v>
      </c>
      <c s="189" t="s">
        <v>215</v>
      </c>
      <c s="196">
        <v>8</v>
      </c>
      <c s="196">
        <v>4.0000000000000009</v>
      </c>
      <c s="185"/>
    </row>
    <row r="1592" spans="1:6" ht="14.5">
      <c r="A1592" s="189" t="str">
        <f t="shared" si="172"/>
        <v>71</v>
      </c>
      <c s="189" t="s">
        <v>141</v>
      </c>
      <c s="189" t="s">
        <v>116</v>
      </c>
      <c s="196">
        <v>8</v>
      </c>
      <c s="196">
        <v>0</v>
      </c>
      <c s="185"/>
    </row>
    <row r="1593" spans="1:6" ht="14.5">
      <c r="A1593" s="189" t="str">
        <f t="shared" si="178" ref="A1593:A1623">A1592</f>
        <v>71</v>
      </c>
      <c s="189" t="str">
        <f t="shared" si="179" ref="B1593:B1596">B1592</f>
        <v>040</v>
      </c>
      <c s="189" t="s">
        <v>117</v>
      </c>
      <c s="196">
        <v>12</v>
      </c>
      <c s="196">
        <v>1</v>
      </c>
      <c s="185"/>
    </row>
    <row r="1594" spans="1:6" ht="14.5">
      <c r="A1594" s="189" t="str">
        <f t="shared" si="178"/>
        <v>71</v>
      </c>
      <c s="189" t="str">
        <f t="shared" si="179"/>
        <v>040</v>
      </c>
      <c s="189" t="s">
        <v>118</v>
      </c>
      <c s="196">
        <v>2</v>
      </c>
      <c s="196">
        <v>2</v>
      </c>
      <c s="185"/>
    </row>
    <row r="1595" spans="1:6" ht="14.5">
      <c r="A1595" s="189" t="str">
        <f t="shared" si="178"/>
        <v>71</v>
      </c>
      <c s="189" t="str">
        <f t="shared" si="179"/>
        <v>040</v>
      </c>
      <c s="189" t="s">
        <v>119</v>
      </c>
      <c s="196">
        <v>5</v>
      </c>
      <c s="196">
        <v>0</v>
      </c>
      <c s="185"/>
    </row>
    <row r="1596" spans="1:6" ht="14.5">
      <c r="A1596" s="189" t="str">
        <f t="shared" si="178"/>
        <v>71</v>
      </c>
      <c s="189" t="str">
        <f t="shared" si="179"/>
        <v>040</v>
      </c>
      <c s="189" t="s">
        <v>215</v>
      </c>
      <c s="196">
        <v>27</v>
      </c>
      <c s="196">
        <v>3</v>
      </c>
      <c s="185"/>
    </row>
    <row r="1597" spans="1:6" ht="14.5">
      <c r="A1597" s="189" t="str">
        <f t="shared" si="178"/>
        <v>71</v>
      </c>
      <c s="189" t="s">
        <v>144</v>
      </c>
      <c s="189" t="s">
        <v>116</v>
      </c>
      <c s="196">
        <v>1</v>
      </c>
      <c s="196">
        <v>0</v>
      </c>
      <c s="185"/>
    </row>
    <row r="1598" spans="1:6" ht="14.5">
      <c r="A1598" s="189" t="str">
        <f t="shared" si="178"/>
        <v>71</v>
      </c>
      <c s="189" t="str">
        <f t="shared" si="180" ref="B1598:B1603">B1597</f>
        <v>050</v>
      </c>
      <c s="189" t="s">
        <v>117</v>
      </c>
      <c s="196">
        <v>4</v>
      </c>
      <c s="196">
        <v>0</v>
      </c>
      <c s="185"/>
    </row>
    <row r="1599" spans="1:6" ht="14.5">
      <c r="A1599" s="189" t="str">
        <f t="shared" si="178"/>
        <v>71</v>
      </c>
      <c s="189" t="str">
        <f t="shared" si="180"/>
        <v>050</v>
      </c>
      <c s="189" t="s">
        <v>118</v>
      </c>
      <c s="196">
        <v>1</v>
      </c>
      <c s="196">
        <v>1</v>
      </c>
      <c s="185"/>
    </row>
    <row r="1600" spans="1:6" ht="14.5">
      <c r="A1600" s="189" t="str">
        <f t="shared" si="178"/>
        <v>71</v>
      </c>
      <c s="189" t="str">
        <f t="shared" si="180"/>
        <v>050</v>
      </c>
      <c s="189" t="s">
        <v>124</v>
      </c>
      <c s="196">
        <v>0</v>
      </c>
      <c s="196">
        <v>0</v>
      </c>
      <c s="185"/>
    </row>
    <row r="1601" spans="1:6" ht="14.5">
      <c r="A1601" s="189" t="str">
        <f t="shared" si="178"/>
        <v>71</v>
      </c>
      <c s="189" t="str">
        <f t="shared" si="180"/>
        <v>050</v>
      </c>
      <c s="189" t="s">
        <v>115</v>
      </c>
      <c s="196">
        <v>0</v>
      </c>
      <c s="196">
        <v>0</v>
      </c>
      <c s="185"/>
    </row>
    <row r="1602" spans="1:6" ht="14.5">
      <c r="A1602" s="189" t="str">
        <f t="shared" si="178"/>
        <v>71</v>
      </c>
      <c s="189" t="str">
        <f t="shared" si="180"/>
        <v>050</v>
      </c>
      <c s="189" t="s">
        <v>127</v>
      </c>
      <c s="196">
        <v>1</v>
      </c>
      <c s="196">
        <v>0</v>
      </c>
      <c s="185"/>
    </row>
    <row r="1603" spans="1:6" ht="14.5">
      <c r="A1603" s="189" t="str">
        <f t="shared" si="178"/>
        <v>71</v>
      </c>
      <c s="189" t="str">
        <f t="shared" si="180"/>
        <v>050</v>
      </c>
      <c s="189" t="s">
        <v>215</v>
      </c>
      <c s="196">
        <v>6.9999999999999991</v>
      </c>
      <c s="196">
        <v>1</v>
      </c>
      <c s="185"/>
    </row>
    <row r="1604" spans="1:6" ht="14.5">
      <c r="A1604" s="189" t="str">
        <f t="shared" si="178"/>
        <v>71</v>
      </c>
      <c s="189" t="s">
        <v>155</v>
      </c>
      <c s="189" t="s">
        <v>116</v>
      </c>
      <c s="196">
        <v>2</v>
      </c>
      <c s="196">
        <v>3</v>
      </c>
      <c s="185"/>
    </row>
    <row r="1605" spans="1:6" ht="14.5">
      <c r="A1605" s="189" t="str">
        <f t="shared" si="178"/>
        <v>71</v>
      </c>
      <c s="189" t="str">
        <f t="shared" si="181" ref="B1605:B1609">B1604</f>
        <v>051</v>
      </c>
      <c s="189" t="s">
        <v>117</v>
      </c>
      <c s="196">
        <v>2</v>
      </c>
      <c s="196">
        <v>0</v>
      </c>
      <c s="185"/>
    </row>
    <row r="1606" spans="1:6" ht="14.5">
      <c r="A1606" s="189" t="str">
        <f t="shared" si="178"/>
        <v>71</v>
      </c>
      <c s="189" t="str">
        <f t="shared" si="181"/>
        <v>051</v>
      </c>
      <c s="189" t="s">
        <v>118</v>
      </c>
      <c s="196">
        <v>2</v>
      </c>
      <c s="196">
        <v>0</v>
      </c>
      <c s="185"/>
    </row>
    <row r="1607" spans="1:6" ht="14.5">
      <c r="A1607" s="189" t="str">
        <f t="shared" si="178"/>
        <v>71</v>
      </c>
      <c s="189" t="str">
        <f t="shared" si="181"/>
        <v>051</v>
      </c>
      <c s="189" t="s">
        <v>119</v>
      </c>
      <c s="196">
        <v>1</v>
      </c>
      <c s="196">
        <v>0</v>
      </c>
      <c s="185"/>
    </row>
    <row r="1608" spans="1:6" ht="14.5">
      <c r="A1608" s="189" t="str">
        <f t="shared" si="178"/>
        <v>71</v>
      </c>
      <c s="189" t="str">
        <f t="shared" si="181"/>
        <v>051</v>
      </c>
      <c s="189" t="s">
        <v>120</v>
      </c>
      <c s="196">
        <v>2</v>
      </c>
      <c s="196">
        <v>0</v>
      </c>
      <c s="185"/>
    </row>
    <row r="1609" spans="1:6" ht="14.5">
      <c r="A1609" s="189" t="str">
        <f t="shared" si="178"/>
        <v>71</v>
      </c>
      <c s="189" t="str">
        <f t="shared" si="181"/>
        <v>051</v>
      </c>
      <c s="189" t="s">
        <v>215</v>
      </c>
      <c s="196">
        <v>9</v>
      </c>
      <c s="196">
        <v>3</v>
      </c>
      <c s="185"/>
    </row>
    <row r="1610" spans="1:6" ht="14.5">
      <c r="A1610" s="189" t="str">
        <f t="shared" si="178"/>
        <v>71</v>
      </c>
      <c s="189" t="s">
        <v>177</v>
      </c>
      <c s="189" t="s">
        <v>116</v>
      </c>
      <c s="196">
        <v>0</v>
      </c>
      <c s="196">
        <v>0</v>
      </c>
      <c s="185"/>
    </row>
    <row r="1611" spans="1:6" ht="14.5">
      <c r="A1611" s="189" t="str">
        <f t="shared" si="178"/>
        <v>71</v>
      </c>
      <c s="189" t="str">
        <f t="shared" si="182" ref="B1611:B1615">B1610</f>
        <v>060</v>
      </c>
      <c s="189" t="s">
        <v>117</v>
      </c>
      <c s="196">
        <v>0</v>
      </c>
      <c s="196">
        <v>0</v>
      </c>
      <c s="185"/>
    </row>
    <row r="1612" spans="1:6" ht="14.5">
      <c r="A1612" s="189" t="str">
        <f t="shared" si="178"/>
        <v>71</v>
      </c>
      <c s="189" t="str">
        <f t="shared" si="182"/>
        <v>060</v>
      </c>
      <c s="189" t="s">
        <v>118</v>
      </c>
      <c s="196">
        <v>0</v>
      </c>
      <c s="196">
        <v>0</v>
      </c>
      <c s="185"/>
    </row>
    <row r="1613" spans="1:6" ht="14.5">
      <c r="A1613" s="189" t="str">
        <f t="shared" si="178"/>
        <v>71</v>
      </c>
      <c s="189" t="str">
        <f t="shared" si="182"/>
        <v>060</v>
      </c>
      <c s="189" t="s">
        <v>119</v>
      </c>
      <c s="196">
        <v>0</v>
      </c>
      <c s="196">
        <v>0</v>
      </c>
      <c s="185"/>
    </row>
    <row r="1614" spans="1:6" ht="14.5">
      <c r="A1614" s="189" t="str">
        <f t="shared" si="178"/>
        <v>71</v>
      </c>
      <c s="189" t="str">
        <f t="shared" si="182"/>
        <v>060</v>
      </c>
      <c s="189" t="s">
        <v>120</v>
      </c>
      <c s="196">
        <v>0</v>
      </c>
      <c s="196">
        <v>10</v>
      </c>
      <c s="185"/>
    </row>
    <row r="1615" spans="1:6" ht="14.5">
      <c r="A1615" s="189" t="str">
        <f t="shared" si="178"/>
        <v>71</v>
      </c>
      <c s="189" t="str">
        <f t="shared" si="182"/>
        <v>060</v>
      </c>
      <c s="189" t="s">
        <v>215</v>
      </c>
      <c s="196">
        <v>0</v>
      </c>
      <c s="196">
        <v>10</v>
      </c>
      <c s="185"/>
    </row>
    <row r="1616" spans="1:6" ht="14.5">
      <c r="A1616" s="189" t="str">
        <f t="shared" si="178"/>
        <v>71</v>
      </c>
      <c s="189" t="s">
        <v>153</v>
      </c>
      <c s="189" t="s">
        <v>116</v>
      </c>
      <c s="196">
        <v>0</v>
      </c>
      <c s="196">
        <v>0</v>
      </c>
      <c s="185"/>
    </row>
    <row r="1617" spans="1:6" ht="14.5">
      <c r="A1617" s="189" t="str">
        <f t="shared" si="178"/>
        <v>71</v>
      </c>
      <c s="189" t="str">
        <f t="shared" si="183" ref="B1617:B1622">B1616</f>
        <v>070</v>
      </c>
      <c s="189" t="s">
        <v>117</v>
      </c>
      <c s="196">
        <v>0</v>
      </c>
      <c s="196">
        <v>0</v>
      </c>
      <c s="185"/>
    </row>
    <row r="1618" spans="1:6" ht="14.5">
      <c r="A1618" s="189" t="str">
        <f t="shared" si="178"/>
        <v>71</v>
      </c>
      <c s="189" t="str">
        <f t="shared" si="183"/>
        <v>070</v>
      </c>
      <c s="189" t="s">
        <v>118</v>
      </c>
      <c s="196">
        <v>0</v>
      </c>
      <c s="196">
        <v>0</v>
      </c>
      <c s="185"/>
    </row>
    <row r="1619" spans="1:6" ht="14.5">
      <c r="A1619" s="189" t="str">
        <f t="shared" si="178"/>
        <v>71</v>
      </c>
      <c s="189" t="str">
        <f t="shared" si="183"/>
        <v>070</v>
      </c>
      <c s="189" t="s">
        <v>119</v>
      </c>
      <c s="196">
        <v>0</v>
      </c>
      <c s="196">
        <v>0</v>
      </c>
      <c s="185"/>
    </row>
    <row r="1620" spans="1:6" ht="14.5">
      <c r="A1620" s="189" t="str">
        <f t="shared" si="178"/>
        <v>71</v>
      </c>
      <c s="189" t="str">
        <f t="shared" si="183"/>
        <v>070</v>
      </c>
      <c s="189" t="s">
        <v>120</v>
      </c>
      <c s="196">
        <v>0</v>
      </c>
      <c s="196">
        <v>0</v>
      </c>
      <c s="185"/>
    </row>
    <row r="1621" spans="1:6" ht="14.5">
      <c r="A1621" s="189" t="str">
        <f t="shared" si="178"/>
        <v>71</v>
      </c>
      <c s="189" t="str">
        <f t="shared" si="183"/>
        <v>070</v>
      </c>
      <c s="189" t="s">
        <v>121</v>
      </c>
      <c s="196">
        <v>0</v>
      </c>
      <c s="196">
        <v>0</v>
      </c>
      <c s="185"/>
    </row>
    <row r="1622" spans="1:6" ht="14.5">
      <c r="A1622" s="189" t="str">
        <f t="shared" si="178"/>
        <v>71</v>
      </c>
      <c s="189" t="str">
        <f t="shared" si="183"/>
        <v>070</v>
      </c>
      <c s="189" t="s">
        <v>215</v>
      </c>
      <c s="196">
        <v>0</v>
      </c>
      <c s="196">
        <v>0</v>
      </c>
      <c s="185"/>
    </row>
    <row r="1623" spans="1:6" ht="14.5">
      <c r="A1623" s="189" t="str">
        <f t="shared" si="178"/>
        <v>71</v>
      </c>
      <c s="189" t="s">
        <v>162</v>
      </c>
      <c s="189" t="s">
        <v>116</v>
      </c>
      <c s="196">
        <v>1</v>
      </c>
      <c s="196">
        <v>0</v>
      </c>
      <c s="185"/>
    </row>
    <row r="1624" spans="1:6" ht="14.5">
      <c r="A1624" s="189" t="str">
        <f t="shared" si="184" ref="A1624:A1632">A1623</f>
        <v>71</v>
      </c>
      <c s="189" t="str">
        <f t="shared" si="185" ref="B1624:B1632">B1623</f>
        <v>080</v>
      </c>
      <c s="189" t="s">
        <v>117</v>
      </c>
      <c s="196">
        <v>1</v>
      </c>
      <c s="196">
        <v>0</v>
      </c>
      <c s="185"/>
    </row>
    <row r="1625" spans="1:6" ht="14.5">
      <c r="A1625" s="189" t="str">
        <f t="shared" si="184"/>
        <v>71</v>
      </c>
      <c s="189" t="str">
        <f t="shared" si="185"/>
        <v>080</v>
      </c>
      <c s="189" t="s">
        <v>118</v>
      </c>
      <c s="196">
        <v>3</v>
      </c>
      <c s="196">
        <v>0</v>
      </c>
      <c s="185"/>
    </row>
    <row r="1626" spans="1:6" ht="14.5">
      <c r="A1626" s="189" t="str">
        <f t="shared" si="184"/>
        <v>71</v>
      </c>
      <c s="189" t="str">
        <f t="shared" si="185"/>
        <v>080</v>
      </c>
      <c s="189" t="s">
        <v>120</v>
      </c>
      <c s="196">
        <v>0</v>
      </c>
      <c s="196">
        <v>0</v>
      </c>
      <c s="185"/>
    </row>
    <row r="1627" spans="1:6" ht="14.5">
      <c r="A1627" s="189" t="str">
        <f t="shared" si="184"/>
        <v>71</v>
      </c>
      <c s="189" t="str">
        <f t="shared" si="185"/>
        <v>080</v>
      </c>
      <c s="189" t="s">
        <v>121</v>
      </c>
      <c s="196">
        <v>0</v>
      </c>
      <c s="196">
        <v>0</v>
      </c>
      <c s="185"/>
    </row>
    <row r="1628" spans="1:6" ht="14.5">
      <c r="A1628" s="189" t="str">
        <f t="shared" si="184"/>
        <v>71</v>
      </c>
      <c s="189" t="str">
        <f t="shared" si="185"/>
        <v>080</v>
      </c>
      <c s="189" t="s">
        <v>122</v>
      </c>
      <c s="196">
        <v>0</v>
      </c>
      <c s="196">
        <v>0</v>
      </c>
      <c s="185"/>
    </row>
    <row r="1629" spans="1:6" ht="14.5">
      <c r="A1629" s="189" t="str">
        <f t="shared" si="184"/>
        <v>71</v>
      </c>
      <c s="189" t="str">
        <f t="shared" si="185"/>
        <v>080</v>
      </c>
      <c s="189" t="s">
        <v>123</v>
      </c>
      <c s="196">
        <v>0</v>
      </c>
      <c s="196">
        <v>0</v>
      </c>
      <c s="185"/>
    </row>
    <row r="1630" spans="1:6" ht="14.5">
      <c r="A1630" s="189" t="str">
        <f t="shared" si="184"/>
        <v>71</v>
      </c>
      <c s="189" t="str">
        <f t="shared" si="185"/>
        <v>080</v>
      </c>
      <c s="189" t="s">
        <v>124</v>
      </c>
      <c s="196">
        <v>0</v>
      </c>
      <c s="196">
        <v>0</v>
      </c>
      <c s="185"/>
    </row>
    <row r="1631" spans="1:6" ht="14.5">
      <c r="A1631" s="189" t="str">
        <f t="shared" si="184"/>
        <v>71</v>
      </c>
      <c s="189" t="str">
        <f t="shared" si="185"/>
        <v>080</v>
      </c>
      <c s="189" t="s">
        <v>115</v>
      </c>
      <c s="196">
        <v>0</v>
      </c>
      <c s="196">
        <v>0</v>
      </c>
      <c s="185"/>
    </row>
    <row r="1632" spans="1:6" ht="14.5">
      <c r="A1632" s="189" t="str">
        <f t="shared" si="184"/>
        <v>71</v>
      </c>
      <c s="189" t="str">
        <f t="shared" si="185"/>
        <v>080</v>
      </c>
      <c s="189" t="s">
        <v>215</v>
      </c>
      <c s="196">
        <v>5</v>
      </c>
      <c s="196">
        <v>0</v>
      </c>
      <c s="185"/>
    </row>
    <row r="1633" spans="1:6" ht="14.5">
      <c r="A1633" s="189" t="s">
        <v>194</v>
      </c>
      <c s="189" t="s">
        <v>115</v>
      </c>
      <c s="189" t="s">
        <v>116</v>
      </c>
      <c s="196">
        <v>0</v>
      </c>
      <c s="196">
        <v>0</v>
      </c>
      <c s="185"/>
    </row>
    <row r="1634" spans="1:6" ht="14.5">
      <c r="A1634" s="189" t="str">
        <f t="shared" si="186" ref="A1634:A1665">A1633</f>
        <v>72</v>
      </c>
      <c s="189" t="str">
        <f t="shared" si="187" ref="B1634:B1646">B1633</f>
        <v>010</v>
      </c>
      <c s="189" t="s">
        <v>117</v>
      </c>
      <c s="196">
        <v>0</v>
      </c>
      <c s="196">
        <v>0</v>
      </c>
      <c s="185"/>
    </row>
    <row r="1635" spans="1:6" ht="14.5">
      <c r="A1635" s="189" t="str">
        <f t="shared" si="186"/>
        <v>72</v>
      </c>
      <c s="189" t="str">
        <f t="shared" si="187"/>
        <v>010</v>
      </c>
      <c s="189" t="s">
        <v>118</v>
      </c>
      <c s="196">
        <v>0</v>
      </c>
      <c s="196">
        <v>0</v>
      </c>
      <c s="185"/>
    </row>
    <row r="1636" spans="1:6" ht="14.5">
      <c r="A1636" s="189" t="str">
        <f t="shared" si="186"/>
        <v>72</v>
      </c>
      <c s="189" t="str">
        <f t="shared" si="187"/>
        <v>010</v>
      </c>
      <c s="189" t="s">
        <v>119</v>
      </c>
      <c s="196">
        <v>0</v>
      </c>
      <c s="196">
        <v>0</v>
      </c>
      <c s="185"/>
    </row>
    <row r="1637" spans="1:6" ht="14.5">
      <c r="A1637" s="189" t="str">
        <f t="shared" si="186"/>
        <v>72</v>
      </c>
      <c s="189" t="str">
        <f t="shared" si="187"/>
        <v>010</v>
      </c>
      <c s="189" t="s">
        <v>120</v>
      </c>
      <c s="196">
        <v>0</v>
      </c>
      <c s="196">
        <v>0</v>
      </c>
      <c s="185"/>
    </row>
    <row r="1638" spans="1:6" ht="14.5">
      <c r="A1638" s="189" t="str">
        <f t="shared" si="186"/>
        <v>72</v>
      </c>
      <c s="189" t="str">
        <f t="shared" si="187"/>
        <v>010</v>
      </c>
      <c s="189" t="s">
        <v>121</v>
      </c>
      <c s="196">
        <v>0</v>
      </c>
      <c s="196">
        <v>0</v>
      </c>
      <c s="185"/>
    </row>
    <row r="1639" spans="1:6" ht="14.5">
      <c r="A1639" s="189" t="str">
        <f t="shared" si="186"/>
        <v>72</v>
      </c>
      <c s="189" t="str">
        <f t="shared" si="187"/>
        <v>010</v>
      </c>
      <c s="189" t="s">
        <v>122</v>
      </c>
      <c s="196">
        <v>0</v>
      </c>
      <c s="196">
        <v>0</v>
      </c>
      <c s="185"/>
    </row>
    <row r="1640" spans="1:6" ht="14.5">
      <c r="A1640" s="189" t="str">
        <f t="shared" si="186"/>
        <v>72</v>
      </c>
      <c s="189" t="str">
        <f t="shared" si="187"/>
        <v>010</v>
      </c>
      <c s="189" t="s">
        <v>123</v>
      </c>
      <c s="196">
        <v>0</v>
      </c>
      <c s="196">
        <v>0</v>
      </c>
      <c s="185"/>
    </row>
    <row r="1641" spans="1:6" ht="14.5">
      <c r="A1641" s="189" t="str">
        <f t="shared" si="186"/>
        <v>72</v>
      </c>
      <c s="189" t="str">
        <f t="shared" si="187"/>
        <v>010</v>
      </c>
      <c s="189" t="s">
        <v>124</v>
      </c>
      <c s="196">
        <v>0</v>
      </c>
      <c s="196">
        <v>0</v>
      </c>
      <c s="185"/>
    </row>
    <row r="1642" spans="1:6" ht="14.5">
      <c r="A1642" s="189" t="str">
        <f t="shared" si="186"/>
        <v>72</v>
      </c>
      <c s="189" t="str">
        <f t="shared" si="187"/>
        <v>010</v>
      </c>
      <c s="189" t="s">
        <v>115</v>
      </c>
      <c s="196">
        <v>0</v>
      </c>
      <c s="196">
        <v>0</v>
      </c>
      <c s="185"/>
    </row>
    <row r="1643" spans="1:6" ht="14.5">
      <c r="A1643" s="189" t="str">
        <f t="shared" si="186"/>
        <v>72</v>
      </c>
      <c s="189" t="str">
        <f t="shared" si="187"/>
        <v>010</v>
      </c>
      <c s="189" t="s">
        <v>127</v>
      </c>
      <c s="196">
        <v>0</v>
      </c>
      <c s="196">
        <v>0</v>
      </c>
      <c s="185"/>
    </row>
    <row r="1644" spans="1:6" ht="14.5">
      <c r="A1644" s="189" t="str">
        <f t="shared" si="186"/>
        <v>72</v>
      </c>
      <c s="189" t="str">
        <f t="shared" si="187"/>
        <v>010</v>
      </c>
      <c s="189" t="s">
        <v>128</v>
      </c>
      <c s="196">
        <v>0</v>
      </c>
      <c s="196">
        <v>0</v>
      </c>
      <c s="185"/>
    </row>
    <row r="1645" spans="1:6" ht="14.5">
      <c r="A1645" s="189" t="str">
        <f t="shared" si="186"/>
        <v>72</v>
      </c>
      <c s="189" t="str">
        <f t="shared" si="187"/>
        <v>010</v>
      </c>
      <c s="189" t="s">
        <v>129</v>
      </c>
      <c s="196">
        <v>0</v>
      </c>
      <c s="196">
        <v>0</v>
      </c>
      <c s="185"/>
    </row>
    <row r="1646" spans="1:6" ht="14.5">
      <c r="A1646" s="189" t="str">
        <f t="shared" si="186"/>
        <v>72</v>
      </c>
      <c s="189" t="str">
        <f t="shared" si="187"/>
        <v>010</v>
      </c>
      <c s="189" t="s">
        <v>215</v>
      </c>
      <c s="196">
        <v>0</v>
      </c>
      <c s="196">
        <v>0</v>
      </c>
      <c s="185"/>
    </row>
    <row r="1647" spans="1:6" ht="14.5">
      <c r="A1647" s="189" t="str">
        <f t="shared" si="186"/>
        <v>72</v>
      </c>
      <c s="189" t="s">
        <v>132</v>
      </c>
      <c s="189" t="s">
        <v>116</v>
      </c>
      <c s="196">
        <v>0</v>
      </c>
      <c s="196">
        <v>0</v>
      </c>
      <c s="185"/>
    </row>
    <row r="1648" spans="1:6" ht="14.5">
      <c r="A1648" s="189" t="str">
        <f t="shared" si="186"/>
        <v>72</v>
      </c>
      <c s="189" t="str">
        <f t="shared" si="188" ref="B1648:B1656">B1647</f>
        <v>020</v>
      </c>
      <c s="189" t="s">
        <v>117</v>
      </c>
      <c s="196">
        <v>0</v>
      </c>
      <c s="196">
        <v>0</v>
      </c>
      <c s="185"/>
    </row>
    <row r="1649" spans="1:6" ht="14.5">
      <c r="A1649" s="189" t="str">
        <f t="shared" si="186"/>
        <v>72</v>
      </c>
      <c s="189" t="str">
        <f t="shared" si="188"/>
        <v>020</v>
      </c>
      <c s="189" t="s">
        <v>118</v>
      </c>
      <c s="196">
        <v>0</v>
      </c>
      <c s="196">
        <v>0</v>
      </c>
      <c s="185"/>
    </row>
    <row r="1650" spans="1:6" ht="14.5">
      <c r="A1650" s="189" t="str">
        <f t="shared" si="186"/>
        <v>72</v>
      </c>
      <c s="189" t="str">
        <f t="shared" si="188"/>
        <v>020</v>
      </c>
      <c s="189" t="s">
        <v>119</v>
      </c>
      <c s="196">
        <v>0</v>
      </c>
      <c s="196">
        <v>0</v>
      </c>
      <c s="185"/>
    </row>
    <row r="1651" spans="1:6" ht="14.5">
      <c r="A1651" s="189" t="str">
        <f t="shared" si="186"/>
        <v>72</v>
      </c>
      <c s="189" t="str">
        <f t="shared" si="188"/>
        <v>020</v>
      </c>
      <c s="189" t="s">
        <v>120</v>
      </c>
      <c s="196">
        <v>0</v>
      </c>
      <c s="196">
        <v>0</v>
      </c>
      <c s="185"/>
    </row>
    <row r="1652" spans="1:6" ht="14.5">
      <c r="A1652" s="189" t="str">
        <f t="shared" si="186"/>
        <v>72</v>
      </c>
      <c s="189" t="str">
        <f t="shared" si="188"/>
        <v>020</v>
      </c>
      <c s="189" t="s">
        <v>121</v>
      </c>
      <c s="196">
        <v>0</v>
      </c>
      <c s="196">
        <v>0</v>
      </c>
      <c s="185"/>
    </row>
    <row r="1653" spans="1:6" ht="14.5">
      <c r="A1653" s="189" t="str">
        <f t="shared" si="186"/>
        <v>72</v>
      </c>
      <c s="189" t="str">
        <f t="shared" si="188"/>
        <v>020</v>
      </c>
      <c s="189" t="s">
        <v>122</v>
      </c>
      <c s="196">
        <v>0</v>
      </c>
      <c s="196">
        <v>0</v>
      </c>
      <c s="185"/>
    </row>
    <row r="1654" spans="1:6" ht="14.5">
      <c r="A1654" s="189" t="str">
        <f t="shared" si="186"/>
        <v>72</v>
      </c>
      <c s="189" t="str">
        <f t="shared" si="188"/>
        <v>020</v>
      </c>
      <c s="189" t="s">
        <v>123</v>
      </c>
      <c s="196">
        <v>0</v>
      </c>
      <c s="196">
        <v>0</v>
      </c>
      <c s="185"/>
    </row>
    <row r="1655" spans="1:6" ht="14.5">
      <c r="A1655" s="189" t="str">
        <f t="shared" si="186"/>
        <v>72</v>
      </c>
      <c s="189" t="str">
        <f t="shared" si="188"/>
        <v>020</v>
      </c>
      <c s="189" t="s">
        <v>124</v>
      </c>
      <c s="196">
        <v>0</v>
      </c>
      <c s="196">
        <v>0</v>
      </c>
      <c s="185"/>
    </row>
    <row r="1656" spans="1:6" ht="14.5">
      <c r="A1656" s="189" t="str">
        <f t="shared" si="186"/>
        <v>72</v>
      </c>
      <c s="189" t="str">
        <f t="shared" si="188"/>
        <v>020</v>
      </c>
      <c s="189" t="s">
        <v>215</v>
      </c>
      <c s="196">
        <v>0</v>
      </c>
      <c s="196">
        <v>0</v>
      </c>
      <c s="185"/>
    </row>
    <row r="1657" spans="1:6" ht="14.5">
      <c r="A1657" s="189" t="str">
        <f t="shared" si="186"/>
        <v>72</v>
      </c>
      <c s="189" t="s">
        <v>133</v>
      </c>
      <c s="189" t="s">
        <v>121</v>
      </c>
      <c s="196">
        <v>1</v>
      </c>
      <c s="196">
        <v>0</v>
      </c>
      <c s="185"/>
    </row>
    <row r="1658" spans="1:6" ht="14.5">
      <c r="A1658" s="189" t="str">
        <f t="shared" si="186"/>
        <v>72</v>
      </c>
      <c s="189" t="str">
        <f t="shared" si="189" ref="B1658:B1662">B1657</f>
        <v>030</v>
      </c>
      <c s="189" t="s">
        <v>122</v>
      </c>
      <c s="196">
        <v>0</v>
      </c>
      <c s="196">
        <v>1</v>
      </c>
      <c s="185"/>
    </row>
    <row r="1659" spans="1:6" ht="14.5">
      <c r="A1659" s="189" t="str">
        <f t="shared" si="186"/>
        <v>72</v>
      </c>
      <c s="189" t="str">
        <f t="shared" si="189"/>
        <v>030</v>
      </c>
      <c s="189" t="s">
        <v>123</v>
      </c>
      <c s="196">
        <v>0</v>
      </c>
      <c s="196">
        <v>0</v>
      </c>
      <c s="185"/>
    </row>
    <row r="1660" spans="1:6" ht="14.5">
      <c r="A1660" s="189" t="str">
        <f t="shared" si="186"/>
        <v>72</v>
      </c>
      <c s="189" t="str">
        <f t="shared" si="189"/>
        <v>030</v>
      </c>
      <c s="189" t="s">
        <v>115</v>
      </c>
      <c s="196">
        <v>3</v>
      </c>
      <c s="196">
        <v>0</v>
      </c>
      <c s="185"/>
    </row>
    <row r="1661" spans="1:6" ht="14.5">
      <c r="A1661" s="189" t="str">
        <f t="shared" si="186"/>
        <v>72</v>
      </c>
      <c s="189" t="str">
        <f t="shared" si="189"/>
        <v>030</v>
      </c>
      <c s="189" t="s">
        <v>129</v>
      </c>
      <c s="196">
        <v>0</v>
      </c>
      <c s="196">
        <v>0</v>
      </c>
      <c s="185"/>
    </row>
    <row r="1662" spans="1:6" ht="14.5">
      <c r="A1662" s="189" t="str">
        <f t="shared" si="186"/>
        <v>72</v>
      </c>
      <c s="189" t="str">
        <f t="shared" si="189"/>
        <v>030</v>
      </c>
      <c s="189" t="s">
        <v>215</v>
      </c>
      <c s="196">
        <v>4</v>
      </c>
      <c s="196">
        <v>1</v>
      </c>
      <c s="185"/>
    </row>
    <row r="1663" spans="1:6" ht="14.5">
      <c r="A1663" s="189" t="str">
        <f t="shared" si="186"/>
        <v>72</v>
      </c>
      <c s="189" t="s">
        <v>140</v>
      </c>
      <c s="189" t="s">
        <v>116</v>
      </c>
      <c s="196">
        <v>0</v>
      </c>
      <c s="196">
        <v>0</v>
      </c>
      <c s="185"/>
    </row>
    <row r="1664" spans="1:6" ht="14.5">
      <c r="A1664" s="189" t="str">
        <f t="shared" si="186"/>
        <v>72</v>
      </c>
      <c s="189" t="str">
        <f t="shared" si="190" ref="B1664:B1671">B1663</f>
        <v>031</v>
      </c>
      <c s="189" t="s">
        <v>117</v>
      </c>
      <c s="196">
        <v>1</v>
      </c>
      <c s="196">
        <v>1</v>
      </c>
      <c s="185"/>
    </row>
    <row r="1665" spans="1:6" ht="14.5">
      <c r="A1665" s="189" t="str">
        <f t="shared" si="186"/>
        <v>72</v>
      </c>
      <c s="189" t="str">
        <f t="shared" si="190"/>
        <v>031</v>
      </c>
      <c s="189" t="s">
        <v>118</v>
      </c>
      <c s="196">
        <v>2</v>
      </c>
      <c s="196">
        <v>0</v>
      </c>
      <c s="185"/>
    </row>
    <row r="1666" spans="1:6" ht="14.5">
      <c r="A1666" s="189" t="str">
        <f t="shared" si="191" ref="A1666:A1697">A1665</f>
        <v>72</v>
      </c>
      <c s="189" t="str">
        <f t="shared" si="190"/>
        <v>031</v>
      </c>
      <c s="189" t="s">
        <v>119</v>
      </c>
      <c s="196">
        <v>1</v>
      </c>
      <c s="196">
        <v>0</v>
      </c>
      <c s="185"/>
    </row>
    <row r="1667" spans="1:6" ht="14.5">
      <c r="A1667" s="189" t="str">
        <f t="shared" si="191"/>
        <v>72</v>
      </c>
      <c s="189" t="str">
        <f t="shared" si="190"/>
        <v>031</v>
      </c>
      <c s="189" t="s">
        <v>120</v>
      </c>
      <c s="196">
        <v>3</v>
      </c>
      <c s="196">
        <v>0</v>
      </c>
      <c s="185"/>
    </row>
    <row r="1668" spans="1:6" ht="14.5">
      <c r="A1668" s="189" t="str">
        <f t="shared" si="191"/>
        <v>72</v>
      </c>
      <c s="189" t="str">
        <f t="shared" si="190"/>
        <v>031</v>
      </c>
      <c s="189" t="s">
        <v>121</v>
      </c>
      <c s="196">
        <v>0</v>
      </c>
      <c s="196">
        <v>0</v>
      </c>
      <c s="185"/>
    </row>
    <row r="1669" spans="1:6" ht="14.5">
      <c r="A1669" s="189" t="str">
        <f t="shared" si="191"/>
        <v>72</v>
      </c>
      <c s="189" t="str">
        <f t="shared" si="190"/>
        <v>031</v>
      </c>
      <c s="189" t="s">
        <v>122</v>
      </c>
      <c s="196">
        <v>0</v>
      </c>
      <c s="196">
        <v>0</v>
      </c>
      <c s="185"/>
    </row>
    <row r="1670" spans="1:6" ht="14.5">
      <c r="A1670" s="189" t="str">
        <f t="shared" si="191"/>
        <v>72</v>
      </c>
      <c s="189" t="str">
        <f t="shared" si="190"/>
        <v>031</v>
      </c>
      <c s="189" t="s">
        <v>123</v>
      </c>
      <c s="196">
        <v>0</v>
      </c>
      <c s="196">
        <v>0</v>
      </c>
      <c s="185"/>
    </row>
    <row r="1671" spans="1:6" ht="14.5">
      <c r="A1671" s="189" t="str">
        <f t="shared" si="191"/>
        <v>72</v>
      </c>
      <c s="189" t="str">
        <f t="shared" si="190"/>
        <v>031</v>
      </c>
      <c s="189" t="s">
        <v>215</v>
      </c>
      <c s="196">
        <v>6.9999999999999991</v>
      </c>
      <c s="196">
        <v>1.0000000000000002</v>
      </c>
      <c s="185"/>
    </row>
    <row r="1672" spans="1:6" ht="14.5">
      <c r="A1672" s="189" t="str">
        <f t="shared" si="191"/>
        <v>72</v>
      </c>
      <c s="189" t="s">
        <v>149</v>
      </c>
      <c s="189" t="s">
        <v>116</v>
      </c>
      <c s="196">
        <v>0</v>
      </c>
      <c s="196">
        <v>1</v>
      </c>
      <c s="185"/>
    </row>
    <row r="1673" spans="1:6" ht="14.5">
      <c r="A1673" s="189" t="str">
        <f t="shared" si="191"/>
        <v>72</v>
      </c>
      <c s="189" t="str">
        <f t="shared" si="192" ref="B1673:B1678">B1672</f>
        <v>032</v>
      </c>
      <c s="189" t="s">
        <v>117</v>
      </c>
      <c s="196">
        <v>0</v>
      </c>
      <c s="196">
        <v>1</v>
      </c>
      <c s="185"/>
    </row>
    <row r="1674" spans="1:6" ht="14.5">
      <c r="A1674" s="189" t="str">
        <f t="shared" si="191"/>
        <v>72</v>
      </c>
      <c s="189" t="str">
        <f t="shared" si="192"/>
        <v>032</v>
      </c>
      <c s="189" t="s">
        <v>118</v>
      </c>
      <c s="196">
        <v>2</v>
      </c>
      <c s="196">
        <v>1</v>
      </c>
      <c s="185"/>
    </row>
    <row r="1675" spans="1:6" ht="14.5">
      <c r="A1675" s="189" t="str">
        <f t="shared" si="191"/>
        <v>72</v>
      </c>
      <c s="189" t="str">
        <f t="shared" si="192"/>
        <v>032</v>
      </c>
      <c s="189" t="s">
        <v>119</v>
      </c>
      <c s="196">
        <v>0</v>
      </c>
      <c s="196">
        <v>1</v>
      </c>
      <c s="185"/>
    </row>
    <row r="1676" spans="1:6" ht="14.5">
      <c r="A1676" s="189" t="str">
        <f t="shared" si="191"/>
        <v>72</v>
      </c>
      <c s="189" t="str">
        <f t="shared" si="192"/>
        <v>032</v>
      </c>
      <c s="189" t="s">
        <v>120</v>
      </c>
      <c s="196">
        <v>1</v>
      </c>
      <c s="196">
        <v>0</v>
      </c>
      <c s="185"/>
    </row>
    <row r="1677" spans="1:6" ht="14.5">
      <c r="A1677" s="189" t="str">
        <f t="shared" si="191"/>
        <v>72</v>
      </c>
      <c s="189" t="str">
        <f t="shared" si="192"/>
        <v>032</v>
      </c>
      <c s="189" t="s">
        <v>121</v>
      </c>
      <c s="196">
        <v>0</v>
      </c>
      <c s="196">
        <v>0</v>
      </c>
      <c s="185"/>
    </row>
    <row r="1678" spans="1:6" ht="14.5">
      <c r="A1678" s="189" t="str">
        <f t="shared" si="191"/>
        <v>72</v>
      </c>
      <c s="189" t="str">
        <f t="shared" si="192"/>
        <v>032</v>
      </c>
      <c s="189" t="s">
        <v>215</v>
      </c>
      <c s="196">
        <v>3</v>
      </c>
      <c s="196">
        <v>4</v>
      </c>
      <c s="185"/>
    </row>
    <row r="1679" spans="1:6" ht="14.5">
      <c r="A1679" s="189" t="str">
        <f t="shared" si="191"/>
        <v>72</v>
      </c>
      <c s="189" t="s">
        <v>141</v>
      </c>
      <c s="189" t="s">
        <v>116</v>
      </c>
      <c s="196">
        <v>0</v>
      </c>
      <c s="196">
        <v>0</v>
      </c>
      <c s="185"/>
    </row>
    <row r="1680" spans="1:6" ht="14.5">
      <c r="A1680" s="189" t="str">
        <f t="shared" si="191"/>
        <v>72</v>
      </c>
      <c s="189" t="str">
        <f t="shared" si="193" ref="B1680:B1692">B1679</f>
        <v>040</v>
      </c>
      <c s="189" t="s">
        <v>117</v>
      </c>
      <c s="196">
        <v>0</v>
      </c>
      <c s="196">
        <v>0</v>
      </c>
      <c s="185"/>
    </row>
    <row r="1681" spans="1:6" ht="14.5">
      <c r="A1681" s="189" t="str">
        <f t="shared" si="191"/>
        <v>72</v>
      </c>
      <c s="189" t="str">
        <f t="shared" si="193"/>
        <v>040</v>
      </c>
      <c s="189" t="s">
        <v>118</v>
      </c>
      <c s="196">
        <v>0</v>
      </c>
      <c s="196">
        <v>0</v>
      </c>
      <c s="185"/>
    </row>
    <row r="1682" spans="1:6" ht="14.5">
      <c r="A1682" s="189" t="str">
        <f t="shared" si="191"/>
        <v>72</v>
      </c>
      <c s="189" t="str">
        <f t="shared" si="193"/>
        <v>040</v>
      </c>
      <c s="189" t="s">
        <v>119</v>
      </c>
      <c s="196">
        <v>0</v>
      </c>
      <c s="196">
        <v>0</v>
      </c>
      <c s="185"/>
    </row>
    <row r="1683" spans="1:6" ht="14.5">
      <c r="A1683" s="189" t="str">
        <f t="shared" si="191"/>
        <v>72</v>
      </c>
      <c s="189" t="str">
        <f t="shared" si="193"/>
        <v>040</v>
      </c>
      <c s="189" t="s">
        <v>120</v>
      </c>
      <c s="196">
        <v>0</v>
      </c>
      <c s="196">
        <v>0</v>
      </c>
      <c s="185"/>
    </row>
    <row r="1684" spans="1:6" ht="14.5">
      <c r="A1684" s="189" t="str">
        <f t="shared" si="191"/>
        <v>72</v>
      </c>
      <c s="189" t="str">
        <f t="shared" si="193"/>
        <v>040</v>
      </c>
      <c s="189" t="s">
        <v>121</v>
      </c>
      <c s="196">
        <v>0</v>
      </c>
      <c s="196">
        <v>0</v>
      </c>
      <c s="185"/>
    </row>
    <row r="1685" spans="1:6" ht="14.5">
      <c r="A1685" s="189" t="str">
        <f t="shared" si="191"/>
        <v>72</v>
      </c>
      <c s="189" t="str">
        <f t="shared" si="193"/>
        <v>040</v>
      </c>
      <c s="189" t="s">
        <v>122</v>
      </c>
      <c s="196">
        <v>0</v>
      </c>
      <c s="196">
        <v>0</v>
      </c>
      <c s="185"/>
    </row>
    <row r="1686" spans="1:6" ht="14.5">
      <c r="A1686" s="189" t="str">
        <f t="shared" si="191"/>
        <v>72</v>
      </c>
      <c s="189" t="str">
        <f t="shared" si="193"/>
        <v>040</v>
      </c>
      <c s="189" t="s">
        <v>123</v>
      </c>
      <c s="196">
        <v>0</v>
      </c>
      <c s="196">
        <v>0</v>
      </c>
      <c s="185"/>
    </row>
    <row r="1687" spans="1:6" ht="14.5">
      <c r="A1687" s="189" t="str">
        <f t="shared" si="191"/>
        <v>72</v>
      </c>
      <c s="189" t="str">
        <f t="shared" si="193"/>
        <v>040</v>
      </c>
      <c s="189" t="s">
        <v>124</v>
      </c>
      <c s="196">
        <v>0</v>
      </c>
      <c s="196">
        <v>0</v>
      </c>
      <c s="185"/>
    </row>
    <row r="1688" spans="1:6" ht="14.5">
      <c r="A1688" s="189" t="str">
        <f t="shared" si="191"/>
        <v>72</v>
      </c>
      <c s="189" t="str">
        <f t="shared" si="193"/>
        <v>040</v>
      </c>
      <c s="189" t="s">
        <v>115</v>
      </c>
      <c s="196">
        <v>0</v>
      </c>
      <c s="196">
        <v>0</v>
      </c>
      <c s="185"/>
    </row>
    <row r="1689" spans="1:6" ht="14.5">
      <c r="A1689" s="189" t="str">
        <f t="shared" si="191"/>
        <v>72</v>
      </c>
      <c s="189" t="str">
        <f t="shared" si="193"/>
        <v>040</v>
      </c>
      <c s="189" t="s">
        <v>127</v>
      </c>
      <c s="196">
        <v>0</v>
      </c>
      <c s="196">
        <v>0</v>
      </c>
      <c s="185"/>
    </row>
    <row r="1690" spans="1:6" ht="14.5">
      <c r="A1690" s="189" t="str">
        <f t="shared" si="191"/>
        <v>72</v>
      </c>
      <c s="189" t="str">
        <f t="shared" si="193"/>
        <v>040</v>
      </c>
      <c s="189" t="s">
        <v>128</v>
      </c>
      <c s="196">
        <v>0</v>
      </c>
      <c s="196">
        <v>0</v>
      </c>
      <c s="185"/>
    </row>
    <row r="1691" spans="1:6" ht="14.5">
      <c r="A1691" s="189" t="str">
        <f t="shared" si="191"/>
        <v>72</v>
      </c>
      <c s="189" t="str">
        <f t="shared" si="193"/>
        <v>040</v>
      </c>
      <c s="189" t="s">
        <v>129</v>
      </c>
      <c s="196">
        <v>0</v>
      </c>
      <c s="196">
        <v>0</v>
      </c>
      <c s="185"/>
    </row>
    <row r="1692" spans="1:6" ht="14.5">
      <c r="A1692" s="189" t="str">
        <f t="shared" si="191"/>
        <v>72</v>
      </c>
      <c s="189" t="str">
        <f t="shared" si="193"/>
        <v>040</v>
      </c>
      <c s="189" t="s">
        <v>215</v>
      </c>
      <c s="196">
        <v>0</v>
      </c>
      <c s="196">
        <v>0</v>
      </c>
      <c s="185"/>
    </row>
    <row r="1693" spans="1:6" ht="14.5">
      <c r="A1693" s="189" t="str">
        <f t="shared" si="191"/>
        <v>72</v>
      </c>
      <c s="189" t="s">
        <v>144</v>
      </c>
      <c s="189" t="s">
        <v>116</v>
      </c>
      <c s="196">
        <v>0</v>
      </c>
      <c s="196">
        <v>0</v>
      </c>
      <c s="185"/>
    </row>
    <row r="1694" spans="1:6" ht="14.5">
      <c r="A1694" s="189" t="str">
        <f t="shared" si="191"/>
        <v>72</v>
      </c>
      <c s="189" t="str">
        <f t="shared" si="194" ref="B1694:B1702">B1693</f>
        <v>050</v>
      </c>
      <c s="189" t="s">
        <v>117</v>
      </c>
      <c s="196">
        <v>0</v>
      </c>
      <c s="196">
        <v>0</v>
      </c>
      <c s="185"/>
    </row>
    <row r="1695" spans="1:6" ht="14.5">
      <c r="A1695" s="189" t="str">
        <f t="shared" si="191"/>
        <v>72</v>
      </c>
      <c s="189" t="str">
        <f t="shared" si="194"/>
        <v>050</v>
      </c>
      <c s="189" t="s">
        <v>122</v>
      </c>
      <c s="196">
        <v>0</v>
      </c>
      <c s="196">
        <v>0</v>
      </c>
      <c s="185"/>
    </row>
    <row r="1696" spans="1:6" ht="14.5">
      <c r="A1696" s="189" t="str">
        <f t="shared" si="191"/>
        <v>72</v>
      </c>
      <c s="189" t="str">
        <f t="shared" si="194"/>
        <v>050</v>
      </c>
      <c s="189" t="s">
        <v>123</v>
      </c>
      <c s="196">
        <v>0</v>
      </c>
      <c s="196">
        <v>1</v>
      </c>
      <c s="185"/>
    </row>
    <row r="1697" spans="1:6" ht="14.5">
      <c r="A1697" s="189" t="str">
        <f t="shared" si="191"/>
        <v>72</v>
      </c>
      <c s="189" t="str">
        <f t="shared" si="194"/>
        <v>050</v>
      </c>
      <c s="189" t="s">
        <v>124</v>
      </c>
      <c s="196">
        <v>0</v>
      </c>
      <c s="196">
        <v>1</v>
      </c>
      <c s="185"/>
    </row>
    <row r="1698" spans="1:6" ht="14.5">
      <c r="A1698" s="189" t="str">
        <f t="shared" si="195" ref="A1698:A1703">A1697</f>
        <v>72</v>
      </c>
      <c s="189" t="str">
        <f t="shared" si="194"/>
        <v>050</v>
      </c>
      <c s="189" t="s">
        <v>115</v>
      </c>
      <c s="196">
        <v>0</v>
      </c>
      <c s="196">
        <v>0</v>
      </c>
      <c s="185"/>
    </row>
    <row r="1699" spans="1:6" ht="14.5">
      <c r="A1699" s="189" t="str">
        <f t="shared" si="195"/>
        <v>72</v>
      </c>
      <c s="189" t="str">
        <f t="shared" si="194"/>
        <v>050</v>
      </c>
      <c s="189" t="s">
        <v>127</v>
      </c>
      <c s="196">
        <v>0</v>
      </c>
      <c s="196">
        <v>0</v>
      </c>
      <c s="185"/>
    </row>
    <row r="1700" spans="1:6" ht="14.5">
      <c r="A1700" s="189" t="str">
        <f t="shared" si="195"/>
        <v>72</v>
      </c>
      <c s="189" t="str">
        <f t="shared" si="194"/>
        <v>050</v>
      </c>
      <c s="189" t="s">
        <v>128</v>
      </c>
      <c s="196">
        <v>0</v>
      </c>
      <c s="196">
        <v>0</v>
      </c>
      <c s="185"/>
    </row>
    <row r="1701" spans="1:6" ht="14.5">
      <c r="A1701" s="189" t="str">
        <f t="shared" si="195"/>
        <v>72</v>
      </c>
      <c s="189" t="str">
        <f t="shared" si="194"/>
        <v>050</v>
      </c>
      <c s="189" t="s">
        <v>129</v>
      </c>
      <c s="196">
        <v>0</v>
      </c>
      <c s="196">
        <v>0</v>
      </c>
      <c s="185"/>
    </row>
    <row r="1702" spans="1:6" ht="14.5">
      <c r="A1702" s="189" t="str">
        <f t="shared" si="195"/>
        <v>72</v>
      </c>
      <c s="189" t="str">
        <f t="shared" si="194"/>
        <v>050</v>
      </c>
      <c s="189" t="s">
        <v>215</v>
      </c>
      <c s="196">
        <v>0</v>
      </c>
      <c s="196">
        <v>2.0000000000000004</v>
      </c>
      <c s="185"/>
    </row>
    <row r="1703" spans="1:6" ht="14.5">
      <c r="A1703" s="189" t="str">
        <f t="shared" si="195"/>
        <v>72</v>
      </c>
      <c s="189" t="s">
        <v>155</v>
      </c>
      <c s="189" t="s">
        <v>116</v>
      </c>
      <c s="196">
        <v>0</v>
      </c>
      <c s="196">
        <v>0</v>
      </c>
      <c s="185"/>
    </row>
    <row r="1704" spans="1:6" ht="14.5">
      <c r="A1704" s="189" t="str">
        <f t="shared" si="196" ref="A1704:B1709">A1703</f>
        <v>72</v>
      </c>
      <c s="189" t="str">
        <f t="shared" si="196"/>
        <v>051</v>
      </c>
      <c s="189" t="s">
        <v>117</v>
      </c>
      <c s="196">
        <v>0</v>
      </c>
      <c s="196">
        <v>0</v>
      </c>
      <c s="185"/>
    </row>
    <row r="1705" spans="1:6" ht="14.5">
      <c r="A1705" s="189" t="str">
        <f t="shared" si="196"/>
        <v>72</v>
      </c>
      <c s="189" t="str">
        <f t="shared" si="196"/>
        <v>051</v>
      </c>
      <c s="189" t="s">
        <v>118</v>
      </c>
      <c s="196">
        <v>0</v>
      </c>
      <c s="196">
        <v>0</v>
      </c>
      <c s="185"/>
    </row>
    <row r="1706" spans="1:6" ht="14.5">
      <c r="A1706" s="189" t="str">
        <f t="shared" si="196"/>
        <v>72</v>
      </c>
      <c s="189" t="str">
        <f t="shared" si="196"/>
        <v>051</v>
      </c>
      <c s="189" t="s">
        <v>119</v>
      </c>
      <c s="196">
        <v>0</v>
      </c>
      <c s="196">
        <v>0</v>
      </c>
      <c s="185"/>
    </row>
    <row r="1707" spans="1:6" ht="14.5">
      <c r="A1707" s="189" t="str">
        <f t="shared" si="196"/>
        <v>72</v>
      </c>
      <c s="189" t="str">
        <f t="shared" si="196"/>
        <v>051</v>
      </c>
      <c s="189" t="s">
        <v>120</v>
      </c>
      <c s="196">
        <v>0</v>
      </c>
      <c s="196">
        <v>0</v>
      </c>
      <c s="185"/>
    </row>
    <row r="1708" spans="1:6" ht="14.5">
      <c r="A1708" s="189" t="str">
        <f t="shared" si="196"/>
        <v>72</v>
      </c>
      <c s="189" t="str">
        <f t="shared" si="196"/>
        <v>051</v>
      </c>
      <c s="189" t="s">
        <v>121</v>
      </c>
      <c s="196">
        <v>0</v>
      </c>
      <c s="196">
        <v>0</v>
      </c>
      <c s="185"/>
    </row>
    <row r="1709" spans="1:6" ht="14.5">
      <c r="A1709" s="194" t="str">
        <f t="shared" si="196"/>
        <v>72</v>
      </c>
      <c s="194" t="str">
        <f t="shared" si="196"/>
        <v>051</v>
      </c>
      <c s="194" t="s">
        <v>215</v>
      </c>
      <c s="195">
        <v>0</v>
      </c>
      <c s="195">
        <v>0</v>
      </c>
      <c s="185"/>
    </row>
  </sheetData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F8DC-AA50-4D33-AF91-64A7F3A3F14C}">
  <sheetPr>
    <tabColor rgb="FF92D050"/>
  </sheetPr>
  <dimension ref="A1:G1565"/>
  <sheetViews>
    <sheetView zoomScale="70" zoomScaleNormal="70" workbookViewId="0" topLeftCell="A1">
      <selection pane="topLeft" activeCell="A3" sqref="A3:C3"/>
    </sheetView>
  </sheetViews>
  <sheetFormatPr defaultRowHeight="14.5"/>
  <cols>
    <col min="1" max="3" width="12.7142857142857" customWidth="1"/>
    <col min="4" max="4" width="12.5714285714286" customWidth="1"/>
    <col min="5" max="5" width="12" customWidth="1"/>
    <col min="6" max="6" width="12.4285714285714" customWidth="1"/>
    <col min="7" max="7" width="13.2857142857143" customWidth="1"/>
  </cols>
  <sheetData>
    <row r="1" spans="1:1" ht="14.5">
      <c r="A1" t="s">
        <v>304</v>
      </c>
    </row>
    <row r="3" spans="1:7" ht="46">
      <c r="A3" s="91" t="s">
        <v>217</v>
      </c>
      <c s="91" t="s">
        <v>219</v>
      </c>
      <c s="91" t="s">
        <v>218</v>
      </c>
      <c s="197" t="s">
        <v>305</v>
      </c>
      <c s="198" t="s">
        <v>306</v>
      </c>
      <c s="197" t="s">
        <v>307</v>
      </c>
      <c s="198" t="s">
        <v>308</v>
      </c>
    </row>
    <row r="4" spans="1:7" ht="14.5">
      <c r="A4" s="186">
        <v>1</v>
      </c>
      <c s="186">
        <v>10</v>
      </c>
      <c s="186">
        <v>1</v>
      </c>
      <c s="187" t="s">
        <v>309</v>
      </c>
      <c s="188" t="s">
        <v>312</v>
      </c>
      <c s="187" t="s">
        <v>315</v>
      </c>
      <c s="188" t="s">
        <v>318</v>
      </c>
    </row>
    <row r="5" spans="1:7" ht="14.5">
      <c r="A5" s="189">
        <f t="shared" si="0" ref="A5:A68">A4</f>
        <v>1</v>
      </c>
      <c s="189">
        <f t="shared" si="1" ref="B5:B15">B4</f>
        <v>10</v>
      </c>
      <c s="189">
        <v>2</v>
      </c>
      <c s="190" t="s">
        <v>309</v>
      </c>
      <c s="191" t="s">
        <v>312</v>
      </c>
      <c s="190" t="s">
        <v>315</v>
      </c>
      <c s="191" t="s">
        <v>318</v>
      </c>
    </row>
    <row r="6" spans="1:7" ht="14.5">
      <c r="A6" s="189">
        <f t="shared" si="0"/>
        <v>1</v>
      </c>
      <c s="189">
        <f t="shared" si="1"/>
        <v>10</v>
      </c>
      <c s="189">
        <v>3</v>
      </c>
      <c s="190" t="s">
        <v>309</v>
      </c>
      <c s="191" t="s">
        <v>312</v>
      </c>
      <c s="190" t="s">
        <v>315</v>
      </c>
      <c s="191" t="s">
        <v>318</v>
      </c>
    </row>
    <row r="7" spans="1:7" ht="14.5">
      <c r="A7" s="189">
        <f t="shared" si="0"/>
        <v>1</v>
      </c>
      <c s="189">
        <f t="shared" si="1"/>
        <v>10</v>
      </c>
      <c s="189">
        <v>4</v>
      </c>
      <c s="190" t="s">
        <v>309</v>
      </c>
      <c s="191" t="s">
        <v>312</v>
      </c>
      <c s="190" t="s">
        <v>315</v>
      </c>
      <c s="191" t="s">
        <v>318</v>
      </c>
    </row>
    <row r="8" spans="1:7" ht="14.5">
      <c r="A8" s="189">
        <f t="shared" si="0"/>
        <v>1</v>
      </c>
      <c s="189">
        <f t="shared" si="1"/>
        <v>10</v>
      </c>
      <c s="189">
        <v>5</v>
      </c>
      <c s="190" t="s">
        <v>309</v>
      </c>
      <c s="191" t="s">
        <v>314</v>
      </c>
      <c s="190" t="s">
        <v>315</v>
      </c>
      <c s="191" t="s">
        <v>318</v>
      </c>
    </row>
    <row r="9" spans="1:7" ht="14.5">
      <c r="A9" s="189">
        <f t="shared" si="0"/>
        <v>1</v>
      </c>
      <c s="189">
        <f t="shared" si="1"/>
        <v>10</v>
      </c>
      <c s="189">
        <v>6</v>
      </c>
      <c s="190" t="s">
        <v>309</v>
      </c>
      <c s="191" t="s">
        <v>312</v>
      </c>
      <c s="190" t="s">
        <v>315</v>
      </c>
      <c s="191" t="s">
        <v>318</v>
      </c>
    </row>
    <row r="10" spans="1:7" ht="14.5">
      <c r="A10" s="189">
        <f t="shared" si="0"/>
        <v>1</v>
      </c>
      <c s="189">
        <f t="shared" si="1"/>
        <v>10</v>
      </c>
      <c s="189">
        <v>7</v>
      </c>
      <c s="190" t="s">
        <v>309</v>
      </c>
      <c s="191" t="s">
        <v>313</v>
      </c>
      <c s="190" t="s">
        <v>316</v>
      </c>
      <c s="191" t="s">
        <v>320</v>
      </c>
    </row>
    <row r="11" spans="1:7" ht="14.5">
      <c r="A11" s="189">
        <f t="shared" si="0"/>
        <v>1</v>
      </c>
      <c s="189">
        <f t="shared" si="1"/>
        <v>10</v>
      </c>
      <c s="189">
        <v>8</v>
      </c>
      <c s="190" t="s">
        <v>309</v>
      </c>
      <c s="191" t="s">
        <v>313</v>
      </c>
      <c s="190" t="s">
        <v>315</v>
      </c>
      <c s="191" t="s">
        <v>318</v>
      </c>
    </row>
    <row r="12" spans="1:7" ht="14.5">
      <c r="A12" s="189">
        <f t="shared" si="0"/>
        <v>1</v>
      </c>
      <c s="189">
        <f t="shared" si="1"/>
        <v>10</v>
      </c>
      <c s="189">
        <v>9</v>
      </c>
      <c s="190" t="s">
        <v>309</v>
      </c>
      <c s="191" t="s">
        <v>312</v>
      </c>
      <c s="190" t="s">
        <v>315</v>
      </c>
      <c s="191" t="s">
        <v>318</v>
      </c>
    </row>
    <row r="13" spans="1:7" ht="14.5">
      <c r="A13" s="189">
        <f t="shared" si="0"/>
        <v>1</v>
      </c>
      <c s="189">
        <f t="shared" si="1"/>
        <v>10</v>
      </c>
      <c s="189">
        <v>10</v>
      </c>
      <c s="190" t="s">
        <v>309</v>
      </c>
      <c s="191" t="s">
        <v>312</v>
      </c>
      <c s="190" t="s">
        <v>315</v>
      </c>
      <c s="191" t="s">
        <v>318</v>
      </c>
    </row>
    <row r="14" spans="1:7" ht="14.5">
      <c r="A14" s="189">
        <f t="shared" si="0"/>
        <v>1</v>
      </c>
      <c s="189">
        <f t="shared" si="1"/>
        <v>10</v>
      </c>
      <c s="189">
        <v>17</v>
      </c>
      <c s="190" t="s">
        <v>309</v>
      </c>
      <c s="191" t="s">
        <v>312</v>
      </c>
      <c s="190" t="s">
        <v>315</v>
      </c>
      <c s="191" t="s">
        <v>318</v>
      </c>
    </row>
    <row r="15" spans="1:7" ht="14.5">
      <c r="A15" s="189">
        <f t="shared" si="0"/>
        <v>1</v>
      </c>
      <c s="189">
        <f t="shared" si="1"/>
        <v>10</v>
      </c>
      <c s="189">
        <v>18</v>
      </c>
      <c s="190" t="s">
        <v>309</v>
      </c>
      <c s="191" t="s">
        <v>312</v>
      </c>
      <c s="190" t="s">
        <v>315</v>
      </c>
      <c s="191" t="s">
        <v>318</v>
      </c>
    </row>
    <row r="16" spans="1:7" ht="14.5">
      <c r="A16" s="186">
        <f t="shared" si="0"/>
        <v>1</v>
      </c>
      <c s="186">
        <v>11</v>
      </c>
      <c s="186">
        <v>1</v>
      </c>
      <c s="187" t="s">
        <v>309</v>
      </c>
      <c s="188" t="s">
        <v>312</v>
      </c>
      <c s="187" t="s">
        <v>315</v>
      </c>
      <c s="188" t="s">
        <v>318</v>
      </c>
    </row>
    <row r="17" spans="1:7" ht="14.5">
      <c r="A17" s="189">
        <f t="shared" si="0"/>
        <v>1</v>
      </c>
      <c s="189">
        <f t="shared" si="2" ref="B17:B30">B16</f>
        <v>11</v>
      </c>
      <c s="189">
        <v>2</v>
      </c>
      <c s="190" t="s">
        <v>309</v>
      </c>
      <c s="191" t="s">
        <v>313</v>
      </c>
      <c s="190" t="s">
        <v>315</v>
      </c>
      <c s="191" t="s">
        <v>318</v>
      </c>
    </row>
    <row r="18" spans="1:7" ht="14.5">
      <c r="A18" s="189">
        <f t="shared" si="0"/>
        <v>1</v>
      </c>
      <c s="189">
        <f t="shared" si="2"/>
        <v>11</v>
      </c>
      <c s="189">
        <v>3</v>
      </c>
      <c s="190" t="s">
        <v>309</v>
      </c>
      <c s="191" t="s">
        <v>312</v>
      </c>
      <c s="190" t="s">
        <v>315</v>
      </c>
      <c s="191" t="s">
        <v>318</v>
      </c>
    </row>
    <row r="19" spans="1:7" ht="14.5">
      <c r="A19" s="189">
        <f t="shared" si="0"/>
        <v>1</v>
      </c>
      <c s="189">
        <f t="shared" si="2"/>
        <v>11</v>
      </c>
      <c s="189">
        <v>4</v>
      </c>
      <c s="190" t="s">
        <v>309</v>
      </c>
      <c s="191" t="s">
        <v>312</v>
      </c>
      <c s="190" t="s">
        <v>315</v>
      </c>
      <c s="191" t="s">
        <v>318</v>
      </c>
    </row>
    <row r="20" spans="1:7" ht="14.5">
      <c r="A20" s="189">
        <f t="shared" si="0"/>
        <v>1</v>
      </c>
      <c s="189">
        <f t="shared" si="2"/>
        <v>11</v>
      </c>
      <c s="189">
        <v>5</v>
      </c>
      <c s="190" t="s">
        <v>309</v>
      </c>
      <c s="191" t="s">
        <v>313</v>
      </c>
      <c s="190" t="s">
        <v>315</v>
      </c>
      <c s="191" t="s">
        <v>318</v>
      </c>
    </row>
    <row r="21" spans="1:7" ht="14.5">
      <c r="A21" s="189">
        <f t="shared" si="0"/>
        <v>1</v>
      </c>
      <c s="189">
        <f t="shared" si="2"/>
        <v>11</v>
      </c>
      <c s="189">
        <v>6</v>
      </c>
      <c s="190" t="s">
        <v>309</v>
      </c>
      <c s="191" t="s">
        <v>312</v>
      </c>
      <c s="190" t="s">
        <v>315</v>
      </c>
      <c s="191" t="s">
        <v>318</v>
      </c>
    </row>
    <row r="22" spans="1:7" ht="14.5">
      <c r="A22" s="189">
        <f t="shared" si="0"/>
        <v>1</v>
      </c>
      <c s="189">
        <f t="shared" si="2"/>
        <v>11</v>
      </c>
      <c s="189">
        <v>7</v>
      </c>
      <c s="190" t="s">
        <v>309</v>
      </c>
      <c s="191" t="s">
        <v>312</v>
      </c>
      <c s="190" t="s">
        <v>315</v>
      </c>
      <c s="191" t="s">
        <v>318</v>
      </c>
    </row>
    <row r="23" spans="1:7" ht="14.5">
      <c r="A23" s="189">
        <f t="shared" si="0"/>
        <v>1</v>
      </c>
      <c s="189">
        <f t="shared" si="2"/>
        <v>11</v>
      </c>
      <c s="189">
        <v>8</v>
      </c>
      <c s="190" t="s">
        <v>309</v>
      </c>
      <c s="191" t="s">
        <v>312</v>
      </c>
      <c s="190" t="s">
        <v>315</v>
      </c>
      <c s="191" t="s">
        <v>318</v>
      </c>
    </row>
    <row r="24" spans="1:7" ht="14.5">
      <c r="A24" s="189">
        <f t="shared" si="0"/>
        <v>1</v>
      </c>
      <c s="189">
        <f t="shared" si="2"/>
        <v>11</v>
      </c>
      <c s="189">
        <v>9</v>
      </c>
      <c s="190" t="s">
        <v>309</v>
      </c>
      <c s="191" t="s">
        <v>313</v>
      </c>
      <c s="190" t="s">
        <v>315</v>
      </c>
      <c s="191" t="s">
        <v>318</v>
      </c>
    </row>
    <row r="25" spans="1:7" ht="14.5">
      <c r="A25" s="189">
        <f t="shared" si="0"/>
        <v>1</v>
      </c>
      <c s="189">
        <f t="shared" si="2"/>
        <v>11</v>
      </c>
      <c s="189">
        <v>10</v>
      </c>
      <c s="190" t="s">
        <v>309</v>
      </c>
      <c s="191" t="s">
        <v>313</v>
      </c>
      <c s="190" t="s">
        <v>315</v>
      </c>
      <c s="191" t="s">
        <v>318</v>
      </c>
    </row>
    <row r="26" spans="1:7" ht="14.5">
      <c r="A26" s="189">
        <f t="shared" si="0"/>
        <v>1</v>
      </c>
      <c s="189">
        <f t="shared" si="2"/>
        <v>11</v>
      </c>
      <c s="189">
        <v>11</v>
      </c>
      <c s="190" t="s">
        <v>309</v>
      </c>
      <c s="191" t="s">
        <v>312</v>
      </c>
      <c s="190" t="s">
        <v>315</v>
      </c>
      <c s="191" t="s">
        <v>318</v>
      </c>
    </row>
    <row r="27" spans="1:7" ht="14.5">
      <c r="A27" s="189">
        <f t="shared" si="0"/>
        <v>1</v>
      </c>
      <c s="189">
        <f t="shared" si="2"/>
        <v>11</v>
      </c>
      <c s="189">
        <v>12</v>
      </c>
      <c s="190" t="s">
        <v>309</v>
      </c>
      <c s="191" t="s">
        <v>312</v>
      </c>
      <c s="190" t="s">
        <v>315</v>
      </c>
      <c s="191" t="s">
        <v>318</v>
      </c>
    </row>
    <row r="28" spans="1:7" ht="14.5">
      <c r="A28" s="186">
        <f t="shared" si="0"/>
        <v>1</v>
      </c>
      <c s="186">
        <f t="shared" si="2"/>
        <v>11</v>
      </c>
      <c s="186">
        <v>13</v>
      </c>
      <c s="187" t="s">
        <v>309</v>
      </c>
      <c s="188" t="s">
        <v>312</v>
      </c>
      <c s="187" t="s">
        <v>315</v>
      </c>
      <c s="188" t="s">
        <v>318</v>
      </c>
    </row>
    <row r="29" spans="1:7" ht="14.5">
      <c r="A29" s="189">
        <f t="shared" si="0"/>
        <v>1</v>
      </c>
      <c s="189">
        <f t="shared" si="2"/>
        <v>11</v>
      </c>
      <c s="189">
        <v>14</v>
      </c>
      <c s="190" t="s">
        <v>309</v>
      </c>
      <c s="191" t="s">
        <v>312</v>
      </c>
      <c s="190" t="s">
        <v>315</v>
      </c>
      <c s="191" t="s">
        <v>318</v>
      </c>
    </row>
    <row r="30" spans="1:7" ht="14.5">
      <c r="A30" s="189">
        <f t="shared" si="0"/>
        <v>1</v>
      </c>
      <c s="189">
        <f t="shared" si="2"/>
        <v>11</v>
      </c>
      <c s="189">
        <v>15</v>
      </c>
      <c s="190" t="s">
        <v>309</v>
      </c>
      <c s="191" t="s">
        <v>312</v>
      </c>
      <c s="190" t="s">
        <v>315</v>
      </c>
      <c s="191" t="s">
        <v>318</v>
      </c>
    </row>
    <row r="31" spans="1:7" ht="14.5">
      <c r="A31" s="189">
        <f t="shared" si="0"/>
        <v>1</v>
      </c>
      <c s="189">
        <v>20</v>
      </c>
      <c s="189">
        <v>1</v>
      </c>
      <c s="190" t="s">
        <v>309</v>
      </c>
      <c s="191" t="s">
        <v>312</v>
      </c>
      <c s="190" t="s">
        <v>315</v>
      </c>
      <c s="191" t="s">
        <v>318</v>
      </c>
    </row>
    <row r="32" spans="1:7" ht="14.5">
      <c r="A32" s="189">
        <f t="shared" si="0"/>
        <v>1</v>
      </c>
      <c s="189">
        <f t="shared" si="3" ref="B32:B39">B31</f>
        <v>20</v>
      </c>
      <c s="189">
        <v>2</v>
      </c>
      <c s="190" t="s">
        <v>309</v>
      </c>
      <c s="191" t="s">
        <v>312</v>
      </c>
      <c s="190" t="s">
        <v>315</v>
      </c>
      <c s="191" t="s">
        <v>318</v>
      </c>
    </row>
    <row r="33" spans="1:7" ht="14.5">
      <c r="A33" s="189">
        <f t="shared" si="0"/>
        <v>1</v>
      </c>
      <c s="189">
        <f t="shared" si="3"/>
        <v>20</v>
      </c>
      <c s="189">
        <v>3</v>
      </c>
      <c s="190" t="s">
        <v>309</v>
      </c>
      <c s="191" t="s">
        <v>312</v>
      </c>
      <c s="190" t="s">
        <v>315</v>
      </c>
      <c s="191" t="s">
        <v>318</v>
      </c>
    </row>
    <row r="34" spans="1:7" ht="14.5">
      <c r="A34" s="189">
        <f t="shared" si="0"/>
        <v>1</v>
      </c>
      <c s="189">
        <f t="shared" si="3"/>
        <v>20</v>
      </c>
      <c s="189">
        <v>4</v>
      </c>
      <c s="190" t="s">
        <v>309</v>
      </c>
      <c s="191" t="s">
        <v>312</v>
      </c>
      <c s="190" t="s">
        <v>315</v>
      </c>
      <c s="191" t="s">
        <v>318</v>
      </c>
    </row>
    <row r="35" spans="1:7" ht="14.5">
      <c r="A35" s="189">
        <f t="shared" si="0"/>
        <v>1</v>
      </c>
      <c s="189">
        <f t="shared" si="3"/>
        <v>20</v>
      </c>
      <c s="189">
        <v>5</v>
      </c>
      <c s="190" t="s">
        <v>309</v>
      </c>
      <c s="191" t="s">
        <v>312</v>
      </c>
      <c s="190" t="s">
        <v>315</v>
      </c>
      <c s="191" t="s">
        <v>318</v>
      </c>
    </row>
    <row r="36" spans="1:7" ht="14.5">
      <c r="A36" s="189">
        <f t="shared" si="0"/>
        <v>1</v>
      </c>
      <c s="189">
        <f t="shared" si="3"/>
        <v>20</v>
      </c>
      <c s="189">
        <v>6</v>
      </c>
      <c s="190" t="s">
        <v>309</v>
      </c>
      <c s="191" t="s">
        <v>312</v>
      </c>
      <c s="190" t="s">
        <v>315</v>
      </c>
      <c s="191" t="s">
        <v>318</v>
      </c>
    </row>
    <row r="37" spans="1:7" ht="14.5">
      <c r="A37" s="189">
        <f t="shared" si="0"/>
        <v>1</v>
      </c>
      <c s="189">
        <f t="shared" si="3"/>
        <v>20</v>
      </c>
      <c s="189">
        <v>7</v>
      </c>
      <c s="190" t="s">
        <v>309</v>
      </c>
      <c s="191" t="s">
        <v>312</v>
      </c>
      <c s="190" t="s">
        <v>315</v>
      </c>
      <c s="191" t="s">
        <v>318</v>
      </c>
    </row>
    <row r="38" spans="1:7" ht="14.5">
      <c r="A38" s="189">
        <f t="shared" si="0"/>
        <v>1</v>
      </c>
      <c s="189">
        <f t="shared" si="3"/>
        <v>20</v>
      </c>
      <c s="189">
        <v>9</v>
      </c>
      <c s="190" t="s">
        <v>309</v>
      </c>
      <c s="191" t="s">
        <v>312</v>
      </c>
      <c s="190" t="s">
        <v>315</v>
      </c>
      <c s="191" t="s">
        <v>318</v>
      </c>
    </row>
    <row r="39" spans="1:7" ht="14.5">
      <c r="A39" s="189">
        <f t="shared" si="0"/>
        <v>1</v>
      </c>
      <c s="189">
        <f t="shared" si="3"/>
        <v>20</v>
      </c>
      <c s="189">
        <v>10</v>
      </c>
      <c s="190" t="s">
        <v>309</v>
      </c>
      <c s="191" t="s">
        <v>312</v>
      </c>
      <c s="190" t="s">
        <v>315</v>
      </c>
      <c s="191" t="s">
        <v>318</v>
      </c>
    </row>
    <row r="40" spans="1:7" ht="14.5">
      <c r="A40" s="186">
        <f t="shared" si="0"/>
        <v>1</v>
      </c>
      <c s="186">
        <v>30</v>
      </c>
      <c s="186">
        <v>1</v>
      </c>
      <c s="187" t="s">
        <v>309</v>
      </c>
      <c s="188" t="s">
        <v>313</v>
      </c>
      <c s="187" t="s">
        <v>315</v>
      </c>
      <c s="188" t="s">
        <v>318</v>
      </c>
    </row>
    <row r="41" spans="1:7" ht="14.5">
      <c r="A41" s="189">
        <f t="shared" si="0"/>
        <v>1</v>
      </c>
      <c s="189">
        <f t="shared" si="4" ref="B41:B57">B40</f>
        <v>30</v>
      </c>
      <c s="189">
        <v>2</v>
      </c>
      <c s="190" t="s">
        <v>309</v>
      </c>
      <c s="191" t="s">
        <v>312</v>
      </c>
      <c s="190" t="s">
        <v>315</v>
      </c>
      <c s="191" t="s">
        <v>318</v>
      </c>
    </row>
    <row r="42" spans="1:7" ht="14.5">
      <c r="A42" s="189">
        <f t="shared" si="0"/>
        <v>1</v>
      </c>
      <c s="189">
        <f t="shared" si="4"/>
        <v>30</v>
      </c>
      <c s="189">
        <v>3</v>
      </c>
      <c s="190" t="s">
        <v>309</v>
      </c>
      <c s="191" t="s">
        <v>312</v>
      </c>
      <c s="190" t="s">
        <v>315</v>
      </c>
      <c s="191" t="s">
        <v>318</v>
      </c>
    </row>
    <row r="43" spans="1:7" ht="14.5">
      <c r="A43" s="189">
        <f t="shared" si="0"/>
        <v>1</v>
      </c>
      <c s="189">
        <f t="shared" si="4"/>
        <v>30</v>
      </c>
      <c s="189">
        <v>4</v>
      </c>
      <c s="190" t="s">
        <v>309</v>
      </c>
      <c s="191" t="s">
        <v>313</v>
      </c>
      <c s="190" t="s">
        <v>315</v>
      </c>
      <c s="191" t="s">
        <v>318</v>
      </c>
    </row>
    <row r="44" spans="1:7" ht="14.5">
      <c r="A44" s="189">
        <f t="shared" si="0"/>
        <v>1</v>
      </c>
      <c s="189">
        <f t="shared" si="4"/>
        <v>30</v>
      </c>
      <c s="189">
        <v>5</v>
      </c>
      <c s="190" t="s">
        <v>309</v>
      </c>
      <c s="191" t="s">
        <v>313</v>
      </c>
      <c s="190" t="s">
        <v>315</v>
      </c>
      <c s="191" t="s">
        <v>318</v>
      </c>
    </row>
    <row r="45" spans="1:7" ht="14.5">
      <c r="A45" s="189">
        <f t="shared" si="0"/>
        <v>1</v>
      </c>
      <c s="189">
        <f t="shared" si="4"/>
        <v>30</v>
      </c>
      <c s="189">
        <v>6</v>
      </c>
      <c s="190" t="s">
        <v>309</v>
      </c>
      <c s="191" t="s">
        <v>312</v>
      </c>
      <c s="190" t="s">
        <v>315</v>
      </c>
      <c s="191" t="s">
        <v>318</v>
      </c>
    </row>
    <row r="46" spans="1:7" ht="14.5">
      <c r="A46" s="189">
        <f t="shared" si="0"/>
        <v>1</v>
      </c>
      <c s="189">
        <f t="shared" si="4"/>
        <v>30</v>
      </c>
      <c s="189">
        <v>7</v>
      </c>
      <c s="190" t="s">
        <v>309</v>
      </c>
      <c s="191" t="s">
        <v>312</v>
      </c>
      <c s="190" t="s">
        <v>315</v>
      </c>
      <c s="191" t="s">
        <v>318</v>
      </c>
    </row>
    <row r="47" spans="1:7" ht="14.5">
      <c r="A47" s="189">
        <f t="shared" si="0"/>
        <v>1</v>
      </c>
      <c s="189">
        <f t="shared" si="4"/>
        <v>30</v>
      </c>
      <c s="189">
        <v>8</v>
      </c>
      <c s="190" t="s">
        <v>309</v>
      </c>
      <c s="191" t="s">
        <v>313</v>
      </c>
      <c s="190" t="s">
        <v>315</v>
      </c>
      <c s="191" t="s">
        <v>318</v>
      </c>
    </row>
    <row r="48" spans="1:7" ht="14.5">
      <c r="A48" s="189">
        <f t="shared" si="0"/>
        <v>1</v>
      </c>
      <c s="189">
        <f t="shared" si="4"/>
        <v>30</v>
      </c>
      <c s="189">
        <v>9</v>
      </c>
      <c s="190" t="s">
        <v>309</v>
      </c>
      <c s="191" t="s">
        <v>312</v>
      </c>
      <c s="190" t="s">
        <v>315</v>
      </c>
      <c s="191" t="s">
        <v>318</v>
      </c>
    </row>
    <row r="49" spans="1:7" ht="14.5">
      <c r="A49" s="189">
        <f t="shared" si="0"/>
        <v>1</v>
      </c>
      <c s="189">
        <f t="shared" si="4"/>
        <v>30</v>
      </c>
      <c s="189">
        <v>10</v>
      </c>
      <c s="190" t="s">
        <v>309</v>
      </c>
      <c s="191" t="s">
        <v>312</v>
      </c>
      <c s="190" t="s">
        <v>315</v>
      </c>
      <c s="191" t="s">
        <v>318</v>
      </c>
    </row>
    <row r="50" spans="1:7" ht="14.5">
      <c r="A50" s="189">
        <f t="shared" si="0"/>
        <v>1</v>
      </c>
      <c s="189">
        <f t="shared" si="4"/>
        <v>30</v>
      </c>
      <c s="189">
        <v>11</v>
      </c>
      <c s="190" t="s">
        <v>309</v>
      </c>
      <c s="191" t="s">
        <v>313</v>
      </c>
      <c s="190" t="s">
        <v>315</v>
      </c>
      <c s="191" t="s">
        <v>318</v>
      </c>
    </row>
    <row r="51" spans="1:7" ht="14.5">
      <c r="A51" s="189">
        <f t="shared" si="0"/>
        <v>1</v>
      </c>
      <c s="189">
        <f t="shared" si="4"/>
        <v>30</v>
      </c>
      <c s="189">
        <v>12</v>
      </c>
      <c s="190" t="s">
        <v>309</v>
      </c>
      <c s="191" t="s">
        <v>312</v>
      </c>
      <c s="190" t="s">
        <v>315</v>
      </c>
      <c s="191" t="s">
        <v>318</v>
      </c>
    </row>
    <row r="52" spans="1:7" ht="14.5">
      <c r="A52" s="186">
        <f t="shared" si="0"/>
        <v>1</v>
      </c>
      <c s="186">
        <f t="shared" si="4"/>
        <v>30</v>
      </c>
      <c s="186">
        <v>21</v>
      </c>
      <c s="187" t="s">
        <v>309</v>
      </c>
      <c s="188" t="s">
        <v>312</v>
      </c>
      <c s="187" t="s">
        <v>315</v>
      </c>
      <c s="188" t="s">
        <v>318</v>
      </c>
    </row>
    <row r="53" spans="1:7" ht="14.5">
      <c r="A53" s="189">
        <f t="shared" si="0"/>
        <v>1</v>
      </c>
      <c s="189">
        <f t="shared" si="4"/>
        <v>30</v>
      </c>
      <c s="189">
        <v>22</v>
      </c>
      <c s="190" t="s">
        <v>309</v>
      </c>
      <c s="191" t="s">
        <v>312</v>
      </c>
      <c s="190" t="s">
        <v>315</v>
      </c>
      <c s="191" t="s">
        <v>318</v>
      </c>
    </row>
    <row r="54" spans="1:7" ht="14.5">
      <c r="A54" s="189">
        <f t="shared" si="0"/>
        <v>1</v>
      </c>
      <c s="189">
        <f t="shared" si="4"/>
        <v>30</v>
      </c>
      <c s="189">
        <v>25</v>
      </c>
      <c s="190" t="s">
        <v>309</v>
      </c>
      <c s="191" t="s">
        <v>312</v>
      </c>
      <c s="190" t="s">
        <v>315</v>
      </c>
      <c s="191" t="s">
        <v>318</v>
      </c>
    </row>
    <row r="55" spans="1:7" ht="14.5">
      <c r="A55" s="189">
        <f t="shared" si="0"/>
        <v>1</v>
      </c>
      <c s="189">
        <f t="shared" si="4"/>
        <v>30</v>
      </c>
      <c s="189">
        <v>26</v>
      </c>
      <c s="190" t="s">
        <v>309</v>
      </c>
      <c s="191" t="s">
        <v>313</v>
      </c>
      <c s="190" t="s">
        <v>315</v>
      </c>
      <c s="191" t="s">
        <v>318</v>
      </c>
    </row>
    <row r="56" spans="1:7" ht="14.5">
      <c r="A56" s="189">
        <f t="shared" si="0"/>
        <v>1</v>
      </c>
      <c s="189">
        <f t="shared" si="4"/>
        <v>30</v>
      </c>
      <c s="189">
        <v>27</v>
      </c>
      <c s="190" t="s">
        <v>309</v>
      </c>
      <c s="191" t="s">
        <v>312</v>
      </c>
      <c s="190" t="s">
        <v>315</v>
      </c>
      <c s="191" t="s">
        <v>318</v>
      </c>
    </row>
    <row r="57" spans="1:7" ht="14.5">
      <c r="A57" s="189">
        <f t="shared" si="0"/>
        <v>1</v>
      </c>
      <c s="189">
        <f t="shared" si="4"/>
        <v>30</v>
      </c>
      <c s="189">
        <v>28</v>
      </c>
      <c s="190" t="s">
        <v>309</v>
      </c>
      <c s="191" t="s">
        <v>312</v>
      </c>
      <c s="190" t="s">
        <v>316</v>
      </c>
      <c s="191" t="s">
        <v>318</v>
      </c>
    </row>
    <row r="58" spans="1:7" ht="14.5">
      <c r="A58" s="189">
        <f t="shared" si="0"/>
        <v>1</v>
      </c>
      <c s="189">
        <v>31</v>
      </c>
      <c s="189">
        <v>1</v>
      </c>
      <c s="190" t="s">
        <v>309</v>
      </c>
      <c s="191" t="s">
        <v>312</v>
      </c>
      <c s="190" t="s">
        <v>315</v>
      </c>
      <c s="191" t="s">
        <v>318</v>
      </c>
    </row>
    <row r="59" spans="1:7" ht="14.5">
      <c r="A59" s="189">
        <f t="shared" si="0"/>
        <v>1</v>
      </c>
      <c s="189">
        <f t="shared" si="5" ref="B59:B71">B58</f>
        <v>31</v>
      </c>
      <c s="189">
        <v>2</v>
      </c>
      <c s="190" t="s">
        <v>309</v>
      </c>
      <c s="191" t="s">
        <v>313</v>
      </c>
      <c s="190" t="s">
        <v>315</v>
      </c>
      <c s="191" t="s">
        <v>318</v>
      </c>
    </row>
    <row r="60" spans="1:7" ht="14.5">
      <c r="A60" s="189">
        <f t="shared" si="0"/>
        <v>1</v>
      </c>
      <c s="189">
        <f t="shared" si="5"/>
        <v>31</v>
      </c>
      <c s="189">
        <v>3</v>
      </c>
      <c s="190" t="s">
        <v>309</v>
      </c>
      <c s="191" t="s">
        <v>312</v>
      </c>
      <c s="190" t="s">
        <v>315</v>
      </c>
      <c s="191" t="s">
        <v>318</v>
      </c>
    </row>
    <row r="61" spans="1:7" ht="14.5">
      <c r="A61" s="189">
        <f t="shared" si="0"/>
        <v>1</v>
      </c>
      <c s="189">
        <f t="shared" si="5"/>
        <v>31</v>
      </c>
      <c s="189">
        <v>4</v>
      </c>
      <c s="190" t="s">
        <v>309</v>
      </c>
      <c s="191" t="s">
        <v>312</v>
      </c>
      <c s="190" t="s">
        <v>315</v>
      </c>
      <c s="191" t="s">
        <v>318</v>
      </c>
    </row>
    <row r="62" spans="1:7" ht="14.5">
      <c r="A62" s="189">
        <f t="shared" si="0"/>
        <v>1</v>
      </c>
      <c s="189">
        <f t="shared" si="5"/>
        <v>31</v>
      </c>
      <c s="189">
        <v>5</v>
      </c>
      <c s="190" t="s">
        <v>309</v>
      </c>
      <c s="191" t="s">
        <v>312</v>
      </c>
      <c s="190" t="s">
        <v>315</v>
      </c>
      <c s="191" t="s">
        <v>318</v>
      </c>
    </row>
    <row r="63" spans="1:7" ht="14.5">
      <c r="A63" s="189">
        <f t="shared" si="0"/>
        <v>1</v>
      </c>
      <c s="189">
        <f t="shared" si="5"/>
        <v>31</v>
      </c>
      <c s="189">
        <v>6</v>
      </c>
      <c s="190" t="s">
        <v>309</v>
      </c>
      <c s="191" t="s">
        <v>313</v>
      </c>
      <c s="190" t="s">
        <v>315</v>
      </c>
      <c s="191" t="s">
        <v>318</v>
      </c>
    </row>
    <row r="64" spans="1:7" ht="14.5">
      <c r="A64" s="186">
        <f t="shared" si="0"/>
        <v>1</v>
      </c>
      <c s="186">
        <f t="shared" si="5"/>
        <v>31</v>
      </c>
      <c s="186">
        <v>7</v>
      </c>
      <c s="187" t="s">
        <v>309</v>
      </c>
      <c s="188" t="s">
        <v>313</v>
      </c>
      <c s="187" t="s">
        <v>315</v>
      </c>
      <c s="188" t="s">
        <v>318</v>
      </c>
    </row>
    <row r="65" spans="1:7" ht="14.5">
      <c r="A65" s="189">
        <f t="shared" si="0"/>
        <v>1</v>
      </c>
      <c s="189">
        <f t="shared" si="5"/>
        <v>31</v>
      </c>
      <c s="189">
        <v>8</v>
      </c>
      <c s="190" t="s">
        <v>309</v>
      </c>
      <c s="191" t="s">
        <v>313</v>
      </c>
      <c s="190" t="s">
        <v>315</v>
      </c>
      <c s="191" t="s">
        <v>318</v>
      </c>
    </row>
    <row r="66" spans="1:7" ht="14.5">
      <c r="A66" s="189">
        <f t="shared" si="0"/>
        <v>1</v>
      </c>
      <c s="189">
        <f t="shared" si="5"/>
        <v>31</v>
      </c>
      <c s="189">
        <v>9</v>
      </c>
      <c s="190" t="s">
        <v>309</v>
      </c>
      <c s="191" t="s">
        <v>312</v>
      </c>
      <c s="190" t="s">
        <v>315</v>
      </c>
      <c s="191" t="s">
        <v>318</v>
      </c>
    </row>
    <row r="67" spans="1:7" ht="14.5">
      <c r="A67" s="189">
        <f t="shared" si="0"/>
        <v>1</v>
      </c>
      <c s="189">
        <f t="shared" si="5"/>
        <v>31</v>
      </c>
      <c s="189">
        <v>10</v>
      </c>
      <c s="190" t="s">
        <v>309</v>
      </c>
      <c s="191" t="s">
        <v>312</v>
      </c>
      <c s="190" t="s">
        <v>315</v>
      </c>
      <c s="191" t="s">
        <v>318</v>
      </c>
    </row>
    <row r="68" spans="1:7" ht="14.5">
      <c r="A68" s="189">
        <f t="shared" si="0"/>
        <v>1</v>
      </c>
      <c s="189">
        <f t="shared" si="5"/>
        <v>31</v>
      </c>
      <c s="189">
        <v>11</v>
      </c>
      <c s="190" t="s">
        <v>309</v>
      </c>
      <c s="191" t="s">
        <v>313</v>
      </c>
      <c s="190" t="s">
        <v>315</v>
      </c>
      <c s="191" t="s">
        <v>318</v>
      </c>
    </row>
    <row r="69" spans="1:7" ht="14.5">
      <c r="A69" s="189">
        <f t="shared" si="6" ref="A69:A132">A68</f>
        <v>1</v>
      </c>
      <c s="189">
        <f t="shared" si="5"/>
        <v>31</v>
      </c>
      <c s="189">
        <v>12</v>
      </c>
      <c s="190" t="s">
        <v>309</v>
      </c>
      <c s="191" t="s">
        <v>312</v>
      </c>
      <c s="190" t="s">
        <v>315</v>
      </c>
      <c s="191" t="s">
        <v>318</v>
      </c>
    </row>
    <row r="70" spans="1:7" ht="14.5">
      <c r="A70" s="189">
        <f t="shared" si="6"/>
        <v>1</v>
      </c>
      <c s="189">
        <f t="shared" si="5"/>
        <v>31</v>
      </c>
      <c s="189">
        <v>13</v>
      </c>
      <c s="190" t="s">
        <v>309</v>
      </c>
      <c s="191" t="s">
        <v>313</v>
      </c>
      <c s="190" t="s">
        <v>315</v>
      </c>
      <c s="191" t="s">
        <v>318</v>
      </c>
    </row>
    <row r="71" spans="1:7" ht="14.5">
      <c r="A71" s="189">
        <f t="shared" si="6"/>
        <v>1</v>
      </c>
      <c s="189">
        <f t="shared" si="5"/>
        <v>31</v>
      </c>
      <c s="189">
        <v>14</v>
      </c>
      <c s="190" t="s">
        <v>309</v>
      </c>
      <c s="191" t="s">
        <v>313</v>
      </c>
      <c s="190" t="s">
        <v>315</v>
      </c>
      <c s="191" t="s">
        <v>318</v>
      </c>
    </row>
    <row r="72" spans="1:7" ht="14.5">
      <c r="A72" s="189">
        <f t="shared" si="6"/>
        <v>1</v>
      </c>
      <c s="189">
        <v>40</v>
      </c>
      <c s="189">
        <v>1</v>
      </c>
      <c s="190" t="s">
        <v>309</v>
      </c>
      <c s="191" t="s">
        <v>312</v>
      </c>
      <c s="190" t="s">
        <v>315</v>
      </c>
      <c s="191" t="s">
        <v>318</v>
      </c>
    </row>
    <row r="73" spans="1:7" ht="14.5">
      <c r="A73" s="189">
        <f t="shared" si="6"/>
        <v>1</v>
      </c>
      <c s="189">
        <f t="shared" si="7" ref="B73:B84">B72</f>
        <v>40</v>
      </c>
      <c s="189">
        <v>2</v>
      </c>
      <c s="190" t="s">
        <v>309</v>
      </c>
      <c s="191" t="s">
        <v>313</v>
      </c>
      <c s="190" t="s">
        <v>315</v>
      </c>
      <c s="191" t="s">
        <v>318</v>
      </c>
    </row>
    <row r="74" spans="1:7" ht="14.5">
      <c r="A74" s="189">
        <f t="shared" si="6"/>
        <v>1</v>
      </c>
      <c s="189">
        <f t="shared" si="7"/>
        <v>40</v>
      </c>
      <c s="189">
        <v>3</v>
      </c>
      <c s="190" t="s">
        <v>309</v>
      </c>
      <c s="191" t="s">
        <v>312</v>
      </c>
      <c s="190" t="s">
        <v>315</v>
      </c>
      <c s="191" t="s">
        <v>318</v>
      </c>
    </row>
    <row r="75" spans="1:7" ht="14.5">
      <c r="A75" s="189">
        <f t="shared" si="6"/>
        <v>1</v>
      </c>
      <c s="189">
        <f t="shared" si="7"/>
        <v>40</v>
      </c>
      <c s="189">
        <v>4</v>
      </c>
      <c s="190" t="s">
        <v>309</v>
      </c>
      <c s="191" t="s">
        <v>312</v>
      </c>
      <c s="190" t="s">
        <v>315</v>
      </c>
      <c s="191" t="s">
        <v>318</v>
      </c>
    </row>
    <row r="76" spans="1:7" ht="14.5">
      <c r="A76" s="186">
        <f t="shared" si="6"/>
        <v>1</v>
      </c>
      <c s="186">
        <f t="shared" si="7"/>
        <v>40</v>
      </c>
      <c s="186">
        <v>5</v>
      </c>
      <c s="187" t="s">
        <v>309</v>
      </c>
      <c s="188" t="s">
        <v>313</v>
      </c>
      <c s="187" t="s">
        <v>315</v>
      </c>
      <c s="188" t="s">
        <v>318</v>
      </c>
    </row>
    <row r="77" spans="1:7" ht="14.5">
      <c r="A77" s="189">
        <f t="shared" si="6"/>
        <v>1</v>
      </c>
      <c s="189">
        <f t="shared" si="7"/>
        <v>40</v>
      </c>
      <c s="189">
        <v>6</v>
      </c>
      <c s="190" t="s">
        <v>309</v>
      </c>
      <c s="191" t="s">
        <v>312</v>
      </c>
      <c s="190" t="s">
        <v>315</v>
      </c>
      <c s="191" t="s">
        <v>318</v>
      </c>
    </row>
    <row r="78" spans="1:7" ht="14.5">
      <c r="A78" s="189">
        <f t="shared" si="6"/>
        <v>1</v>
      </c>
      <c s="189">
        <f t="shared" si="7"/>
        <v>40</v>
      </c>
      <c s="189">
        <v>7</v>
      </c>
      <c s="190" t="s">
        <v>309</v>
      </c>
      <c s="191" t="s">
        <v>314</v>
      </c>
      <c s="190" t="s">
        <v>316</v>
      </c>
      <c s="191" t="s">
        <v>318</v>
      </c>
    </row>
    <row r="79" spans="1:7" ht="14.5">
      <c r="A79" s="189">
        <f t="shared" si="6"/>
        <v>1</v>
      </c>
      <c s="189">
        <f t="shared" si="7"/>
        <v>40</v>
      </c>
      <c s="189">
        <v>8</v>
      </c>
      <c s="190" t="s">
        <v>309</v>
      </c>
      <c s="191" t="s">
        <v>312</v>
      </c>
      <c s="190" t="s">
        <v>316</v>
      </c>
      <c s="191" t="s">
        <v>319</v>
      </c>
    </row>
    <row r="80" spans="1:7" ht="14.5">
      <c r="A80" s="189">
        <f t="shared" si="6"/>
        <v>1</v>
      </c>
      <c s="189">
        <f t="shared" si="7"/>
        <v>40</v>
      </c>
      <c s="189">
        <v>11</v>
      </c>
      <c s="190" t="s">
        <v>309</v>
      </c>
      <c s="191" t="s">
        <v>313</v>
      </c>
      <c s="190" t="s">
        <v>315</v>
      </c>
      <c s="191" t="s">
        <v>318</v>
      </c>
    </row>
    <row r="81" spans="1:7" ht="14.5">
      <c r="A81" s="189">
        <f t="shared" si="6"/>
        <v>1</v>
      </c>
      <c s="189">
        <f t="shared" si="7"/>
        <v>40</v>
      </c>
      <c s="189">
        <v>12</v>
      </c>
      <c s="190" t="s">
        <v>309</v>
      </c>
      <c s="191" t="s">
        <v>314</v>
      </c>
      <c s="190" t="s">
        <v>316</v>
      </c>
      <c s="191" t="s">
        <v>318</v>
      </c>
    </row>
    <row r="82" spans="1:7" ht="14.5">
      <c r="A82" s="189">
        <f t="shared" si="6"/>
        <v>1</v>
      </c>
      <c s="189">
        <f t="shared" si="7"/>
        <v>40</v>
      </c>
      <c s="189">
        <v>15</v>
      </c>
      <c s="190" t="s">
        <v>309</v>
      </c>
      <c s="191" t="s">
        <v>313</v>
      </c>
      <c s="190" t="s">
        <v>315</v>
      </c>
      <c s="191" t="s">
        <v>318</v>
      </c>
    </row>
    <row r="83" spans="1:7" ht="14.5">
      <c r="A83" s="189">
        <f t="shared" si="6"/>
        <v>1</v>
      </c>
      <c s="189">
        <f t="shared" si="7"/>
        <v>40</v>
      </c>
      <c s="189">
        <v>16</v>
      </c>
      <c s="190" t="s">
        <v>309</v>
      </c>
      <c s="191" t="s">
        <v>313</v>
      </c>
      <c s="190" t="s">
        <v>316</v>
      </c>
      <c s="191" t="s">
        <v>318</v>
      </c>
    </row>
    <row r="84" spans="1:7" ht="14.5">
      <c r="A84" s="189">
        <f t="shared" si="6"/>
        <v>1</v>
      </c>
      <c s="189">
        <f t="shared" si="7"/>
        <v>40</v>
      </c>
      <c s="189">
        <v>17</v>
      </c>
      <c s="190" t="s">
        <v>309</v>
      </c>
      <c s="191" t="s">
        <v>314</v>
      </c>
      <c s="190" t="s">
        <v>315</v>
      </c>
      <c s="191" t="s">
        <v>318</v>
      </c>
    </row>
    <row r="85" spans="1:7" ht="14.5">
      <c r="A85" s="189">
        <f t="shared" si="6"/>
        <v>1</v>
      </c>
      <c s="189">
        <v>41</v>
      </c>
      <c s="189">
        <v>1</v>
      </c>
      <c s="190" t="s">
        <v>309</v>
      </c>
      <c s="191" t="s">
        <v>314</v>
      </c>
      <c s="190" t="s">
        <v>315</v>
      </c>
      <c s="191" t="s">
        <v>318</v>
      </c>
    </row>
    <row r="86" spans="1:7" ht="14.5">
      <c r="A86" s="189">
        <f t="shared" si="6"/>
        <v>1</v>
      </c>
      <c s="189">
        <f t="shared" si="8" ref="B86:B96">B85</f>
        <v>41</v>
      </c>
      <c s="189">
        <v>2</v>
      </c>
      <c s="190" t="s">
        <v>309</v>
      </c>
      <c s="191" t="s">
        <v>314</v>
      </c>
      <c s="190" t="s">
        <v>315</v>
      </c>
      <c s="191" t="s">
        <v>318</v>
      </c>
    </row>
    <row r="87" spans="1:7" ht="14.5">
      <c r="A87" s="189">
        <f t="shared" si="6"/>
        <v>1</v>
      </c>
      <c s="189">
        <f t="shared" si="8"/>
        <v>41</v>
      </c>
      <c s="189">
        <v>3</v>
      </c>
      <c s="190" t="s">
        <v>309</v>
      </c>
      <c s="191" t="s">
        <v>312</v>
      </c>
      <c s="190" t="s">
        <v>315</v>
      </c>
      <c s="191" t="s">
        <v>318</v>
      </c>
    </row>
    <row r="88" spans="1:7" ht="14.5">
      <c r="A88" s="186">
        <f t="shared" si="6"/>
        <v>1</v>
      </c>
      <c s="186">
        <f t="shared" si="8"/>
        <v>41</v>
      </c>
      <c s="186">
        <v>4</v>
      </c>
      <c s="187" t="s">
        <v>309</v>
      </c>
      <c s="188" t="s">
        <v>314</v>
      </c>
      <c s="187" t="s">
        <v>315</v>
      </c>
      <c s="188" t="s">
        <v>318</v>
      </c>
    </row>
    <row r="89" spans="1:7" ht="14.5">
      <c r="A89" s="189">
        <f t="shared" si="6"/>
        <v>1</v>
      </c>
      <c s="189">
        <f t="shared" si="8"/>
        <v>41</v>
      </c>
      <c s="189">
        <v>5</v>
      </c>
      <c s="190" t="s">
        <v>309</v>
      </c>
      <c s="191" t="s">
        <v>313</v>
      </c>
      <c s="190" t="s">
        <v>315</v>
      </c>
      <c s="191" t="s">
        <v>318</v>
      </c>
    </row>
    <row r="90" spans="1:7" ht="14.5">
      <c r="A90" s="189">
        <f t="shared" si="6"/>
        <v>1</v>
      </c>
      <c s="189">
        <f t="shared" si="8"/>
        <v>41</v>
      </c>
      <c s="189">
        <v>6</v>
      </c>
      <c s="190" t="s">
        <v>309</v>
      </c>
      <c s="191" t="s">
        <v>314</v>
      </c>
      <c s="190" t="s">
        <v>315</v>
      </c>
      <c s="191" t="s">
        <v>318</v>
      </c>
    </row>
    <row r="91" spans="1:7" ht="14.5">
      <c r="A91" s="189">
        <f t="shared" si="6"/>
        <v>1</v>
      </c>
      <c s="189">
        <f t="shared" si="8"/>
        <v>41</v>
      </c>
      <c s="189">
        <v>7</v>
      </c>
      <c s="190" t="s">
        <v>309</v>
      </c>
      <c s="191" t="s">
        <v>313</v>
      </c>
      <c s="190" t="s">
        <v>315</v>
      </c>
      <c s="191" t="s">
        <v>318</v>
      </c>
    </row>
    <row r="92" spans="1:7" ht="14.5">
      <c r="A92" s="189">
        <f t="shared" si="6"/>
        <v>1</v>
      </c>
      <c s="189">
        <f t="shared" si="8"/>
        <v>41</v>
      </c>
      <c s="189">
        <v>8</v>
      </c>
      <c s="190" t="s">
        <v>309</v>
      </c>
      <c s="191" t="s">
        <v>313</v>
      </c>
      <c s="190" t="s">
        <v>315</v>
      </c>
      <c s="191" t="s">
        <v>318</v>
      </c>
    </row>
    <row r="93" spans="1:7" ht="14.5">
      <c r="A93" s="189">
        <f t="shared" si="6"/>
        <v>1</v>
      </c>
      <c s="189">
        <f t="shared" si="8"/>
        <v>41</v>
      </c>
      <c s="189">
        <v>9</v>
      </c>
      <c s="190" t="s">
        <v>309</v>
      </c>
      <c s="191" t="s">
        <v>313</v>
      </c>
      <c s="190" t="s">
        <v>315</v>
      </c>
      <c s="191" t="s">
        <v>318</v>
      </c>
    </row>
    <row r="94" spans="1:7" ht="14.5">
      <c r="A94" s="189">
        <f t="shared" si="6"/>
        <v>1</v>
      </c>
      <c s="189">
        <f t="shared" si="8"/>
        <v>41</v>
      </c>
      <c s="189">
        <v>10</v>
      </c>
      <c s="190" t="s">
        <v>309</v>
      </c>
      <c s="191" t="s">
        <v>313</v>
      </c>
      <c s="190" t="s">
        <v>315</v>
      </c>
      <c s="191" t="s">
        <v>318</v>
      </c>
    </row>
    <row r="95" spans="1:7" ht="14.5">
      <c r="A95" s="189">
        <f t="shared" si="6"/>
        <v>1</v>
      </c>
      <c s="189">
        <f t="shared" si="8"/>
        <v>41</v>
      </c>
      <c s="189">
        <v>11</v>
      </c>
      <c s="190" t="s">
        <v>309</v>
      </c>
      <c s="191" t="s">
        <v>313</v>
      </c>
      <c s="190" t="s">
        <v>315</v>
      </c>
      <c s="191" t="s">
        <v>318</v>
      </c>
    </row>
    <row r="96" spans="1:7" ht="14.5">
      <c r="A96" s="189">
        <f t="shared" si="6"/>
        <v>1</v>
      </c>
      <c s="189">
        <f t="shared" si="8"/>
        <v>41</v>
      </c>
      <c s="189">
        <v>12</v>
      </c>
      <c s="190" t="s">
        <v>309</v>
      </c>
      <c s="191" t="s">
        <v>313</v>
      </c>
      <c s="190" t="s">
        <v>315</v>
      </c>
      <c s="191" t="s">
        <v>318</v>
      </c>
    </row>
    <row r="97" spans="1:7" ht="14.5">
      <c r="A97" s="189">
        <f t="shared" si="6"/>
        <v>1</v>
      </c>
      <c s="189">
        <v>50</v>
      </c>
      <c s="189">
        <v>18</v>
      </c>
      <c s="190" t="s">
        <v>309</v>
      </c>
      <c s="191" t="s">
        <v>313</v>
      </c>
      <c s="190" t="s">
        <v>315</v>
      </c>
      <c s="191" t="s">
        <v>318</v>
      </c>
    </row>
    <row r="98" spans="1:7" ht="14.5">
      <c r="A98" s="189">
        <f t="shared" si="6"/>
        <v>1</v>
      </c>
      <c s="189">
        <f t="shared" si="9" ref="B98:B110">B97</f>
        <v>50</v>
      </c>
      <c s="189">
        <v>19</v>
      </c>
      <c s="190" t="s">
        <v>309</v>
      </c>
      <c s="191" t="s">
        <v>313</v>
      </c>
      <c s="190" t="s">
        <v>315</v>
      </c>
      <c s="191" t="s">
        <v>318</v>
      </c>
    </row>
    <row r="99" spans="1:7" ht="14.5">
      <c r="A99" s="189">
        <f t="shared" si="6"/>
        <v>1</v>
      </c>
      <c s="189">
        <f t="shared" si="9"/>
        <v>50</v>
      </c>
      <c s="189">
        <v>20</v>
      </c>
      <c s="190" t="s">
        <v>309</v>
      </c>
      <c s="191" t="s">
        <v>313</v>
      </c>
      <c s="190" t="s">
        <v>315</v>
      </c>
      <c s="191" t="s">
        <v>318</v>
      </c>
    </row>
    <row r="100" spans="1:7" ht="14.5">
      <c r="A100" s="186">
        <f t="shared" si="6"/>
        <v>1</v>
      </c>
      <c s="186">
        <f t="shared" si="9"/>
        <v>50</v>
      </c>
      <c s="186">
        <v>21</v>
      </c>
      <c s="187" t="s">
        <v>309</v>
      </c>
      <c s="188" t="s">
        <v>313</v>
      </c>
      <c s="187" t="s">
        <v>315</v>
      </c>
      <c s="188" t="s">
        <v>318</v>
      </c>
    </row>
    <row r="101" spans="1:7" ht="14.5">
      <c r="A101" s="189">
        <f t="shared" si="6"/>
        <v>1</v>
      </c>
      <c s="189">
        <f t="shared" si="9"/>
        <v>50</v>
      </c>
      <c s="189">
        <v>22</v>
      </c>
      <c s="190" t="s">
        <v>309</v>
      </c>
      <c s="191" t="s">
        <v>313</v>
      </c>
      <c s="190" t="s">
        <v>315</v>
      </c>
      <c s="191" t="s">
        <v>318</v>
      </c>
    </row>
    <row r="102" spans="1:7" ht="14.5">
      <c r="A102" s="189">
        <f t="shared" si="6"/>
        <v>1</v>
      </c>
      <c s="189">
        <f t="shared" si="9"/>
        <v>50</v>
      </c>
      <c s="189">
        <v>23</v>
      </c>
      <c s="190" t="s">
        <v>309</v>
      </c>
      <c s="191" t="s">
        <v>313</v>
      </c>
      <c s="190" t="s">
        <v>315</v>
      </c>
      <c s="191" t="s">
        <v>318</v>
      </c>
    </row>
    <row r="103" spans="1:7" ht="14.5">
      <c r="A103" s="189">
        <f t="shared" si="6"/>
        <v>1</v>
      </c>
      <c s="189">
        <f t="shared" si="9"/>
        <v>50</v>
      </c>
      <c s="189">
        <v>24</v>
      </c>
      <c s="190" t="s">
        <v>309</v>
      </c>
      <c s="191" t="s">
        <v>313</v>
      </c>
      <c s="190" t="s">
        <v>315</v>
      </c>
      <c s="191" t="s">
        <v>318</v>
      </c>
    </row>
    <row r="104" spans="1:7" ht="14.5">
      <c r="A104" s="189">
        <f t="shared" si="6"/>
        <v>1</v>
      </c>
      <c s="189">
        <f t="shared" si="9"/>
        <v>50</v>
      </c>
      <c s="189">
        <v>25</v>
      </c>
      <c s="190" t="s">
        <v>309</v>
      </c>
      <c s="191" t="s">
        <v>313</v>
      </c>
      <c s="190" t="s">
        <v>315</v>
      </c>
      <c s="191" t="s">
        <v>318</v>
      </c>
    </row>
    <row r="105" spans="1:7" ht="14.5">
      <c r="A105" s="189">
        <f t="shared" si="6"/>
        <v>1</v>
      </c>
      <c s="189">
        <f t="shared" si="9"/>
        <v>50</v>
      </c>
      <c s="189">
        <v>29</v>
      </c>
      <c s="190" t="s">
        <v>309</v>
      </c>
      <c s="191" t="s">
        <v>312</v>
      </c>
      <c s="190" t="s">
        <v>315</v>
      </c>
      <c s="191" t="s">
        <v>318</v>
      </c>
    </row>
    <row r="106" spans="1:7" ht="14.5">
      <c r="A106" s="189">
        <f t="shared" si="6"/>
        <v>1</v>
      </c>
      <c s="189">
        <f t="shared" si="9"/>
        <v>50</v>
      </c>
      <c s="189">
        <v>31</v>
      </c>
      <c s="190" t="s">
        <v>309</v>
      </c>
      <c s="191" t="s">
        <v>313</v>
      </c>
      <c s="190" t="s">
        <v>315</v>
      </c>
      <c s="191" t="s">
        <v>318</v>
      </c>
    </row>
    <row r="107" spans="1:7" ht="14.5">
      <c r="A107" s="189">
        <f t="shared" si="6"/>
        <v>1</v>
      </c>
      <c s="189">
        <f t="shared" si="9"/>
        <v>50</v>
      </c>
      <c s="189">
        <v>32</v>
      </c>
      <c s="190" t="s">
        <v>309</v>
      </c>
      <c s="191" t="s">
        <v>313</v>
      </c>
      <c s="190" t="s">
        <v>315</v>
      </c>
      <c s="191" t="s">
        <v>318</v>
      </c>
    </row>
    <row r="108" spans="1:7" ht="14.5">
      <c r="A108" s="189">
        <f t="shared" si="6"/>
        <v>1</v>
      </c>
      <c s="189">
        <f t="shared" si="9"/>
        <v>50</v>
      </c>
      <c s="189">
        <v>33</v>
      </c>
      <c s="190" t="s">
        <v>309</v>
      </c>
      <c s="191" t="s">
        <v>313</v>
      </c>
      <c s="190" t="s">
        <v>315</v>
      </c>
      <c s="191" t="s">
        <v>318</v>
      </c>
    </row>
    <row r="109" spans="1:7" ht="14.5">
      <c r="A109" s="189">
        <f t="shared" si="6"/>
        <v>1</v>
      </c>
      <c s="189">
        <f t="shared" si="9"/>
        <v>50</v>
      </c>
      <c s="189">
        <v>34</v>
      </c>
      <c s="190" t="s">
        <v>309</v>
      </c>
      <c s="191" t="s">
        <v>313</v>
      </c>
      <c s="190" t="s">
        <v>315</v>
      </c>
      <c s="191" t="s">
        <v>318</v>
      </c>
    </row>
    <row r="110" spans="1:7" ht="14.5">
      <c r="A110" s="189">
        <f t="shared" si="6"/>
        <v>1</v>
      </c>
      <c s="189">
        <f t="shared" si="9"/>
        <v>50</v>
      </c>
      <c s="189">
        <v>35</v>
      </c>
      <c s="190" t="s">
        <v>309</v>
      </c>
      <c s="191" t="s">
        <v>313</v>
      </c>
      <c s="190" t="s">
        <v>315</v>
      </c>
      <c s="191" t="s">
        <v>318</v>
      </c>
    </row>
    <row r="111" spans="1:7" ht="14.5">
      <c r="A111" s="189">
        <f t="shared" si="6"/>
        <v>1</v>
      </c>
      <c s="189">
        <v>70</v>
      </c>
      <c s="189">
        <v>22</v>
      </c>
      <c s="190" t="s">
        <v>309</v>
      </c>
      <c s="191" t="s">
        <v>314</v>
      </c>
      <c s="190" t="s">
        <v>315</v>
      </c>
      <c s="191" t="s">
        <v>318</v>
      </c>
    </row>
    <row r="112" spans="1:7" ht="14.5">
      <c r="A112" s="186">
        <f t="shared" si="6"/>
        <v>1</v>
      </c>
      <c s="186">
        <f t="shared" si="10" ref="B112:B126">B111</f>
        <v>70</v>
      </c>
      <c s="186">
        <v>27</v>
      </c>
      <c s="187" t="s">
        <v>309</v>
      </c>
      <c s="188" t="s">
        <v>314</v>
      </c>
      <c s="187" t="s">
        <v>315</v>
      </c>
      <c s="188" t="s">
        <v>318</v>
      </c>
    </row>
    <row r="113" spans="1:7" ht="14.5">
      <c r="A113" s="189">
        <f t="shared" si="6"/>
        <v>1</v>
      </c>
      <c s="189">
        <f t="shared" si="10"/>
        <v>70</v>
      </c>
      <c s="189">
        <v>28</v>
      </c>
      <c s="190" t="s">
        <v>309</v>
      </c>
      <c s="191" t="s">
        <v>313</v>
      </c>
      <c s="190" t="s">
        <v>315</v>
      </c>
      <c s="191" t="s">
        <v>318</v>
      </c>
    </row>
    <row r="114" spans="1:7" ht="14.5">
      <c r="A114" s="189">
        <f t="shared" si="6"/>
        <v>1</v>
      </c>
      <c s="189">
        <f t="shared" si="10"/>
        <v>70</v>
      </c>
      <c s="189">
        <v>29</v>
      </c>
      <c s="190" t="s">
        <v>309</v>
      </c>
      <c s="191" t="s">
        <v>312</v>
      </c>
      <c s="190" t="s">
        <v>315</v>
      </c>
      <c s="191" t="s">
        <v>318</v>
      </c>
    </row>
    <row r="115" spans="1:7" ht="14.5">
      <c r="A115" s="189">
        <f t="shared" si="6"/>
        <v>1</v>
      </c>
      <c s="189">
        <f t="shared" si="10"/>
        <v>70</v>
      </c>
      <c s="189">
        <v>30</v>
      </c>
      <c s="190" t="s">
        <v>309</v>
      </c>
      <c s="191" t="s">
        <v>312</v>
      </c>
      <c s="190" t="s">
        <v>315</v>
      </c>
      <c s="191" t="s">
        <v>318</v>
      </c>
    </row>
    <row r="116" spans="1:7" ht="14.5">
      <c r="A116" s="189">
        <f t="shared" si="6"/>
        <v>1</v>
      </c>
      <c s="189">
        <f t="shared" si="10"/>
        <v>70</v>
      </c>
      <c s="189">
        <v>31</v>
      </c>
      <c s="190" t="s">
        <v>309</v>
      </c>
      <c s="191" t="s">
        <v>312</v>
      </c>
      <c s="190" t="s">
        <v>315</v>
      </c>
      <c s="191" t="s">
        <v>318</v>
      </c>
    </row>
    <row r="117" spans="1:7" ht="14.5">
      <c r="A117" s="189">
        <f t="shared" si="6"/>
        <v>1</v>
      </c>
      <c s="189">
        <f t="shared" si="10"/>
        <v>70</v>
      </c>
      <c s="189">
        <v>33</v>
      </c>
      <c s="190" t="s">
        <v>309</v>
      </c>
      <c s="191" t="s">
        <v>312</v>
      </c>
      <c s="190" t="s">
        <v>315</v>
      </c>
      <c s="191" t="s">
        <v>318</v>
      </c>
    </row>
    <row r="118" spans="1:7" ht="14.5">
      <c r="A118" s="189">
        <f t="shared" si="6"/>
        <v>1</v>
      </c>
      <c s="189">
        <f t="shared" si="10"/>
        <v>70</v>
      </c>
      <c s="189">
        <v>34</v>
      </c>
      <c s="190" t="s">
        <v>309</v>
      </c>
      <c s="191" t="s">
        <v>312</v>
      </c>
      <c s="190" t="s">
        <v>315</v>
      </c>
      <c s="191" t="s">
        <v>318</v>
      </c>
    </row>
    <row r="119" spans="1:7" ht="14.5">
      <c r="A119" s="189">
        <f t="shared" si="6"/>
        <v>1</v>
      </c>
      <c s="189">
        <f t="shared" si="10"/>
        <v>70</v>
      </c>
      <c s="189">
        <v>39</v>
      </c>
      <c s="190" t="s">
        <v>309</v>
      </c>
      <c s="191" t="s">
        <v>313</v>
      </c>
      <c s="190" t="s">
        <v>315</v>
      </c>
      <c s="191" t="s">
        <v>318</v>
      </c>
    </row>
    <row r="120" spans="1:7" ht="14.5">
      <c r="A120" s="189">
        <f t="shared" si="6"/>
        <v>1</v>
      </c>
      <c s="189">
        <f t="shared" si="10"/>
        <v>70</v>
      </c>
      <c s="189">
        <v>40</v>
      </c>
      <c s="190" t="s">
        <v>309</v>
      </c>
      <c s="191" t="s">
        <v>314</v>
      </c>
      <c s="190" t="s">
        <v>315</v>
      </c>
      <c s="191" t="s">
        <v>318</v>
      </c>
    </row>
    <row r="121" spans="1:7" ht="14.5">
      <c r="A121" s="189">
        <f t="shared" si="6"/>
        <v>1</v>
      </c>
      <c s="189">
        <f t="shared" si="10"/>
        <v>70</v>
      </c>
      <c s="189">
        <v>41</v>
      </c>
      <c s="190" t="s">
        <v>309</v>
      </c>
      <c s="191" t="s">
        <v>314</v>
      </c>
      <c s="190" t="s">
        <v>315</v>
      </c>
      <c s="191" t="s">
        <v>318</v>
      </c>
    </row>
    <row r="122" spans="1:7" ht="14.5">
      <c r="A122" s="189">
        <f t="shared" si="6"/>
        <v>1</v>
      </c>
      <c s="189">
        <f t="shared" si="10"/>
        <v>70</v>
      </c>
      <c s="189">
        <v>50</v>
      </c>
      <c s="190" t="s">
        <v>309</v>
      </c>
      <c s="191" t="s">
        <v>314</v>
      </c>
      <c s="190" t="s">
        <v>315</v>
      </c>
      <c s="191" t="s">
        <v>318</v>
      </c>
    </row>
    <row r="123" spans="1:7" ht="14.5">
      <c r="A123" s="189">
        <f t="shared" si="6"/>
        <v>1</v>
      </c>
      <c s="189">
        <f t="shared" si="10"/>
        <v>70</v>
      </c>
      <c s="189">
        <v>51</v>
      </c>
      <c s="190" t="s">
        <v>309</v>
      </c>
      <c s="191" t="s">
        <v>312</v>
      </c>
      <c s="190" t="s">
        <v>315</v>
      </c>
      <c s="191" t="s">
        <v>318</v>
      </c>
    </row>
    <row r="124" spans="1:7" ht="14.5">
      <c r="A124" s="186">
        <f t="shared" si="6"/>
        <v>1</v>
      </c>
      <c s="186">
        <f t="shared" si="10"/>
        <v>70</v>
      </c>
      <c s="186">
        <v>52</v>
      </c>
      <c s="187" t="s">
        <v>309</v>
      </c>
      <c s="188" t="s">
        <v>314</v>
      </c>
      <c s="187" t="s">
        <v>315</v>
      </c>
      <c s="188" t="s">
        <v>318</v>
      </c>
    </row>
    <row r="125" spans="1:7" ht="14.5">
      <c r="A125" s="189">
        <f t="shared" si="6"/>
        <v>1</v>
      </c>
      <c s="189">
        <f t="shared" si="10"/>
        <v>70</v>
      </c>
      <c s="189">
        <v>53</v>
      </c>
      <c s="190" t="s">
        <v>309</v>
      </c>
      <c s="191" t="s">
        <v>314</v>
      </c>
      <c s="190" t="s">
        <v>315</v>
      </c>
      <c s="191" t="s">
        <v>318</v>
      </c>
    </row>
    <row r="126" spans="1:7" ht="14.5">
      <c r="A126" s="189">
        <f t="shared" si="6"/>
        <v>1</v>
      </c>
      <c s="189">
        <f t="shared" si="10"/>
        <v>70</v>
      </c>
      <c s="189">
        <v>54</v>
      </c>
      <c s="190" t="s">
        <v>309</v>
      </c>
      <c s="191" t="s">
        <v>312</v>
      </c>
      <c s="190" t="s">
        <v>315</v>
      </c>
      <c s="191" t="s">
        <v>318</v>
      </c>
    </row>
    <row r="127" spans="1:7" ht="14.5">
      <c r="A127" s="189">
        <f t="shared" si="6"/>
        <v>1</v>
      </c>
      <c s="189">
        <v>71</v>
      </c>
      <c s="189">
        <v>1</v>
      </c>
      <c s="190" t="s">
        <v>309</v>
      </c>
      <c s="191" t="s">
        <v>314</v>
      </c>
      <c s="190" t="s">
        <v>315</v>
      </c>
      <c s="191" t="s">
        <v>320</v>
      </c>
    </row>
    <row r="128" spans="1:7" ht="14.5">
      <c r="A128" s="189">
        <f t="shared" si="6"/>
        <v>1</v>
      </c>
      <c s="189">
        <f t="shared" si="11" ref="B128:B151">B127</f>
        <v>71</v>
      </c>
      <c s="189">
        <v>2</v>
      </c>
      <c s="190" t="s">
        <v>309</v>
      </c>
      <c s="191" t="s">
        <v>314</v>
      </c>
      <c s="190" t="s">
        <v>315</v>
      </c>
      <c s="191" t="s">
        <v>318</v>
      </c>
    </row>
    <row r="129" spans="1:7" ht="14.5">
      <c r="A129" s="189">
        <f t="shared" si="6"/>
        <v>1</v>
      </c>
      <c s="189">
        <f t="shared" si="11"/>
        <v>71</v>
      </c>
      <c s="189">
        <v>3</v>
      </c>
      <c s="190" t="s">
        <v>309</v>
      </c>
      <c s="191" t="s">
        <v>314</v>
      </c>
      <c s="190" t="s">
        <v>315</v>
      </c>
      <c s="191" t="s">
        <v>318</v>
      </c>
    </row>
    <row r="130" spans="1:7" ht="14.5">
      <c r="A130" s="189">
        <f t="shared" si="6"/>
        <v>1</v>
      </c>
      <c s="189">
        <f t="shared" si="11"/>
        <v>71</v>
      </c>
      <c s="189">
        <v>4</v>
      </c>
      <c s="190" t="s">
        <v>309</v>
      </c>
      <c s="191" t="s">
        <v>314</v>
      </c>
      <c s="190" t="s">
        <v>315</v>
      </c>
      <c s="191" t="s">
        <v>318</v>
      </c>
    </row>
    <row r="131" spans="1:7" ht="14.5">
      <c r="A131" s="189">
        <f t="shared" si="6"/>
        <v>1</v>
      </c>
      <c s="189">
        <f t="shared" si="11"/>
        <v>71</v>
      </c>
      <c s="189">
        <v>5</v>
      </c>
      <c s="190" t="s">
        <v>309</v>
      </c>
      <c s="191" t="s">
        <v>314</v>
      </c>
      <c s="190" t="s">
        <v>315</v>
      </c>
      <c s="191" t="s">
        <v>318</v>
      </c>
    </row>
    <row r="132" spans="1:7" ht="14.5">
      <c r="A132" s="189">
        <f t="shared" si="6"/>
        <v>1</v>
      </c>
      <c s="189">
        <f t="shared" si="11"/>
        <v>71</v>
      </c>
      <c s="189">
        <v>6</v>
      </c>
      <c s="190" t="s">
        <v>309</v>
      </c>
      <c s="191" t="s">
        <v>314</v>
      </c>
      <c s="190" t="s">
        <v>315</v>
      </c>
      <c s="191" t="s">
        <v>318</v>
      </c>
    </row>
    <row r="133" spans="1:7" ht="14.5">
      <c r="A133" s="189">
        <f t="shared" si="12" ref="A133:A196">A132</f>
        <v>1</v>
      </c>
      <c s="189">
        <f t="shared" si="11"/>
        <v>71</v>
      </c>
      <c s="189">
        <v>7</v>
      </c>
      <c s="190" t="s">
        <v>309</v>
      </c>
      <c s="191" t="s">
        <v>314</v>
      </c>
      <c s="190" t="s">
        <v>315</v>
      </c>
      <c s="191" t="s">
        <v>318</v>
      </c>
    </row>
    <row r="134" spans="1:7" ht="14.5">
      <c r="A134" s="189">
        <f t="shared" si="12"/>
        <v>1</v>
      </c>
      <c s="189">
        <f t="shared" si="11"/>
        <v>71</v>
      </c>
      <c s="189">
        <v>8</v>
      </c>
      <c s="190" t="s">
        <v>309</v>
      </c>
      <c s="191" t="s">
        <v>314</v>
      </c>
      <c s="190" t="s">
        <v>315</v>
      </c>
      <c s="191" t="s">
        <v>318</v>
      </c>
    </row>
    <row r="135" spans="1:7" ht="14.5">
      <c r="A135" s="189">
        <f t="shared" si="12"/>
        <v>1</v>
      </c>
      <c s="189">
        <f t="shared" si="11"/>
        <v>71</v>
      </c>
      <c s="189">
        <v>9</v>
      </c>
      <c s="190" t="s">
        <v>309</v>
      </c>
      <c s="191" t="s">
        <v>314</v>
      </c>
      <c s="190" t="s">
        <v>315</v>
      </c>
      <c s="191" t="s">
        <v>318</v>
      </c>
    </row>
    <row r="136" spans="1:7" ht="14.5">
      <c r="A136" s="186">
        <f t="shared" si="12"/>
        <v>1</v>
      </c>
      <c s="186">
        <f t="shared" si="11"/>
        <v>71</v>
      </c>
      <c s="186">
        <v>10</v>
      </c>
      <c s="187" t="s">
        <v>309</v>
      </c>
      <c s="188" t="s">
        <v>314</v>
      </c>
      <c s="187" t="s">
        <v>315</v>
      </c>
      <c s="188" t="s">
        <v>318</v>
      </c>
    </row>
    <row r="137" spans="1:7" ht="14.5">
      <c r="A137" s="189">
        <f t="shared" si="12"/>
        <v>1</v>
      </c>
      <c s="189">
        <f t="shared" si="11"/>
        <v>71</v>
      </c>
      <c s="189">
        <v>13</v>
      </c>
      <c s="190" t="s">
        <v>309</v>
      </c>
      <c s="191" t="s">
        <v>314</v>
      </c>
      <c s="190" t="s">
        <v>315</v>
      </c>
      <c s="191" t="s">
        <v>318</v>
      </c>
    </row>
    <row r="138" spans="1:7" ht="14.5">
      <c r="A138" s="189">
        <f t="shared" si="12"/>
        <v>1</v>
      </c>
      <c s="189">
        <f t="shared" si="11"/>
        <v>71</v>
      </c>
      <c s="189">
        <v>14</v>
      </c>
      <c s="190" t="s">
        <v>309</v>
      </c>
      <c s="191" t="s">
        <v>314</v>
      </c>
      <c s="190" t="s">
        <v>315</v>
      </c>
      <c s="191" t="s">
        <v>318</v>
      </c>
    </row>
    <row r="139" spans="1:7" ht="14.5">
      <c r="A139" s="189">
        <f t="shared" si="12"/>
        <v>1</v>
      </c>
      <c s="189">
        <f t="shared" si="11"/>
        <v>71</v>
      </c>
      <c s="189">
        <v>15</v>
      </c>
      <c s="190" t="s">
        <v>309</v>
      </c>
      <c s="191" t="s">
        <v>314</v>
      </c>
      <c s="190" t="s">
        <v>315</v>
      </c>
      <c s="191" t="s">
        <v>318</v>
      </c>
    </row>
    <row r="140" spans="1:7" ht="14.5">
      <c r="A140" s="189">
        <f t="shared" si="12"/>
        <v>1</v>
      </c>
      <c s="189">
        <f t="shared" si="11"/>
        <v>71</v>
      </c>
      <c s="189">
        <v>16</v>
      </c>
      <c s="190" t="s">
        <v>309</v>
      </c>
      <c s="191" t="s">
        <v>314</v>
      </c>
      <c s="190" t="s">
        <v>315</v>
      </c>
      <c s="191" t="s">
        <v>318</v>
      </c>
    </row>
    <row r="141" spans="1:7" ht="14.5">
      <c r="A141" s="189">
        <f t="shared" si="12"/>
        <v>1</v>
      </c>
      <c s="189">
        <f t="shared" si="11"/>
        <v>71</v>
      </c>
      <c s="189">
        <v>17</v>
      </c>
      <c s="190" t="s">
        <v>309</v>
      </c>
      <c s="191" t="s">
        <v>314</v>
      </c>
      <c s="190" t="s">
        <v>315</v>
      </c>
      <c s="191" t="s">
        <v>318</v>
      </c>
    </row>
    <row r="142" spans="1:7" ht="14.5">
      <c r="A142" s="189">
        <f t="shared" si="12"/>
        <v>1</v>
      </c>
      <c s="189">
        <f t="shared" si="11"/>
        <v>71</v>
      </c>
      <c s="189">
        <v>18</v>
      </c>
      <c s="190" t="s">
        <v>309</v>
      </c>
      <c s="191" t="s">
        <v>314</v>
      </c>
      <c s="190" t="s">
        <v>315</v>
      </c>
      <c s="191" t="s">
        <v>318</v>
      </c>
    </row>
    <row r="143" spans="1:7" ht="14.5">
      <c r="A143" s="189">
        <f t="shared" si="12"/>
        <v>1</v>
      </c>
      <c s="189">
        <f t="shared" si="11"/>
        <v>71</v>
      </c>
      <c s="189">
        <v>19</v>
      </c>
      <c s="190" t="s">
        <v>309</v>
      </c>
      <c s="191" t="s">
        <v>314</v>
      </c>
      <c s="190" t="s">
        <v>315</v>
      </c>
      <c s="191" t="s">
        <v>318</v>
      </c>
    </row>
    <row r="144" spans="1:7" ht="14.5">
      <c r="A144" s="189">
        <f t="shared" si="12"/>
        <v>1</v>
      </c>
      <c s="189">
        <f t="shared" si="11"/>
        <v>71</v>
      </c>
      <c s="189">
        <v>20</v>
      </c>
      <c s="190" t="s">
        <v>309</v>
      </c>
      <c s="191" t="s">
        <v>314</v>
      </c>
      <c s="190" t="s">
        <v>315</v>
      </c>
      <c s="191" t="s">
        <v>318</v>
      </c>
    </row>
    <row r="145" spans="1:7" ht="14.5">
      <c r="A145" s="189">
        <f t="shared" si="12"/>
        <v>1</v>
      </c>
      <c s="189">
        <f t="shared" si="11"/>
        <v>71</v>
      </c>
      <c s="189">
        <v>21</v>
      </c>
      <c s="190" t="s">
        <v>309</v>
      </c>
      <c s="191" t="s">
        <v>314</v>
      </c>
      <c s="190" t="s">
        <v>315</v>
      </c>
      <c s="191" t="s">
        <v>318</v>
      </c>
    </row>
    <row r="146" spans="1:7" ht="14.5">
      <c r="A146" s="189">
        <f t="shared" si="12"/>
        <v>1</v>
      </c>
      <c s="189">
        <f t="shared" si="11"/>
        <v>71</v>
      </c>
      <c s="189">
        <v>22</v>
      </c>
      <c s="190" t="s">
        <v>309</v>
      </c>
      <c s="191" t="s">
        <v>314</v>
      </c>
      <c s="190" t="s">
        <v>315</v>
      </c>
      <c s="191" t="s">
        <v>318</v>
      </c>
    </row>
    <row r="147" spans="1:7" ht="14.5">
      <c r="A147" s="189">
        <f t="shared" si="12"/>
        <v>1</v>
      </c>
      <c s="189">
        <f t="shared" si="11"/>
        <v>71</v>
      </c>
      <c s="189">
        <v>23</v>
      </c>
      <c s="190" t="s">
        <v>309</v>
      </c>
      <c s="191" t="s">
        <v>314</v>
      </c>
      <c s="190" t="s">
        <v>315</v>
      </c>
      <c s="191" t="s">
        <v>318</v>
      </c>
    </row>
    <row r="148" spans="1:7" ht="14.5">
      <c r="A148" s="186">
        <f t="shared" si="12"/>
        <v>1</v>
      </c>
      <c s="186">
        <f t="shared" si="11"/>
        <v>71</v>
      </c>
      <c s="186">
        <v>24</v>
      </c>
      <c s="187" t="s">
        <v>309</v>
      </c>
      <c s="188" t="s">
        <v>314</v>
      </c>
      <c s="187" t="s">
        <v>315</v>
      </c>
      <c s="188" t="s">
        <v>318</v>
      </c>
    </row>
    <row r="149" spans="1:7" ht="14.5">
      <c r="A149" s="189">
        <f t="shared" si="12"/>
        <v>1</v>
      </c>
      <c s="189">
        <f t="shared" si="11"/>
        <v>71</v>
      </c>
      <c s="189">
        <v>25</v>
      </c>
      <c s="190" t="s">
        <v>309</v>
      </c>
      <c s="191" t="s">
        <v>314</v>
      </c>
      <c s="190" t="s">
        <v>315</v>
      </c>
      <c s="191" t="s">
        <v>318</v>
      </c>
    </row>
    <row r="150" spans="1:7" ht="14.5">
      <c r="A150" s="189">
        <f t="shared" si="12"/>
        <v>1</v>
      </c>
      <c s="189">
        <f t="shared" si="11"/>
        <v>71</v>
      </c>
      <c s="189">
        <v>26</v>
      </c>
      <c s="190" t="s">
        <v>309</v>
      </c>
      <c s="191" t="s">
        <v>314</v>
      </c>
      <c s="190" t="s">
        <v>315</v>
      </c>
      <c s="191" t="s">
        <v>318</v>
      </c>
    </row>
    <row r="151" spans="1:7" ht="14.5">
      <c r="A151" s="189">
        <f t="shared" si="12"/>
        <v>1</v>
      </c>
      <c s="189">
        <f t="shared" si="11"/>
        <v>71</v>
      </c>
      <c s="189">
        <v>27</v>
      </c>
      <c s="190" t="s">
        <v>309</v>
      </c>
      <c s="191" t="s">
        <v>314</v>
      </c>
      <c s="190" t="s">
        <v>315</v>
      </c>
      <c s="191" t="s">
        <v>318</v>
      </c>
    </row>
    <row r="152" spans="1:7" ht="14.5">
      <c r="A152" s="189">
        <f t="shared" si="12"/>
        <v>1</v>
      </c>
      <c s="189">
        <v>72</v>
      </c>
      <c s="189">
        <v>1</v>
      </c>
      <c s="190" t="s">
        <v>309</v>
      </c>
      <c s="191" t="s">
        <v>314</v>
      </c>
      <c s="190" t="s">
        <v>315</v>
      </c>
      <c s="191" t="s">
        <v>318</v>
      </c>
    </row>
    <row r="153" spans="1:7" ht="14.5">
      <c r="A153" s="189">
        <f t="shared" si="12"/>
        <v>1</v>
      </c>
      <c s="189">
        <f t="shared" si="13" ref="B153:B171">B152</f>
        <v>72</v>
      </c>
      <c s="189">
        <v>2</v>
      </c>
      <c s="190" t="s">
        <v>309</v>
      </c>
      <c s="191" t="s">
        <v>314</v>
      </c>
      <c s="190" t="s">
        <v>315</v>
      </c>
      <c s="191" t="s">
        <v>318</v>
      </c>
    </row>
    <row r="154" spans="1:7" ht="14.5">
      <c r="A154" s="189">
        <f t="shared" si="12"/>
        <v>1</v>
      </c>
      <c s="189">
        <f t="shared" si="13"/>
        <v>72</v>
      </c>
      <c s="189">
        <v>3</v>
      </c>
      <c s="190" t="s">
        <v>309</v>
      </c>
      <c s="191" t="s">
        <v>314</v>
      </c>
      <c s="190" t="s">
        <v>315</v>
      </c>
      <c s="191" t="s">
        <v>318</v>
      </c>
    </row>
    <row r="155" spans="1:7" ht="14.5">
      <c r="A155" s="189">
        <f t="shared" si="12"/>
        <v>1</v>
      </c>
      <c s="189">
        <f t="shared" si="13"/>
        <v>72</v>
      </c>
      <c s="189">
        <v>4</v>
      </c>
      <c s="190" t="s">
        <v>309</v>
      </c>
      <c s="191" t="s">
        <v>314</v>
      </c>
      <c s="190" t="s">
        <v>315</v>
      </c>
      <c s="191" t="s">
        <v>318</v>
      </c>
    </row>
    <row r="156" spans="1:7" ht="14.5">
      <c r="A156" s="189">
        <f t="shared" si="12"/>
        <v>1</v>
      </c>
      <c s="189">
        <f t="shared" si="13"/>
        <v>72</v>
      </c>
      <c s="189">
        <v>5</v>
      </c>
      <c s="190" t="s">
        <v>309</v>
      </c>
      <c s="191" t="s">
        <v>314</v>
      </c>
      <c s="190" t="s">
        <v>315</v>
      </c>
      <c s="191" t="s">
        <v>318</v>
      </c>
    </row>
    <row r="157" spans="1:7" ht="14.5">
      <c r="A157" s="189">
        <f t="shared" si="12"/>
        <v>1</v>
      </c>
      <c s="189">
        <f t="shared" si="13"/>
        <v>72</v>
      </c>
      <c s="189">
        <v>6</v>
      </c>
      <c s="190" t="s">
        <v>309</v>
      </c>
      <c s="191" t="s">
        <v>314</v>
      </c>
      <c s="190" t="s">
        <v>315</v>
      </c>
      <c s="191" t="s">
        <v>318</v>
      </c>
    </row>
    <row r="158" spans="1:7" ht="14.5">
      <c r="A158" s="189">
        <f t="shared" si="12"/>
        <v>1</v>
      </c>
      <c s="189">
        <f t="shared" si="13"/>
        <v>72</v>
      </c>
      <c s="189">
        <v>7</v>
      </c>
      <c s="190" t="s">
        <v>309</v>
      </c>
      <c s="191" t="s">
        <v>314</v>
      </c>
      <c s="190" t="s">
        <v>315</v>
      </c>
      <c s="191" t="s">
        <v>318</v>
      </c>
    </row>
    <row r="159" spans="1:7" ht="14.5">
      <c r="A159" s="189">
        <f t="shared" si="12"/>
        <v>1</v>
      </c>
      <c s="189">
        <f t="shared" si="13"/>
        <v>72</v>
      </c>
      <c s="189">
        <v>8</v>
      </c>
      <c s="190" t="s">
        <v>309</v>
      </c>
      <c s="191" t="s">
        <v>314</v>
      </c>
      <c s="190" t="s">
        <v>315</v>
      </c>
      <c s="191" t="s">
        <v>318</v>
      </c>
    </row>
    <row r="160" spans="1:7" ht="14.5">
      <c r="A160" s="186">
        <f t="shared" si="12"/>
        <v>1</v>
      </c>
      <c s="186">
        <f t="shared" si="13"/>
        <v>72</v>
      </c>
      <c s="186">
        <v>9</v>
      </c>
      <c s="187" t="s">
        <v>309</v>
      </c>
      <c s="188" t="s">
        <v>312</v>
      </c>
      <c s="187" t="s">
        <v>315</v>
      </c>
      <c s="188" t="s">
        <v>318</v>
      </c>
    </row>
    <row r="161" spans="1:7" ht="14.5">
      <c r="A161" s="189">
        <f t="shared" si="12"/>
        <v>1</v>
      </c>
      <c s="189">
        <f t="shared" si="13"/>
        <v>72</v>
      </c>
      <c s="189">
        <v>10</v>
      </c>
      <c s="190" t="s">
        <v>309</v>
      </c>
      <c s="191" t="s">
        <v>312</v>
      </c>
      <c s="190" t="s">
        <v>315</v>
      </c>
      <c s="191" t="s">
        <v>318</v>
      </c>
    </row>
    <row r="162" spans="1:7" ht="14.5">
      <c r="A162" s="189">
        <f t="shared" si="12"/>
        <v>1</v>
      </c>
      <c s="189">
        <f t="shared" si="13"/>
        <v>72</v>
      </c>
      <c s="189">
        <v>11</v>
      </c>
      <c s="190" t="s">
        <v>309</v>
      </c>
      <c s="191" t="s">
        <v>314</v>
      </c>
      <c s="190" t="s">
        <v>315</v>
      </c>
      <c s="191" t="s">
        <v>318</v>
      </c>
    </row>
    <row r="163" spans="1:7" ht="14.5">
      <c r="A163" s="189">
        <f t="shared" si="12"/>
        <v>1</v>
      </c>
      <c s="189">
        <f t="shared" si="13"/>
        <v>72</v>
      </c>
      <c s="189">
        <v>12</v>
      </c>
      <c s="190" t="s">
        <v>309</v>
      </c>
      <c s="191" t="s">
        <v>314</v>
      </c>
      <c s="190" t="s">
        <v>315</v>
      </c>
      <c s="191" t="s">
        <v>318</v>
      </c>
    </row>
    <row r="164" spans="1:7" ht="14.5">
      <c r="A164" s="189">
        <f t="shared" si="12"/>
        <v>1</v>
      </c>
      <c s="189">
        <f t="shared" si="13"/>
        <v>72</v>
      </c>
      <c s="189">
        <v>13</v>
      </c>
      <c s="190" t="s">
        <v>309</v>
      </c>
      <c s="191" t="s">
        <v>312</v>
      </c>
      <c s="190" t="s">
        <v>315</v>
      </c>
      <c s="191" t="s">
        <v>318</v>
      </c>
    </row>
    <row r="165" spans="1:7" ht="14.5">
      <c r="A165" s="189">
        <f t="shared" si="12"/>
        <v>1</v>
      </c>
      <c s="189">
        <f t="shared" si="13"/>
        <v>72</v>
      </c>
      <c s="189">
        <v>14</v>
      </c>
      <c s="190" t="s">
        <v>309</v>
      </c>
      <c s="191" t="s">
        <v>314</v>
      </c>
      <c s="190" t="s">
        <v>315</v>
      </c>
      <c s="191" t="s">
        <v>318</v>
      </c>
    </row>
    <row r="166" spans="1:7" ht="14.5">
      <c r="A166" s="189">
        <f t="shared" si="12"/>
        <v>1</v>
      </c>
      <c s="189">
        <f t="shared" si="13"/>
        <v>72</v>
      </c>
      <c s="189">
        <v>15</v>
      </c>
      <c s="190" t="s">
        <v>309</v>
      </c>
      <c s="191" t="s">
        <v>314</v>
      </c>
      <c s="190" t="s">
        <v>315</v>
      </c>
      <c s="191" t="s">
        <v>318</v>
      </c>
    </row>
    <row r="167" spans="1:7" ht="14.5">
      <c r="A167" s="189">
        <f t="shared" si="12"/>
        <v>1</v>
      </c>
      <c s="189">
        <f t="shared" si="13"/>
        <v>72</v>
      </c>
      <c s="189">
        <v>16</v>
      </c>
      <c s="190" t="s">
        <v>309</v>
      </c>
      <c s="191" t="s">
        <v>314</v>
      </c>
      <c s="190" t="s">
        <v>315</v>
      </c>
      <c s="191" t="s">
        <v>318</v>
      </c>
    </row>
    <row r="168" spans="1:7" ht="14.5">
      <c r="A168" s="189">
        <f t="shared" si="12"/>
        <v>1</v>
      </c>
      <c s="189">
        <f t="shared" si="13"/>
        <v>72</v>
      </c>
      <c s="189">
        <v>17</v>
      </c>
      <c s="190" t="s">
        <v>309</v>
      </c>
      <c s="191" t="s">
        <v>312</v>
      </c>
      <c s="190" t="s">
        <v>315</v>
      </c>
      <c s="191" t="s">
        <v>318</v>
      </c>
    </row>
    <row r="169" spans="1:7" ht="14.5">
      <c r="A169" s="189">
        <f t="shared" si="12"/>
        <v>1</v>
      </c>
      <c s="189">
        <f t="shared" si="13"/>
        <v>72</v>
      </c>
      <c s="189">
        <v>18</v>
      </c>
      <c s="190" t="s">
        <v>309</v>
      </c>
      <c s="191" t="s">
        <v>314</v>
      </c>
      <c s="190" t="s">
        <v>315</v>
      </c>
      <c s="191" t="s">
        <v>318</v>
      </c>
    </row>
    <row r="170" spans="1:7" ht="14.5">
      <c r="A170" s="189">
        <f t="shared" si="12"/>
        <v>1</v>
      </c>
      <c s="189">
        <f t="shared" si="13"/>
        <v>72</v>
      </c>
      <c s="189">
        <v>19</v>
      </c>
      <c s="190" t="s">
        <v>309</v>
      </c>
      <c s="191" t="s">
        <v>314</v>
      </c>
      <c s="190" t="s">
        <v>315</v>
      </c>
      <c s="191" t="s">
        <v>318</v>
      </c>
    </row>
    <row r="171" spans="1:7" ht="14.5">
      <c r="A171" s="189">
        <f t="shared" si="12"/>
        <v>1</v>
      </c>
      <c s="189">
        <f t="shared" si="13"/>
        <v>72</v>
      </c>
      <c s="189">
        <v>20</v>
      </c>
      <c s="190" t="s">
        <v>309</v>
      </c>
      <c s="191" t="s">
        <v>314</v>
      </c>
      <c s="190" t="s">
        <v>315</v>
      </c>
      <c s="191" t="s">
        <v>318</v>
      </c>
    </row>
    <row r="172" spans="1:7" ht="14.5">
      <c r="A172" s="186">
        <f t="shared" si="12"/>
        <v>1</v>
      </c>
      <c s="186">
        <v>73</v>
      </c>
      <c s="186">
        <v>1</v>
      </c>
      <c s="187" t="s">
        <v>309</v>
      </c>
      <c s="188" t="s">
        <v>314</v>
      </c>
      <c s="187" t="s">
        <v>315</v>
      </c>
      <c s="188" t="s">
        <v>318</v>
      </c>
    </row>
    <row r="173" spans="1:7" ht="14.5">
      <c r="A173" s="189">
        <f t="shared" si="12"/>
        <v>1</v>
      </c>
      <c s="189">
        <f t="shared" si="14" ref="B173:B183">B172</f>
        <v>73</v>
      </c>
      <c s="189">
        <v>2</v>
      </c>
      <c s="190" t="s">
        <v>309</v>
      </c>
      <c s="191" t="s">
        <v>313</v>
      </c>
      <c s="190" t="s">
        <v>315</v>
      </c>
      <c s="191" t="s">
        <v>318</v>
      </c>
    </row>
    <row r="174" spans="1:7" ht="14.5">
      <c r="A174" s="189">
        <f t="shared" si="12"/>
        <v>1</v>
      </c>
      <c s="189">
        <f t="shared" si="14"/>
        <v>73</v>
      </c>
      <c s="189">
        <v>3</v>
      </c>
      <c s="190" t="s">
        <v>309</v>
      </c>
      <c s="191" t="s">
        <v>314</v>
      </c>
      <c s="190" t="s">
        <v>315</v>
      </c>
      <c s="191" t="s">
        <v>318</v>
      </c>
    </row>
    <row r="175" spans="1:7" ht="14.5">
      <c r="A175" s="189">
        <f t="shared" si="12"/>
        <v>1</v>
      </c>
      <c s="189">
        <f t="shared" si="14"/>
        <v>73</v>
      </c>
      <c s="189">
        <v>4</v>
      </c>
      <c s="190" t="s">
        <v>309</v>
      </c>
      <c s="191" t="s">
        <v>314</v>
      </c>
      <c s="190" t="s">
        <v>315</v>
      </c>
      <c s="191" t="s">
        <v>318</v>
      </c>
    </row>
    <row r="176" spans="1:7" ht="14.5">
      <c r="A176" s="189">
        <f t="shared" si="12"/>
        <v>1</v>
      </c>
      <c s="189">
        <f t="shared" si="14"/>
        <v>73</v>
      </c>
      <c s="189">
        <v>5</v>
      </c>
      <c s="190" t="s">
        <v>309</v>
      </c>
      <c s="191" t="s">
        <v>314</v>
      </c>
      <c s="190" t="s">
        <v>315</v>
      </c>
      <c s="191" t="s">
        <v>318</v>
      </c>
    </row>
    <row r="177" spans="1:7" ht="14.5">
      <c r="A177" s="189">
        <f t="shared" si="12"/>
        <v>1</v>
      </c>
      <c s="189">
        <f t="shared" si="14"/>
        <v>73</v>
      </c>
      <c s="189">
        <v>6</v>
      </c>
      <c s="190" t="s">
        <v>309</v>
      </c>
      <c s="191" t="s">
        <v>314</v>
      </c>
      <c s="190" t="s">
        <v>315</v>
      </c>
      <c s="191" t="s">
        <v>318</v>
      </c>
    </row>
    <row r="178" spans="1:7" ht="14.5">
      <c r="A178" s="189">
        <f t="shared" si="12"/>
        <v>1</v>
      </c>
      <c s="189">
        <f t="shared" si="14"/>
        <v>73</v>
      </c>
      <c s="189">
        <v>7</v>
      </c>
      <c s="190" t="s">
        <v>309</v>
      </c>
      <c s="191" t="s">
        <v>312</v>
      </c>
      <c s="190" t="s">
        <v>315</v>
      </c>
      <c s="191" t="s">
        <v>318</v>
      </c>
    </row>
    <row r="179" spans="1:7" ht="14.5">
      <c r="A179" s="189">
        <f t="shared" si="12"/>
        <v>1</v>
      </c>
      <c s="189">
        <f t="shared" si="14"/>
        <v>73</v>
      </c>
      <c s="189">
        <v>8</v>
      </c>
      <c s="190" t="s">
        <v>309</v>
      </c>
      <c s="191" t="s">
        <v>314</v>
      </c>
      <c s="190" t="s">
        <v>315</v>
      </c>
      <c s="191" t="s">
        <v>318</v>
      </c>
    </row>
    <row r="180" spans="1:7" ht="14.5">
      <c r="A180" s="189">
        <f t="shared" si="12"/>
        <v>1</v>
      </c>
      <c s="189">
        <f t="shared" si="14"/>
        <v>73</v>
      </c>
      <c s="189">
        <v>9</v>
      </c>
      <c s="190" t="s">
        <v>309</v>
      </c>
      <c s="191" t="s">
        <v>314</v>
      </c>
      <c s="190" t="s">
        <v>315</v>
      </c>
      <c s="191" t="s">
        <v>318</v>
      </c>
    </row>
    <row r="181" spans="1:7" ht="14.5">
      <c r="A181" s="189">
        <f t="shared" si="12"/>
        <v>1</v>
      </c>
      <c s="189">
        <f t="shared" si="14"/>
        <v>73</v>
      </c>
      <c s="189">
        <v>10</v>
      </c>
      <c s="190" t="s">
        <v>309</v>
      </c>
      <c s="191" t="s">
        <v>314</v>
      </c>
      <c s="190" t="s">
        <v>315</v>
      </c>
      <c s="191" t="s">
        <v>318</v>
      </c>
    </row>
    <row r="182" spans="1:7" ht="14.5">
      <c r="A182" s="189">
        <f t="shared" si="12"/>
        <v>1</v>
      </c>
      <c s="189">
        <f t="shared" si="14"/>
        <v>73</v>
      </c>
      <c s="189">
        <v>11</v>
      </c>
      <c s="190" t="s">
        <v>309</v>
      </c>
      <c s="191" t="s">
        <v>312</v>
      </c>
      <c s="190" t="s">
        <v>315</v>
      </c>
      <c s="191" t="s">
        <v>318</v>
      </c>
    </row>
    <row r="183" spans="1:7" ht="14.5">
      <c r="A183" s="189">
        <f t="shared" si="12"/>
        <v>1</v>
      </c>
      <c s="189">
        <f t="shared" si="14"/>
        <v>73</v>
      </c>
      <c s="189">
        <v>12</v>
      </c>
      <c s="190" t="s">
        <v>309</v>
      </c>
      <c s="191" t="s">
        <v>314</v>
      </c>
      <c s="190" t="s">
        <v>315</v>
      </c>
      <c s="191" t="s">
        <v>318</v>
      </c>
    </row>
    <row r="184" spans="1:7" ht="14.5">
      <c r="A184" s="186">
        <f t="shared" si="12"/>
        <v>1</v>
      </c>
      <c s="186">
        <v>80</v>
      </c>
      <c s="186">
        <v>18</v>
      </c>
      <c s="187" t="s">
        <v>309</v>
      </c>
      <c s="188" t="s">
        <v>313</v>
      </c>
      <c s="187" t="s">
        <v>315</v>
      </c>
      <c s="188" t="s">
        <v>318</v>
      </c>
    </row>
    <row r="185" spans="1:7" ht="14.5">
      <c r="A185" s="189">
        <f t="shared" si="12"/>
        <v>1</v>
      </c>
      <c s="189">
        <f t="shared" si="15" ref="B185:B199">B184</f>
        <v>80</v>
      </c>
      <c s="189">
        <v>23</v>
      </c>
      <c s="190" t="s">
        <v>309</v>
      </c>
      <c s="191" t="s">
        <v>312</v>
      </c>
      <c s="190" t="s">
        <v>315</v>
      </c>
      <c s="191" t="s">
        <v>318</v>
      </c>
    </row>
    <row r="186" spans="1:7" ht="14.5">
      <c r="A186" s="189">
        <f t="shared" si="12"/>
        <v>1</v>
      </c>
      <c s="189">
        <f t="shared" si="15"/>
        <v>80</v>
      </c>
      <c s="189">
        <v>24</v>
      </c>
      <c s="190" t="s">
        <v>309</v>
      </c>
      <c s="191" t="s">
        <v>313</v>
      </c>
      <c s="190" t="s">
        <v>315</v>
      </c>
      <c s="191" t="s">
        <v>318</v>
      </c>
    </row>
    <row r="187" spans="1:7" ht="14.5">
      <c r="A187" s="189">
        <f t="shared" si="12"/>
        <v>1</v>
      </c>
      <c s="189">
        <f t="shared" si="15"/>
        <v>80</v>
      </c>
      <c s="189">
        <v>25</v>
      </c>
      <c s="190" t="s">
        <v>309</v>
      </c>
      <c s="191" t="s">
        <v>312</v>
      </c>
      <c s="190" t="s">
        <v>315</v>
      </c>
      <c s="191" t="s">
        <v>318</v>
      </c>
    </row>
    <row r="188" spans="1:7" ht="14.5">
      <c r="A188" s="189">
        <f t="shared" si="12"/>
        <v>1</v>
      </c>
      <c s="189">
        <f t="shared" si="15"/>
        <v>80</v>
      </c>
      <c s="189">
        <v>26</v>
      </c>
      <c s="190" t="s">
        <v>309</v>
      </c>
      <c s="191" t="s">
        <v>312</v>
      </c>
      <c s="190" t="s">
        <v>315</v>
      </c>
      <c s="191" t="s">
        <v>318</v>
      </c>
    </row>
    <row r="189" spans="1:7" ht="14.5">
      <c r="A189" s="189">
        <f t="shared" si="12"/>
        <v>1</v>
      </c>
      <c s="189">
        <f t="shared" si="15"/>
        <v>80</v>
      </c>
      <c s="189">
        <v>27</v>
      </c>
      <c s="190" t="s">
        <v>309</v>
      </c>
      <c s="191" t="s">
        <v>313</v>
      </c>
      <c s="190" t="s">
        <v>315</v>
      </c>
      <c s="191" t="s">
        <v>318</v>
      </c>
    </row>
    <row r="190" spans="1:7" ht="14.5">
      <c r="A190" s="189">
        <f t="shared" si="12"/>
        <v>1</v>
      </c>
      <c s="189">
        <f t="shared" si="15"/>
        <v>80</v>
      </c>
      <c s="189">
        <v>28</v>
      </c>
      <c s="190" t="s">
        <v>309</v>
      </c>
      <c s="191" t="s">
        <v>312</v>
      </c>
      <c s="190" t="s">
        <v>315</v>
      </c>
      <c s="191" t="s">
        <v>318</v>
      </c>
    </row>
    <row r="191" spans="1:7" ht="14.5">
      <c r="A191" s="189">
        <f t="shared" si="12"/>
        <v>1</v>
      </c>
      <c s="189">
        <f t="shared" si="15"/>
        <v>80</v>
      </c>
      <c s="189">
        <v>29</v>
      </c>
      <c s="190" t="s">
        <v>309</v>
      </c>
      <c s="191" t="s">
        <v>312</v>
      </c>
      <c s="190" t="s">
        <v>315</v>
      </c>
      <c s="191" t="s">
        <v>318</v>
      </c>
    </row>
    <row r="192" spans="1:7" ht="14.5">
      <c r="A192" s="189">
        <f t="shared" si="12"/>
        <v>1</v>
      </c>
      <c s="189">
        <f t="shared" si="15"/>
        <v>80</v>
      </c>
      <c s="189">
        <v>30</v>
      </c>
      <c s="190" t="s">
        <v>309</v>
      </c>
      <c s="191" t="s">
        <v>313</v>
      </c>
      <c s="190" t="s">
        <v>315</v>
      </c>
      <c s="191" t="s">
        <v>318</v>
      </c>
    </row>
    <row r="193" spans="1:7" ht="14.5">
      <c r="A193" s="189">
        <f t="shared" si="12"/>
        <v>1</v>
      </c>
      <c s="189">
        <f t="shared" si="15"/>
        <v>80</v>
      </c>
      <c s="189">
        <v>31</v>
      </c>
      <c s="190" t="s">
        <v>309</v>
      </c>
      <c s="191" t="s">
        <v>313</v>
      </c>
      <c s="190" t="s">
        <v>315</v>
      </c>
      <c s="191" t="s">
        <v>318</v>
      </c>
    </row>
    <row r="194" spans="1:7" ht="14.5">
      <c r="A194" s="189">
        <f t="shared" si="12"/>
        <v>1</v>
      </c>
      <c s="189">
        <f t="shared" si="15"/>
        <v>80</v>
      </c>
      <c s="189">
        <v>32</v>
      </c>
      <c s="190" t="s">
        <v>309</v>
      </c>
      <c s="191" t="s">
        <v>313</v>
      </c>
      <c s="190" t="s">
        <v>315</v>
      </c>
      <c s="191" t="s">
        <v>318</v>
      </c>
    </row>
    <row r="195" spans="1:7" ht="14.5">
      <c r="A195" s="189">
        <f t="shared" si="12"/>
        <v>1</v>
      </c>
      <c s="189">
        <f t="shared" si="15"/>
        <v>80</v>
      </c>
      <c s="189">
        <v>33</v>
      </c>
      <c s="190" t="s">
        <v>309</v>
      </c>
      <c s="191" t="s">
        <v>312</v>
      </c>
      <c s="190" t="s">
        <v>315</v>
      </c>
      <c s="191" t="s">
        <v>318</v>
      </c>
    </row>
    <row r="196" spans="1:7" ht="14.5">
      <c r="A196" s="186">
        <f t="shared" si="12"/>
        <v>1</v>
      </c>
      <c s="186">
        <f t="shared" si="15"/>
        <v>80</v>
      </c>
      <c s="186">
        <v>34</v>
      </c>
      <c s="187" t="s">
        <v>309</v>
      </c>
      <c s="188" t="s">
        <v>313</v>
      </c>
      <c s="187" t="s">
        <v>315</v>
      </c>
      <c s="188" t="s">
        <v>318</v>
      </c>
    </row>
    <row r="197" spans="1:7" ht="14.5">
      <c r="A197" s="189">
        <f t="shared" si="16" ref="A197:A260">A196</f>
        <v>1</v>
      </c>
      <c s="189">
        <f t="shared" si="15"/>
        <v>80</v>
      </c>
      <c s="189">
        <v>35</v>
      </c>
      <c s="190" t="s">
        <v>309</v>
      </c>
      <c s="191" t="s">
        <v>313</v>
      </c>
      <c s="190" t="s">
        <v>315</v>
      </c>
      <c s="191" t="s">
        <v>318</v>
      </c>
    </row>
    <row r="198" spans="1:7" ht="14.5">
      <c r="A198" s="189">
        <f t="shared" si="16"/>
        <v>1</v>
      </c>
      <c s="189">
        <f t="shared" si="15"/>
        <v>80</v>
      </c>
      <c s="189">
        <v>36</v>
      </c>
      <c s="190" t="s">
        <v>309</v>
      </c>
      <c s="191" t="s">
        <v>312</v>
      </c>
      <c s="190" t="s">
        <v>315</v>
      </c>
      <c s="191" t="s">
        <v>318</v>
      </c>
    </row>
    <row r="199" spans="1:7" ht="14.5">
      <c r="A199" s="189">
        <f t="shared" si="16"/>
        <v>1</v>
      </c>
      <c s="189">
        <f t="shared" si="15"/>
        <v>80</v>
      </c>
      <c s="189">
        <v>37</v>
      </c>
      <c s="190" t="s">
        <v>309</v>
      </c>
      <c s="191" t="s">
        <v>313</v>
      </c>
      <c s="190" t="s">
        <v>315</v>
      </c>
      <c s="191" t="s">
        <v>318</v>
      </c>
    </row>
    <row r="200" spans="1:7" ht="14.5">
      <c r="A200" s="189">
        <f t="shared" si="16"/>
        <v>1</v>
      </c>
      <c s="189">
        <v>81</v>
      </c>
      <c s="189">
        <v>1</v>
      </c>
      <c s="190" t="s">
        <v>309</v>
      </c>
      <c s="191" t="s">
        <v>313</v>
      </c>
      <c s="190" t="s">
        <v>315</v>
      </c>
      <c s="191" t="s">
        <v>318</v>
      </c>
    </row>
    <row r="201" spans="1:7" ht="14.5">
      <c r="A201" s="189">
        <f t="shared" si="16"/>
        <v>1</v>
      </c>
      <c s="189">
        <f t="shared" si="17" ref="B201:B225">B200</f>
        <v>81</v>
      </c>
      <c s="189">
        <v>2</v>
      </c>
      <c s="190" t="s">
        <v>309</v>
      </c>
      <c s="191" t="s">
        <v>313</v>
      </c>
      <c s="190" t="s">
        <v>315</v>
      </c>
      <c s="191" t="s">
        <v>318</v>
      </c>
    </row>
    <row r="202" spans="1:7" ht="14.5">
      <c r="A202" s="189">
        <f t="shared" si="16"/>
        <v>1</v>
      </c>
      <c s="189">
        <f t="shared" si="17"/>
        <v>81</v>
      </c>
      <c s="189">
        <v>3</v>
      </c>
      <c s="190" t="s">
        <v>309</v>
      </c>
      <c s="191" t="s">
        <v>313</v>
      </c>
      <c s="190" t="s">
        <v>315</v>
      </c>
      <c s="191" t="s">
        <v>318</v>
      </c>
    </row>
    <row r="203" spans="1:7" ht="14.5">
      <c r="A203" s="189">
        <f t="shared" si="16"/>
        <v>1</v>
      </c>
      <c s="189">
        <f t="shared" si="17"/>
        <v>81</v>
      </c>
      <c s="189">
        <v>4</v>
      </c>
      <c s="190" t="s">
        <v>309</v>
      </c>
      <c s="191" t="s">
        <v>313</v>
      </c>
      <c s="190" t="s">
        <v>315</v>
      </c>
      <c s="191" t="s">
        <v>318</v>
      </c>
    </row>
    <row r="204" spans="1:7" ht="14.5">
      <c r="A204" s="189">
        <f t="shared" si="16"/>
        <v>1</v>
      </c>
      <c s="189">
        <f t="shared" si="17"/>
        <v>81</v>
      </c>
      <c s="189">
        <v>14</v>
      </c>
      <c s="190" t="s">
        <v>309</v>
      </c>
      <c s="191" t="s">
        <v>312</v>
      </c>
      <c s="190" t="s">
        <v>315</v>
      </c>
      <c s="191" t="s">
        <v>318</v>
      </c>
    </row>
    <row r="205" spans="1:7" ht="14.5">
      <c r="A205" s="189">
        <f t="shared" si="16"/>
        <v>1</v>
      </c>
      <c s="189">
        <f t="shared" si="17"/>
        <v>81</v>
      </c>
      <c s="189">
        <v>15</v>
      </c>
      <c s="190" t="s">
        <v>309</v>
      </c>
      <c s="191" t="s">
        <v>312</v>
      </c>
      <c s="190" t="s">
        <v>315</v>
      </c>
      <c s="191" t="s">
        <v>318</v>
      </c>
    </row>
    <row r="206" spans="1:7" ht="14.5">
      <c r="A206" s="189">
        <f t="shared" si="16"/>
        <v>1</v>
      </c>
      <c s="189">
        <f t="shared" si="17"/>
        <v>81</v>
      </c>
      <c s="189">
        <v>16</v>
      </c>
      <c s="190" t="s">
        <v>309</v>
      </c>
      <c s="191" t="s">
        <v>312</v>
      </c>
      <c s="190" t="s">
        <v>315</v>
      </c>
      <c s="191" t="s">
        <v>318</v>
      </c>
    </row>
    <row r="207" spans="1:7" ht="14.5">
      <c r="A207" s="189">
        <f t="shared" si="16"/>
        <v>1</v>
      </c>
      <c s="189">
        <f t="shared" si="17"/>
        <v>81</v>
      </c>
      <c s="189">
        <v>17</v>
      </c>
      <c s="190" t="s">
        <v>309</v>
      </c>
      <c s="191" t="s">
        <v>312</v>
      </c>
      <c s="190" t="s">
        <v>315</v>
      </c>
      <c s="191" t="s">
        <v>318</v>
      </c>
    </row>
    <row r="208" spans="1:7" ht="14.5">
      <c r="A208" s="186">
        <f t="shared" si="16"/>
        <v>1</v>
      </c>
      <c s="186">
        <f t="shared" si="17"/>
        <v>81</v>
      </c>
      <c s="186">
        <v>18</v>
      </c>
      <c s="187" t="s">
        <v>309</v>
      </c>
      <c s="188" t="s">
        <v>313</v>
      </c>
      <c s="187" t="s">
        <v>315</v>
      </c>
      <c s="188" t="s">
        <v>318</v>
      </c>
    </row>
    <row r="209" spans="1:7" ht="14.5">
      <c r="A209" s="189">
        <f t="shared" si="16"/>
        <v>1</v>
      </c>
      <c s="189">
        <f t="shared" si="17"/>
        <v>81</v>
      </c>
      <c s="189">
        <v>19</v>
      </c>
      <c s="190" t="s">
        <v>309</v>
      </c>
      <c s="191" t="s">
        <v>313</v>
      </c>
      <c s="190" t="s">
        <v>315</v>
      </c>
      <c s="191" t="s">
        <v>318</v>
      </c>
    </row>
    <row r="210" spans="1:7" ht="14.5">
      <c r="A210" s="189">
        <f t="shared" si="16"/>
        <v>1</v>
      </c>
      <c s="189">
        <f t="shared" si="17"/>
        <v>81</v>
      </c>
      <c s="189">
        <v>20</v>
      </c>
      <c s="190" t="s">
        <v>309</v>
      </c>
      <c s="191" t="s">
        <v>312</v>
      </c>
      <c s="190" t="s">
        <v>315</v>
      </c>
      <c s="191" t="s">
        <v>318</v>
      </c>
    </row>
    <row r="211" spans="1:7" ht="14.5">
      <c r="A211" s="189">
        <f t="shared" si="16"/>
        <v>1</v>
      </c>
      <c s="189">
        <f t="shared" si="17"/>
        <v>81</v>
      </c>
      <c s="189">
        <v>21</v>
      </c>
      <c s="190" t="s">
        <v>309</v>
      </c>
      <c s="191" t="s">
        <v>312</v>
      </c>
      <c s="190" t="s">
        <v>315</v>
      </c>
      <c s="191" t="s">
        <v>318</v>
      </c>
    </row>
    <row r="212" spans="1:7" ht="14.5">
      <c r="A212" s="189">
        <f t="shared" si="16"/>
        <v>1</v>
      </c>
      <c s="189">
        <f t="shared" si="17"/>
        <v>81</v>
      </c>
      <c s="189">
        <v>23</v>
      </c>
      <c s="190" t="s">
        <v>309</v>
      </c>
      <c s="191" t="s">
        <v>312</v>
      </c>
      <c s="190" t="s">
        <v>315</v>
      </c>
      <c s="191" t="s">
        <v>318</v>
      </c>
    </row>
    <row r="213" spans="1:7" ht="14.5">
      <c r="A213" s="189">
        <f t="shared" si="16"/>
        <v>1</v>
      </c>
      <c s="189">
        <f t="shared" si="17"/>
        <v>81</v>
      </c>
      <c s="189">
        <v>24</v>
      </c>
      <c s="190" t="s">
        <v>309</v>
      </c>
      <c s="191" t="s">
        <v>312</v>
      </c>
      <c s="190" t="s">
        <v>315</v>
      </c>
      <c s="191" t="s">
        <v>318</v>
      </c>
    </row>
    <row r="214" spans="1:7" ht="14.5">
      <c r="A214" s="189">
        <f t="shared" si="16"/>
        <v>1</v>
      </c>
      <c s="189">
        <f t="shared" si="17"/>
        <v>81</v>
      </c>
      <c s="189">
        <v>25</v>
      </c>
      <c s="190" t="s">
        <v>309</v>
      </c>
      <c s="191" t="s">
        <v>312</v>
      </c>
      <c s="190" t="s">
        <v>315</v>
      </c>
      <c s="191" t="s">
        <v>318</v>
      </c>
    </row>
    <row r="215" spans="1:7" ht="14.5">
      <c r="A215" s="189">
        <f t="shared" si="16"/>
        <v>1</v>
      </c>
      <c s="189">
        <f t="shared" si="17"/>
        <v>81</v>
      </c>
      <c s="189">
        <v>26</v>
      </c>
      <c s="190" t="s">
        <v>309</v>
      </c>
      <c s="191" t="s">
        <v>312</v>
      </c>
      <c s="190" t="s">
        <v>315</v>
      </c>
      <c s="191" t="s">
        <v>318</v>
      </c>
    </row>
    <row r="216" spans="1:7" ht="14.5">
      <c r="A216" s="189">
        <f t="shared" si="16"/>
        <v>1</v>
      </c>
      <c s="189">
        <f t="shared" si="17"/>
        <v>81</v>
      </c>
      <c s="189">
        <v>27</v>
      </c>
      <c s="190" t="s">
        <v>309</v>
      </c>
      <c s="191" t="s">
        <v>312</v>
      </c>
      <c s="190" t="s">
        <v>315</v>
      </c>
      <c s="191" t="s">
        <v>318</v>
      </c>
    </row>
    <row r="217" spans="1:7" ht="14.5">
      <c r="A217" s="189">
        <f t="shared" si="16"/>
        <v>1</v>
      </c>
      <c s="189">
        <f t="shared" si="17"/>
        <v>81</v>
      </c>
      <c s="189">
        <v>28</v>
      </c>
      <c s="190" t="s">
        <v>309</v>
      </c>
      <c s="191" t="s">
        <v>312</v>
      </c>
      <c s="190" t="s">
        <v>315</v>
      </c>
      <c s="191" t="s">
        <v>318</v>
      </c>
    </row>
    <row r="218" spans="1:7" ht="14.5">
      <c r="A218" s="189">
        <f t="shared" si="16"/>
        <v>1</v>
      </c>
      <c s="189">
        <f t="shared" si="17"/>
        <v>81</v>
      </c>
      <c s="189">
        <v>31</v>
      </c>
      <c s="190" t="s">
        <v>309</v>
      </c>
      <c s="191" t="s">
        <v>312</v>
      </c>
      <c s="190" t="s">
        <v>315</v>
      </c>
      <c s="191" t="s">
        <v>318</v>
      </c>
    </row>
    <row r="219" spans="1:7" ht="14.5">
      <c r="A219" s="189">
        <f t="shared" si="16"/>
        <v>1</v>
      </c>
      <c s="189">
        <f t="shared" si="17"/>
        <v>81</v>
      </c>
      <c s="189">
        <v>33</v>
      </c>
      <c s="190" t="s">
        <v>309</v>
      </c>
      <c s="191" t="s">
        <v>313</v>
      </c>
      <c s="190" t="s">
        <v>315</v>
      </c>
      <c s="191" t="s">
        <v>318</v>
      </c>
    </row>
    <row r="220" spans="1:7" ht="14.5">
      <c r="A220" s="186">
        <f t="shared" si="16"/>
        <v>1</v>
      </c>
      <c s="186">
        <f t="shared" si="17"/>
        <v>81</v>
      </c>
      <c s="186">
        <v>34</v>
      </c>
      <c s="187" t="s">
        <v>309</v>
      </c>
      <c s="188" t="s">
        <v>312</v>
      </c>
      <c s="187" t="s">
        <v>315</v>
      </c>
      <c s="188" t="s">
        <v>318</v>
      </c>
    </row>
    <row r="221" spans="1:7" ht="14.5">
      <c r="A221" s="189">
        <f t="shared" si="16"/>
        <v>1</v>
      </c>
      <c s="189">
        <f t="shared" si="17"/>
        <v>81</v>
      </c>
      <c s="189">
        <v>35</v>
      </c>
      <c s="190" t="s">
        <v>309</v>
      </c>
      <c s="191" t="s">
        <v>313</v>
      </c>
      <c s="190" t="s">
        <v>315</v>
      </c>
      <c s="191" t="s">
        <v>318</v>
      </c>
    </row>
    <row r="222" spans="1:7" ht="14.5">
      <c r="A222" s="189">
        <f t="shared" si="16"/>
        <v>1</v>
      </c>
      <c s="189">
        <f t="shared" si="17"/>
        <v>81</v>
      </c>
      <c s="189">
        <v>36</v>
      </c>
      <c s="190" t="s">
        <v>309</v>
      </c>
      <c s="191" t="s">
        <v>313</v>
      </c>
      <c s="190" t="s">
        <v>315</v>
      </c>
      <c s="191" t="s">
        <v>318</v>
      </c>
    </row>
    <row r="223" spans="1:7" ht="14.5">
      <c r="A223" s="189">
        <f t="shared" si="16"/>
        <v>1</v>
      </c>
      <c s="189">
        <f t="shared" si="17"/>
        <v>81</v>
      </c>
      <c s="189">
        <v>37</v>
      </c>
      <c s="190" t="s">
        <v>309</v>
      </c>
      <c s="191" t="s">
        <v>312</v>
      </c>
      <c s="190" t="s">
        <v>315</v>
      </c>
      <c s="191" t="s">
        <v>318</v>
      </c>
    </row>
    <row r="224" spans="1:7" ht="14.5">
      <c r="A224" s="189">
        <f t="shared" si="16"/>
        <v>1</v>
      </c>
      <c s="189">
        <f t="shared" si="17"/>
        <v>81</v>
      </c>
      <c s="189">
        <v>38</v>
      </c>
      <c s="190" t="s">
        <v>309</v>
      </c>
      <c s="191" t="s">
        <v>312</v>
      </c>
      <c s="190" t="s">
        <v>315</v>
      </c>
      <c s="191" t="s">
        <v>318</v>
      </c>
    </row>
    <row r="225" spans="1:7" ht="14.5">
      <c r="A225" s="189">
        <f t="shared" si="16"/>
        <v>1</v>
      </c>
      <c s="189">
        <f t="shared" si="17"/>
        <v>81</v>
      </c>
      <c s="189">
        <v>39</v>
      </c>
      <c s="190" t="s">
        <v>309</v>
      </c>
      <c s="191" t="s">
        <v>313</v>
      </c>
      <c s="190" t="s">
        <v>315</v>
      </c>
      <c s="191" t="s">
        <v>318</v>
      </c>
    </row>
    <row r="226" spans="1:7" ht="14.5">
      <c r="A226" s="189">
        <f t="shared" si="16"/>
        <v>1</v>
      </c>
      <c s="189">
        <v>82</v>
      </c>
      <c s="189">
        <v>1</v>
      </c>
      <c s="190" t="s">
        <v>309</v>
      </c>
      <c s="191" t="s">
        <v>313</v>
      </c>
      <c s="190" t="s">
        <v>315</v>
      </c>
      <c s="191" t="s">
        <v>318</v>
      </c>
    </row>
    <row r="227" spans="1:7" ht="14.5">
      <c r="A227" s="189">
        <f t="shared" si="16"/>
        <v>1</v>
      </c>
      <c s="189">
        <f t="shared" si="18" ref="B227:B239">B226</f>
        <v>82</v>
      </c>
      <c s="189">
        <v>2</v>
      </c>
      <c s="190" t="s">
        <v>309</v>
      </c>
      <c s="191" t="s">
        <v>314</v>
      </c>
      <c s="190" t="s">
        <v>315</v>
      </c>
      <c s="191" t="s">
        <v>318</v>
      </c>
    </row>
    <row r="228" spans="1:7" ht="14.5">
      <c r="A228" s="189">
        <f t="shared" si="16"/>
        <v>1</v>
      </c>
      <c s="189">
        <f t="shared" si="18"/>
        <v>82</v>
      </c>
      <c s="189">
        <v>3</v>
      </c>
      <c s="190" t="s">
        <v>309</v>
      </c>
      <c s="191" t="s">
        <v>314</v>
      </c>
      <c s="190" t="s">
        <v>317</v>
      </c>
      <c s="191" t="s">
        <v>319</v>
      </c>
    </row>
    <row r="229" spans="1:7" ht="14.5">
      <c r="A229" s="189">
        <f t="shared" si="16"/>
        <v>1</v>
      </c>
      <c s="189">
        <f t="shared" si="18"/>
        <v>82</v>
      </c>
      <c s="189">
        <v>4</v>
      </c>
      <c s="190" t="s">
        <v>309</v>
      </c>
      <c s="191" t="s">
        <v>314</v>
      </c>
      <c s="190" t="s">
        <v>317</v>
      </c>
      <c s="191" t="s">
        <v>319</v>
      </c>
    </row>
    <row r="230" spans="1:7" ht="14.5">
      <c r="A230" s="189">
        <f t="shared" si="16"/>
        <v>1</v>
      </c>
      <c s="189">
        <f t="shared" si="18"/>
        <v>82</v>
      </c>
      <c s="189">
        <v>5</v>
      </c>
      <c s="190" t="s">
        <v>309</v>
      </c>
      <c s="191" t="s">
        <v>314</v>
      </c>
      <c s="190" t="s">
        <v>315</v>
      </c>
      <c s="191" t="s">
        <v>318</v>
      </c>
    </row>
    <row r="231" spans="1:7" ht="14.5">
      <c r="A231" s="189">
        <f t="shared" si="16"/>
        <v>1</v>
      </c>
      <c s="189">
        <f t="shared" si="18"/>
        <v>82</v>
      </c>
      <c s="189">
        <v>6</v>
      </c>
      <c s="190" t="s">
        <v>309</v>
      </c>
      <c s="191" t="s">
        <v>314</v>
      </c>
      <c s="190" t="s">
        <v>315</v>
      </c>
      <c s="191" t="s">
        <v>318</v>
      </c>
    </row>
    <row r="232" spans="1:7" ht="14.5">
      <c r="A232" s="186">
        <f t="shared" si="16"/>
        <v>1</v>
      </c>
      <c s="186">
        <f t="shared" si="18"/>
        <v>82</v>
      </c>
      <c s="186">
        <v>7</v>
      </c>
      <c s="187" t="s">
        <v>309</v>
      </c>
      <c s="188" t="s">
        <v>314</v>
      </c>
      <c s="187" t="s">
        <v>315</v>
      </c>
      <c s="188" t="s">
        <v>318</v>
      </c>
    </row>
    <row r="233" spans="1:7" ht="14.5">
      <c r="A233" s="189">
        <f t="shared" si="16"/>
        <v>1</v>
      </c>
      <c s="189">
        <f t="shared" si="18"/>
        <v>82</v>
      </c>
      <c s="189">
        <v>8</v>
      </c>
      <c s="190" t="s">
        <v>309</v>
      </c>
      <c s="191" t="s">
        <v>313</v>
      </c>
      <c s="190" t="s">
        <v>315</v>
      </c>
      <c s="191" t="s">
        <v>318</v>
      </c>
    </row>
    <row r="234" spans="1:7" ht="14.5">
      <c r="A234" s="189">
        <f t="shared" si="16"/>
        <v>1</v>
      </c>
      <c s="189">
        <f t="shared" si="18"/>
        <v>82</v>
      </c>
      <c s="189">
        <v>9</v>
      </c>
      <c s="190" t="s">
        <v>309</v>
      </c>
      <c s="191" t="s">
        <v>314</v>
      </c>
      <c s="190" t="s">
        <v>315</v>
      </c>
      <c s="191" t="s">
        <v>318</v>
      </c>
    </row>
    <row r="235" spans="1:7" ht="14.5">
      <c r="A235" s="189">
        <f t="shared" si="16"/>
        <v>1</v>
      </c>
      <c s="189">
        <f t="shared" si="18"/>
        <v>82</v>
      </c>
      <c s="189">
        <v>10</v>
      </c>
      <c s="190" t="s">
        <v>309</v>
      </c>
      <c s="191" t="s">
        <v>314</v>
      </c>
      <c s="190" t="s">
        <v>315</v>
      </c>
      <c s="191" t="s">
        <v>318</v>
      </c>
    </row>
    <row r="236" spans="1:7" ht="14.5">
      <c r="A236" s="189">
        <f t="shared" si="16"/>
        <v>1</v>
      </c>
      <c s="189">
        <f t="shared" si="18"/>
        <v>82</v>
      </c>
      <c s="189">
        <v>11</v>
      </c>
      <c s="190" t="s">
        <v>309</v>
      </c>
      <c s="191" t="s">
        <v>314</v>
      </c>
      <c s="190" t="s">
        <v>317</v>
      </c>
      <c s="191" t="s">
        <v>319</v>
      </c>
    </row>
    <row r="237" spans="1:7" ht="14.5">
      <c r="A237" s="189">
        <f t="shared" si="16"/>
        <v>1</v>
      </c>
      <c s="189">
        <f t="shared" si="18"/>
        <v>82</v>
      </c>
      <c s="189">
        <v>12</v>
      </c>
      <c s="190" t="s">
        <v>309</v>
      </c>
      <c s="191" t="s">
        <v>312</v>
      </c>
      <c s="190" t="s">
        <v>315</v>
      </c>
      <c s="191" t="s">
        <v>318</v>
      </c>
    </row>
    <row r="238" spans="1:7" ht="14.5">
      <c r="A238" s="189">
        <f t="shared" si="16"/>
        <v>1</v>
      </c>
      <c s="189">
        <f t="shared" si="18"/>
        <v>82</v>
      </c>
      <c s="189">
        <v>13</v>
      </c>
      <c s="190" t="s">
        <v>309</v>
      </c>
      <c s="191" t="s">
        <v>313</v>
      </c>
      <c s="190" t="s">
        <v>315</v>
      </c>
      <c s="191" t="s">
        <v>318</v>
      </c>
    </row>
    <row r="239" spans="1:7" ht="14.5">
      <c r="A239" s="189">
        <f t="shared" si="16"/>
        <v>1</v>
      </c>
      <c s="189">
        <f t="shared" si="18"/>
        <v>82</v>
      </c>
      <c s="189">
        <v>14</v>
      </c>
      <c s="190" t="s">
        <v>309</v>
      </c>
      <c s="191" t="s">
        <v>313</v>
      </c>
      <c s="190" t="s">
        <v>315</v>
      </c>
      <c s="191" t="s">
        <v>318</v>
      </c>
    </row>
    <row r="240" spans="1:7" ht="14.5">
      <c r="A240" s="189">
        <f t="shared" si="16"/>
        <v>1</v>
      </c>
      <c s="189">
        <v>90</v>
      </c>
      <c s="189">
        <v>3</v>
      </c>
      <c s="190" t="s">
        <v>309</v>
      </c>
      <c s="191" t="s">
        <v>313</v>
      </c>
      <c s="190" t="s">
        <v>315</v>
      </c>
      <c s="191" t="s">
        <v>318</v>
      </c>
    </row>
    <row r="241" spans="1:7" ht="14.5">
      <c r="A241" s="189">
        <f t="shared" si="16"/>
        <v>1</v>
      </c>
      <c s="189">
        <f t="shared" si="19" ref="B241:B260">B240</f>
        <v>90</v>
      </c>
      <c s="189">
        <v>4</v>
      </c>
      <c s="190" t="s">
        <v>309</v>
      </c>
      <c s="191" t="s">
        <v>314</v>
      </c>
      <c s="190" t="s">
        <v>315</v>
      </c>
      <c s="191" t="s">
        <v>318</v>
      </c>
    </row>
    <row r="242" spans="1:7" ht="14.5">
      <c r="A242" s="189">
        <f t="shared" si="16"/>
        <v>1</v>
      </c>
      <c s="189">
        <f t="shared" si="19"/>
        <v>90</v>
      </c>
      <c s="189">
        <v>5</v>
      </c>
      <c s="190" t="s">
        <v>309</v>
      </c>
      <c s="191" t="s">
        <v>313</v>
      </c>
      <c s="190" t="s">
        <v>315</v>
      </c>
      <c s="191" t="s">
        <v>318</v>
      </c>
    </row>
    <row r="243" spans="1:7" ht="14.5">
      <c r="A243" s="189">
        <f t="shared" si="16"/>
        <v>1</v>
      </c>
      <c s="189">
        <f t="shared" si="19"/>
        <v>90</v>
      </c>
      <c s="189">
        <v>14</v>
      </c>
      <c s="190" t="s">
        <v>309</v>
      </c>
      <c s="191" t="s">
        <v>313</v>
      </c>
      <c s="190" t="s">
        <v>315</v>
      </c>
      <c s="191" t="s">
        <v>318</v>
      </c>
    </row>
    <row r="244" spans="1:7" ht="14.5">
      <c r="A244" s="186">
        <f t="shared" si="16"/>
        <v>1</v>
      </c>
      <c s="186">
        <f t="shared" si="19"/>
        <v>90</v>
      </c>
      <c s="186">
        <v>15</v>
      </c>
      <c s="187" t="s">
        <v>309</v>
      </c>
      <c s="188" t="s">
        <v>314</v>
      </c>
      <c s="187" t="s">
        <v>315</v>
      </c>
      <c s="188" t="s">
        <v>318</v>
      </c>
    </row>
    <row r="245" spans="1:7" ht="14.5">
      <c r="A245" s="189">
        <f t="shared" si="16"/>
        <v>1</v>
      </c>
      <c s="189">
        <f t="shared" si="19"/>
        <v>90</v>
      </c>
      <c s="189">
        <v>16</v>
      </c>
      <c s="190" t="s">
        <v>309</v>
      </c>
      <c s="191" t="s">
        <v>313</v>
      </c>
      <c s="190" t="s">
        <v>315</v>
      </c>
      <c s="191" t="s">
        <v>318</v>
      </c>
    </row>
    <row r="246" spans="1:7" ht="14.5">
      <c r="A246" s="189">
        <f t="shared" si="16"/>
        <v>1</v>
      </c>
      <c s="189">
        <f t="shared" si="19"/>
        <v>90</v>
      </c>
      <c s="189">
        <v>17</v>
      </c>
      <c s="190" t="s">
        <v>309</v>
      </c>
      <c s="191" t="s">
        <v>313</v>
      </c>
      <c s="190" t="s">
        <v>315</v>
      </c>
      <c s="191" t="s">
        <v>318</v>
      </c>
    </row>
    <row r="247" spans="1:7" ht="14.5">
      <c r="A247" s="189">
        <f t="shared" si="16"/>
        <v>1</v>
      </c>
      <c s="189">
        <f t="shared" si="19"/>
        <v>90</v>
      </c>
      <c s="189">
        <v>18</v>
      </c>
      <c s="190" t="s">
        <v>309</v>
      </c>
      <c s="191" t="s">
        <v>313</v>
      </c>
      <c s="190" t="s">
        <v>315</v>
      </c>
      <c s="191" t="s">
        <v>318</v>
      </c>
    </row>
    <row r="248" spans="1:7" ht="14.5">
      <c r="A248" s="189">
        <f t="shared" si="16"/>
        <v>1</v>
      </c>
      <c s="189">
        <f t="shared" si="19"/>
        <v>90</v>
      </c>
      <c s="189">
        <v>19</v>
      </c>
      <c s="190" t="s">
        <v>309</v>
      </c>
      <c s="191" t="s">
        <v>314</v>
      </c>
      <c s="190" t="s">
        <v>315</v>
      </c>
      <c s="191" t="s">
        <v>318</v>
      </c>
    </row>
    <row r="249" spans="1:7" ht="14.5">
      <c r="A249" s="189">
        <f t="shared" si="16"/>
        <v>1</v>
      </c>
      <c s="189">
        <f t="shared" si="19"/>
        <v>90</v>
      </c>
      <c s="189">
        <v>23</v>
      </c>
      <c s="190" t="s">
        <v>309</v>
      </c>
      <c s="191" t="s">
        <v>312</v>
      </c>
      <c s="190" t="s">
        <v>315</v>
      </c>
      <c s="191" t="s">
        <v>318</v>
      </c>
    </row>
    <row r="250" spans="1:7" ht="14.5">
      <c r="A250" s="189">
        <f t="shared" si="16"/>
        <v>1</v>
      </c>
      <c s="189">
        <f t="shared" si="19"/>
        <v>90</v>
      </c>
      <c s="189">
        <v>24</v>
      </c>
      <c s="190" t="s">
        <v>309</v>
      </c>
      <c s="191" t="s">
        <v>312</v>
      </c>
      <c s="190" t="s">
        <v>315</v>
      </c>
      <c s="191" t="s">
        <v>318</v>
      </c>
    </row>
    <row r="251" spans="1:7" ht="14.5">
      <c r="A251" s="189">
        <f t="shared" si="16"/>
        <v>1</v>
      </c>
      <c s="189">
        <f t="shared" si="19"/>
        <v>90</v>
      </c>
      <c s="189">
        <v>25</v>
      </c>
      <c s="190" t="s">
        <v>309</v>
      </c>
      <c s="191" t="s">
        <v>312</v>
      </c>
      <c s="190" t="s">
        <v>315</v>
      </c>
      <c s="191" t="s">
        <v>318</v>
      </c>
    </row>
    <row r="252" spans="1:7" ht="14.5">
      <c r="A252" s="189">
        <f t="shared" si="16"/>
        <v>1</v>
      </c>
      <c s="189">
        <f t="shared" si="19"/>
        <v>90</v>
      </c>
      <c s="189">
        <v>36</v>
      </c>
      <c s="190" t="s">
        <v>309</v>
      </c>
      <c s="191" t="s">
        <v>313</v>
      </c>
      <c s="190" t="s">
        <v>315</v>
      </c>
      <c s="191" t="s">
        <v>318</v>
      </c>
    </row>
    <row r="253" spans="1:7" ht="14.5">
      <c r="A253" s="189">
        <f t="shared" si="16"/>
        <v>1</v>
      </c>
      <c s="189">
        <f t="shared" si="19"/>
        <v>90</v>
      </c>
      <c s="189">
        <v>37</v>
      </c>
      <c s="190" t="s">
        <v>309</v>
      </c>
      <c s="191" t="s">
        <v>312</v>
      </c>
      <c s="190" t="s">
        <v>315</v>
      </c>
      <c s="191" t="s">
        <v>318</v>
      </c>
    </row>
    <row r="254" spans="1:7" ht="14.5">
      <c r="A254" s="189">
        <f t="shared" si="16"/>
        <v>1</v>
      </c>
      <c s="189">
        <f t="shared" si="19"/>
        <v>90</v>
      </c>
      <c s="189">
        <v>39</v>
      </c>
      <c s="190" t="s">
        <v>309</v>
      </c>
      <c s="191" t="s">
        <v>313</v>
      </c>
      <c s="190" t="s">
        <v>315</v>
      </c>
      <c s="191" t="s">
        <v>318</v>
      </c>
    </row>
    <row r="255" spans="1:7" ht="14.5">
      <c r="A255" s="189">
        <f t="shared" si="16"/>
        <v>1</v>
      </c>
      <c s="189">
        <f t="shared" si="19"/>
        <v>90</v>
      </c>
      <c s="189">
        <v>40</v>
      </c>
      <c s="190" t="s">
        <v>309</v>
      </c>
      <c s="191" t="s">
        <v>314</v>
      </c>
      <c s="190" t="s">
        <v>315</v>
      </c>
      <c s="191" t="s">
        <v>318</v>
      </c>
    </row>
    <row r="256" spans="1:7" ht="14.5">
      <c r="A256" s="186">
        <f t="shared" si="16"/>
        <v>1</v>
      </c>
      <c s="186">
        <f t="shared" si="19"/>
        <v>90</v>
      </c>
      <c s="186">
        <v>41</v>
      </c>
      <c s="187" t="s">
        <v>309</v>
      </c>
      <c s="188" t="s">
        <v>314</v>
      </c>
      <c s="187" t="s">
        <v>317</v>
      </c>
      <c s="188" t="s">
        <v>319</v>
      </c>
    </row>
    <row r="257" spans="1:7" ht="14.5">
      <c r="A257" s="189">
        <f t="shared" si="16"/>
        <v>1</v>
      </c>
      <c s="189">
        <f t="shared" si="19"/>
        <v>90</v>
      </c>
      <c s="189">
        <v>43</v>
      </c>
      <c s="190" t="s">
        <v>309</v>
      </c>
      <c s="191" t="s">
        <v>312</v>
      </c>
      <c s="190" t="s">
        <v>315</v>
      </c>
      <c s="191" t="s">
        <v>318</v>
      </c>
    </row>
    <row r="258" spans="1:7" ht="14.5">
      <c r="A258" s="189">
        <f t="shared" si="16"/>
        <v>1</v>
      </c>
      <c s="189">
        <f t="shared" si="19"/>
        <v>90</v>
      </c>
      <c s="189">
        <v>44</v>
      </c>
      <c s="190" t="s">
        <v>309</v>
      </c>
      <c s="191" t="s">
        <v>313</v>
      </c>
      <c s="190" t="s">
        <v>315</v>
      </c>
      <c s="191" t="s">
        <v>318</v>
      </c>
    </row>
    <row r="259" spans="1:7" ht="14.5">
      <c r="A259" s="189">
        <f t="shared" si="16"/>
        <v>1</v>
      </c>
      <c s="189">
        <f t="shared" si="19"/>
        <v>90</v>
      </c>
      <c s="189">
        <v>45</v>
      </c>
      <c s="190" t="s">
        <v>309</v>
      </c>
      <c s="191" t="s">
        <v>313</v>
      </c>
      <c s="190" t="s">
        <v>315</v>
      </c>
      <c s="191" t="s">
        <v>318</v>
      </c>
    </row>
    <row r="260" spans="1:7" ht="14.5">
      <c r="A260" s="189">
        <f t="shared" si="16"/>
        <v>1</v>
      </c>
      <c s="189">
        <f t="shared" si="19"/>
        <v>90</v>
      </c>
      <c s="189">
        <v>46</v>
      </c>
      <c s="190" t="s">
        <v>309</v>
      </c>
      <c s="191" t="s">
        <v>312</v>
      </c>
      <c s="190" t="s">
        <v>315</v>
      </c>
      <c s="191" t="s">
        <v>318</v>
      </c>
    </row>
    <row r="261" spans="1:7" ht="14.5">
      <c r="A261" s="189">
        <f t="shared" si="20" ref="A261:A274">A260</f>
        <v>1</v>
      </c>
      <c s="189">
        <v>91</v>
      </c>
      <c s="189">
        <v>1</v>
      </c>
      <c s="190" t="s">
        <v>309</v>
      </c>
      <c s="191" t="s">
        <v>313</v>
      </c>
      <c s="190" t="s">
        <v>315</v>
      </c>
      <c s="191" t="s">
        <v>318</v>
      </c>
    </row>
    <row r="262" spans="1:7" ht="14.5">
      <c r="A262" s="189">
        <f t="shared" si="20"/>
        <v>1</v>
      </c>
      <c s="189">
        <f t="shared" si="21" ref="B262:B273">B261</f>
        <v>91</v>
      </c>
      <c s="189">
        <v>2</v>
      </c>
      <c s="190" t="s">
        <v>309</v>
      </c>
      <c s="191" t="s">
        <v>312</v>
      </c>
      <c s="190" t="s">
        <v>315</v>
      </c>
      <c s="191" t="s">
        <v>318</v>
      </c>
    </row>
    <row r="263" spans="1:7" ht="14.5">
      <c r="A263" s="189">
        <f t="shared" si="20"/>
        <v>1</v>
      </c>
      <c s="189">
        <f t="shared" si="21"/>
        <v>91</v>
      </c>
      <c s="189">
        <v>3</v>
      </c>
      <c s="190" t="s">
        <v>309</v>
      </c>
      <c s="191" t="s">
        <v>313</v>
      </c>
      <c s="190" t="s">
        <v>315</v>
      </c>
      <c s="191" t="s">
        <v>318</v>
      </c>
    </row>
    <row r="264" spans="1:7" ht="14.5">
      <c r="A264" s="189">
        <f t="shared" si="20"/>
        <v>1</v>
      </c>
      <c s="189">
        <f t="shared" si="21"/>
        <v>91</v>
      </c>
      <c s="189">
        <v>4</v>
      </c>
      <c s="190" t="s">
        <v>309</v>
      </c>
      <c s="191" t="s">
        <v>312</v>
      </c>
      <c s="190" t="s">
        <v>315</v>
      </c>
      <c s="191" t="s">
        <v>318</v>
      </c>
    </row>
    <row r="265" spans="1:7" ht="14.5">
      <c r="A265" s="189">
        <f t="shared" si="20"/>
        <v>1</v>
      </c>
      <c s="189">
        <f t="shared" si="21"/>
        <v>91</v>
      </c>
      <c s="189">
        <v>5</v>
      </c>
      <c s="190" t="s">
        <v>309</v>
      </c>
      <c s="191" t="s">
        <v>312</v>
      </c>
      <c s="190" t="s">
        <v>315</v>
      </c>
      <c s="191" t="s">
        <v>318</v>
      </c>
    </row>
    <row r="266" spans="1:7" ht="14.5">
      <c r="A266" s="189">
        <f t="shared" si="20"/>
        <v>1</v>
      </c>
      <c s="189">
        <f t="shared" si="21"/>
        <v>91</v>
      </c>
      <c s="189">
        <v>6</v>
      </c>
      <c s="190" t="s">
        <v>309</v>
      </c>
      <c s="191" t="s">
        <v>312</v>
      </c>
      <c s="190" t="s">
        <v>315</v>
      </c>
      <c s="191" t="s">
        <v>318</v>
      </c>
    </row>
    <row r="267" spans="1:7" ht="14.5">
      <c r="A267" s="189">
        <f t="shared" si="20"/>
        <v>1</v>
      </c>
      <c s="189">
        <f t="shared" si="21"/>
        <v>91</v>
      </c>
      <c s="189">
        <v>7</v>
      </c>
      <c s="190" t="s">
        <v>309</v>
      </c>
      <c s="191" t="s">
        <v>312</v>
      </c>
      <c s="190" t="s">
        <v>315</v>
      </c>
      <c s="191" t="s">
        <v>318</v>
      </c>
    </row>
    <row r="268" spans="1:7" ht="14.5">
      <c r="A268" s="186">
        <f t="shared" si="20"/>
        <v>1</v>
      </c>
      <c s="186">
        <f t="shared" si="21"/>
        <v>91</v>
      </c>
      <c s="186">
        <v>8</v>
      </c>
      <c s="187" t="s">
        <v>309</v>
      </c>
      <c s="188" t="s">
        <v>312</v>
      </c>
      <c s="187" t="s">
        <v>315</v>
      </c>
      <c s="188" t="s">
        <v>318</v>
      </c>
    </row>
    <row r="269" spans="1:7" ht="14.5">
      <c r="A269" s="189">
        <f t="shared" si="20"/>
        <v>1</v>
      </c>
      <c s="189">
        <f t="shared" si="21"/>
        <v>91</v>
      </c>
      <c s="189">
        <v>9</v>
      </c>
      <c s="190" t="s">
        <v>309</v>
      </c>
      <c s="191" t="s">
        <v>312</v>
      </c>
      <c s="190" t="s">
        <v>315</v>
      </c>
      <c s="191" t="s">
        <v>318</v>
      </c>
    </row>
    <row r="270" spans="1:7" ht="14.5">
      <c r="A270" s="189">
        <f t="shared" si="20"/>
        <v>1</v>
      </c>
      <c s="189">
        <f t="shared" si="21"/>
        <v>91</v>
      </c>
      <c s="189">
        <v>10</v>
      </c>
      <c s="190" t="s">
        <v>309</v>
      </c>
      <c s="191" t="s">
        <v>313</v>
      </c>
      <c s="190" t="s">
        <v>315</v>
      </c>
      <c s="191" t="s">
        <v>318</v>
      </c>
    </row>
    <row r="271" spans="1:7" ht="14.5">
      <c r="A271" s="189">
        <f t="shared" si="20"/>
        <v>1</v>
      </c>
      <c s="189">
        <f t="shared" si="21"/>
        <v>91</v>
      </c>
      <c s="189">
        <v>11</v>
      </c>
      <c s="190" t="s">
        <v>309</v>
      </c>
      <c s="191" t="s">
        <v>313</v>
      </c>
      <c s="190" t="s">
        <v>315</v>
      </c>
      <c s="191" t="s">
        <v>318</v>
      </c>
    </row>
    <row r="272" spans="1:7" ht="14.5">
      <c r="A272" s="189">
        <f t="shared" si="20"/>
        <v>1</v>
      </c>
      <c s="189">
        <f t="shared" si="21"/>
        <v>91</v>
      </c>
      <c s="189">
        <v>12</v>
      </c>
      <c s="190" t="s">
        <v>309</v>
      </c>
      <c s="191" t="s">
        <v>312</v>
      </c>
      <c s="190" t="s">
        <v>315</v>
      </c>
      <c s="191" t="s">
        <v>318</v>
      </c>
    </row>
    <row r="273" spans="1:7" ht="14.5">
      <c r="A273" s="189">
        <f t="shared" si="20"/>
        <v>1</v>
      </c>
      <c s="189">
        <f t="shared" si="21"/>
        <v>91</v>
      </c>
      <c s="189">
        <v>13</v>
      </c>
      <c s="190" t="s">
        <v>309</v>
      </c>
      <c s="191" t="s">
        <v>313</v>
      </c>
      <c s="190" t="s">
        <v>315</v>
      </c>
      <c s="191" t="s">
        <v>318</v>
      </c>
    </row>
    <row r="274" spans="1:7" ht="14.5">
      <c r="A274" s="189">
        <f t="shared" si="20"/>
        <v>1</v>
      </c>
      <c s="189">
        <v>92</v>
      </c>
      <c s="189">
        <v>1</v>
      </c>
      <c s="190" t="s">
        <v>309</v>
      </c>
      <c s="191" t="s">
        <v>312</v>
      </c>
      <c s="190" t="s">
        <v>315</v>
      </c>
      <c s="191" t="s">
        <v>318</v>
      </c>
    </row>
    <row r="275" spans="1:7" ht="14.5">
      <c r="A275" s="189">
        <f t="shared" si="22" ref="A275:A290">A274</f>
        <v>1</v>
      </c>
      <c s="189">
        <f t="shared" si="23" ref="B275:B290">B274</f>
        <v>92</v>
      </c>
      <c s="189">
        <v>2</v>
      </c>
      <c s="190" t="s">
        <v>309</v>
      </c>
      <c s="191" t="s">
        <v>314</v>
      </c>
      <c s="190" t="s">
        <v>315</v>
      </c>
      <c s="191" t="s">
        <v>318</v>
      </c>
    </row>
    <row r="276" spans="1:7" ht="14.5">
      <c r="A276" s="189">
        <f t="shared" si="22"/>
        <v>1</v>
      </c>
      <c s="189">
        <f t="shared" si="23"/>
        <v>92</v>
      </c>
      <c s="189">
        <v>3</v>
      </c>
      <c s="190" t="s">
        <v>309</v>
      </c>
      <c s="191" t="s">
        <v>312</v>
      </c>
      <c s="190" t="s">
        <v>315</v>
      </c>
      <c s="191" t="s">
        <v>318</v>
      </c>
    </row>
    <row r="277" spans="1:7" ht="14.5">
      <c r="A277" s="189">
        <f t="shared" si="22"/>
        <v>1</v>
      </c>
      <c s="189">
        <f t="shared" si="23"/>
        <v>92</v>
      </c>
      <c s="189">
        <v>4</v>
      </c>
      <c s="190" t="s">
        <v>309</v>
      </c>
      <c s="191" t="s">
        <v>312</v>
      </c>
      <c s="190" t="s">
        <v>315</v>
      </c>
      <c s="191" t="s">
        <v>318</v>
      </c>
    </row>
    <row r="278" spans="1:7" ht="14.5">
      <c r="A278" s="189">
        <f t="shared" si="22"/>
        <v>1</v>
      </c>
      <c s="189">
        <f t="shared" si="23"/>
        <v>92</v>
      </c>
      <c s="189">
        <v>5</v>
      </c>
      <c s="190" t="s">
        <v>309</v>
      </c>
      <c s="191" t="s">
        <v>313</v>
      </c>
      <c s="190" t="s">
        <v>315</v>
      </c>
      <c s="191" t="s">
        <v>318</v>
      </c>
    </row>
    <row r="279" spans="1:7" ht="14.5">
      <c r="A279" s="189">
        <f t="shared" si="22"/>
        <v>1</v>
      </c>
      <c s="189">
        <f t="shared" si="23"/>
        <v>92</v>
      </c>
      <c s="189">
        <v>6</v>
      </c>
      <c s="190" t="s">
        <v>309</v>
      </c>
      <c s="191" t="s">
        <v>312</v>
      </c>
      <c s="190" t="s">
        <v>315</v>
      </c>
      <c s="191" t="s">
        <v>318</v>
      </c>
    </row>
    <row r="280" spans="1:7" ht="14.5">
      <c r="A280" s="186">
        <f t="shared" si="22"/>
        <v>1</v>
      </c>
      <c s="186">
        <f t="shared" si="23"/>
        <v>92</v>
      </c>
      <c s="186">
        <v>7</v>
      </c>
      <c s="187" t="s">
        <v>309</v>
      </c>
      <c s="188" t="s">
        <v>314</v>
      </c>
      <c s="187" t="s">
        <v>315</v>
      </c>
      <c s="188" t="s">
        <v>318</v>
      </c>
    </row>
    <row r="281" spans="1:7" ht="14.5">
      <c r="A281" s="189">
        <f t="shared" si="22"/>
        <v>1</v>
      </c>
      <c s="189">
        <f t="shared" si="23"/>
        <v>92</v>
      </c>
      <c s="189">
        <v>8</v>
      </c>
      <c s="190" t="s">
        <v>309</v>
      </c>
      <c s="191" t="s">
        <v>314</v>
      </c>
      <c s="190" t="s">
        <v>315</v>
      </c>
      <c s="191" t="s">
        <v>318</v>
      </c>
    </row>
    <row r="282" spans="1:7" ht="14.5">
      <c r="A282" s="189">
        <f t="shared" si="22"/>
        <v>1</v>
      </c>
      <c s="189">
        <f t="shared" si="23"/>
        <v>92</v>
      </c>
      <c s="189">
        <v>9</v>
      </c>
      <c s="190" t="s">
        <v>309</v>
      </c>
      <c s="191" t="s">
        <v>312</v>
      </c>
      <c s="190" t="s">
        <v>315</v>
      </c>
      <c s="191" t="s">
        <v>318</v>
      </c>
    </row>
    <row r="283" spans="1:7" ht="14.5">
      <c r="A283" s="189">
        <f t="shared" si="22"/>
        <v>1</v>
      </c>
      <c s="189">
        <f t="shared" si="23"/>
        <v>92</v>
      </c>
      <c s="189">
        <v>10</v>
      </c>
      <c s="190" t="s">
        <v>309</v>
      </c>
      <c s="191" t="s">
        <v>312</v>
      </c>
      <c s="190" t="s">
        <v>315</v>
      </c>
      <c s="191" t="s">
        <v>318</v>
      </c>
    </row>
    <row r="284" spans="1:7" ht="14.5">
      <c r="A284" s="189">
        <f t="shared" si="22"/>
        <v>1</v>
      </c>
      <c s="189">
        <f t="shared" si="23"/>
        <v>92</v>
      </c>
      <c s="189">
        <v>11</v>
      </c>
      <c s="190" t="s">
        <v>309</v>
      </c>
      <c s="191" t="s">
        <v>313</v>
      </c>
      <c s="190" t="s">
        <v>315</v>
      </c>
      <c s="191" t="s">
        <v>318</v>
      </c>
    </row>
    <row r="285" spans="1:7" ht="14.5">
      <c r="A285" s="189">
        <f t="shared" si="22"/>
        <v>1</v>
      </c>
      <c s="189">
        <f t="shared" si="23"/>
        <v>92</v>
      </c>
      <c s="189">
        <v>12</v>
      </c>
      <c s="190" t="s">
        <v>309</v>
      </c>
      <c s="191" t="s">
        <v>313</v>
      </c>
      <c s="190" t="s">
        <v>315</v>
      </c>
      <c s="191" t="s">
        <v>318</v>
      </c>
    </row>
    <row r="286" spans="1:7" ht="14.5">
      <c r="A286" s="189">
        <f t="shared" si="22"/>
        <v>1</v>
      </c>
      <c s="189">
        <f t="shared" si="23"/>
        <v>92</v>
      </c>
      <c s="189">
        <v>13</v>
      </c>
      <c s="190" t="s">
        <v>309</v>
      </c>
      <c s="191" t="s">
        <v>313</v>
      </c>
      <c s="190" t="s">
        <v>315</v>
      </c>
      <c s="191" t="s">
        <v>318</v>
      </c>
    </row>
    <row r="287" spans="1:7" ht="14.5">
      <c r="A287" s="189">
        <f t="shared" si="22"/>
        <v>1</v>
      </c>
      <c s="189">
        <f t="shared" si="23"/>
        <v>92</v>
      </c>
      <c s="189">
        <v>14</v>
      </c>
      <c s="190" t="s">
        <v>309</v>
      </c>
      <c s="191" t="s">
        <v>312</v>
      </c>
      <c s="190" t="s">
        <v>315</v>
      </c>
      <c s="191" t="s">
        <v>318</v>
      </c>
    </row>
    <row r="288" spans="1:7" ht="14.5">
      <c r="A288" s="189">
        <f t="shared" si="22"/>
        <v>1</v>
      </c>
      <c s="189">
        <f t="shared" si="23"/>
        <v>92</v>
      </c>
      <c s="189">
        <v>15</v>
      </c>
      <c s="190" t="s">
        <v>309</v>
      </c>
      <c s="191" t="s">
        <v>314</v>
      </c>
      <c s="190" t="s">
        <v>315</v>
      </c>
      <c s="191" t="s">
        <v>318</v>
      </c>
    </row>
    <row r="289" spans="1:7" ht="14.5">
      <c r="A289" s="189">
        <f t="shared" si="22"/>
        <v>1</v>
      </c>
      <c s="189">
        <f t="shared" si="23"/>
        <v>92</v>
      </c>
      <c s="189">
        <v>16</v>
      </c>
      <c s="190" t="s">
        <v>309</v>
      </c>
      <c s="191" t="s">
        <v>312</v>
      </c>
      <c s="190" t="s">
        <v>315</v>
      </c>
      <c s="191" t="s">
        <v>318</v>
      </c>
    </row>
    <row r="290" spans="1:7" ht="14.5">
      <c r="A290" s="189">
        <f t="shared" si="22"/>
        <v>1</v>
      </c>
      <c s="189">
        <f t="shared" si="23"/>
        <v>92</v>
      </c>
      <c s="189">
        <v>17</v>
      </c>
      <c s="190" t="s">
        <v>309</v>
      </c>
      <c s="191" t="s">
        <v>313</v>
      </c>
      <c s="190" t="s">
        <v>315</v>
      </c>
      <c s="191" t="s">
        <v>318</v>
      </c>
    </row>
    <row r="291" spans="1:7" ht="14.5">
      <c r="A291" s="189">
        <v>2</v>
      </c>
      <c s="189">
        <v>10</v>
      </c>
      <c s="189">
        <v>15</v>
      </c>
      <c s="190" t="s">
        <v>309</v>
      </c>
      <c s="191" t="s">
        <v>313</v>
      </c>
      <c s="190" t="s">
        <v>315</v>
      </c>
      <c s="191" t="s">
        <v>318</v>
      </c>
    </row>
    <row r="292" spans="1:7" ht="14.5">
      <c r="A292" s="186">
        <f t="shared" si="24" ref="A292:A355">A291</f>
        <v>2</v>
      </c>
      <c s="186">
        <f t="shared" si="25" ref="B292:B301">B291</f>
        <v>10</v>
      </c>
      <c s="186">
        <v>16</v>
      </c>
      <c s="187" t="s">
        <v>309</v>
      </c>
      <c s="188" t="s">
        <v>312</v>
      </c>
      <c s="187" t="s">
        <v>315</v>
      </c>
      <c s="188" t="s">
        <v>318</v>
      </c>
    </row>
    <row r="293" spans="1:7" ht="14.5">
      <c r="A293" s="189">
        <f t="shared" si="24"/>
        <v>2</v>
      </c>
      <c s="189">
        <f t="shared" si="25"/>
        <v>10</v>
      </c>
      <c s="189">
        <v>17</v>
      </c>
      <c s="190" t="s">
        <v>309</v>
      </c>
      <c s="191" t="s">
        <v>313</v>
      </c>
      <c s="190" t="s">
        <v>315</v>
      </c>
      <c s="191" t="s">
        <v>318</v>
      </c>
    </row>
    <row r="294" spans="1:7" ht="14.5">
      <c r="A294" s="189">
        <f t="shared" si="24"/>
        <v>2</v>
      </c>
      <c s="189">
        <f t="shared" si="25"/>
        <v>10</v>
      </c>
      <c s="189">
        <v>18</v>
      </c>
      <c s="190" t="s">
        <v>309</v>
      </c>
      <c s="191" t="s">
        <v>313</v>
      </c>
      <c s="190" t="s">
        <v>315</v>
      </c>
      <c s="191" t="s">
        <v>318</v>
      </c>
    </row>
    <row r="295" spans="1:7" ht="14.5">
      <c r="A295" s="189">
        <f t="shared" si="24"/>
        <v>2</v>
      </c>
      <c s="189">
        <f t="shared" si="25"/>
        <v>10</v>
      </c>
      <c s="189">
        <v>19</v>
      </c>
      <c s="190" t="s">
        <v>309</v>
      </c>
      <c s="191" t="s">
        <v>314</v>
      </c>
      <c s="190" t="s">
        <v>316</v>
      </c>
      <c s="191" t="s">
        <v>319</v>
      </c>
    </row>
    <row r="296" spans="1:7" ht="14.5">
      <c r="A296" s="189">
        <f t="shared" si="24"/>
        <v>2</v>
      </c>
      <c s="189">
        <f t="shared" si="25"/>
        <v>10</v>
      </c>
      <c s="189">
        <v>20</v>
      </c>
      <c s="190" t="s">
        <v>309</v>
      </c>
      <c s="191" t="s">
        <v>313</v>
      </c>
      <c s="190" t="s">
        <v>315</v>
      </c>
      <c s="191" t="s">
        <v>318</v>
      </c>
    </row>
    <row r="297" spans="1:7" ht="14.5">
      <c r="A297" s="189">
        <f t="shared" si="24"/>
        <v>2</v>
      </c>
      <c s="189">
        <f t="shared" si="25"/>
        <v>10</v>
      </c>
      <c s="189">
        <v>21</v>
      </c>
      <c s="190" t="s">
        <v>309</v>
      </c>
      <c s="191" t="s">
        <v>314</v>
      </c>
      <c s="190" t="s">
        <v>317</v>
      </c>
      <c s="191" t="s">
        <v>319</v>
      </c>
    </row>
    <row r="298" spans="1:7" ht="14.5">
      <c r="A298" s="189">
        <f t="shared" si="24"/>
        <v>2</v>
      </c>
      <c s="189">
        <f t="shared" si="25"/>
        <v>10</v>
      </c>
      <c s="189">
        <v>22</v>
      </c>
      <c s="190" t="s">
        <v>309</v>
      </c>
      <c s="191" t="s">
        <v>314</v>
      </c>
      <c s="190" t="s">
        <v>316</v>
      </c>
      <c s="191" t="s">
        <v>319</v>
      </c>
    </row>
    <row r="299" spans="1:7" ht="14.5">
      <c r="A299" s="189">
        <f t="shared" si="24"/>
        <v>2</v>
      </c>
      <c s="189">
        <f t="shared" si="25"/>
        <v>10</v>
      </c>
      <c s="189">
        <v>23</v>
      </c>
      <c s="190" t="s">
        <v>309</v>
      </c>
      <c s="191" t="s">
        <v>313</v>
      </c>
      <c s="190" t="s">
        <v>315</v>
      </c>
      <c s="191" t="s">
        <v>318</v>
      </c>
    </row>
    <row r="300" spans="1:7" ht="14.5">
      <c r="A300" s="189">
        <f t="shared" si="24"/>
        <v>2</v>
      </c>
      <c s="189">
        <f t="shared" si="25"/>
        <v>10</v>
      </c>
      <c s="189">
        <v>24</v>
      </c>
      <c s="190" t="s">
        <v>309</v>
      </c>
      <c s="191" t="s">
        <v>314</v>
      </c>
      <c s="190" t="s">
        <v>316</v>
      </c>
      <c s="191" t="s">
        <v>318</v>
      </c>
    </row>
    <row r="301" spans="1:7" ht="14.5">
      <c r="A301" s="189">
        <f t="shared" si="24"/>
        <v>2</v>
      </c>
      <c s="189">
        <f t="shared" si="25"/>
        <v>10</v>
      </c>
      <c s="189">
        <v>25</v>
      </c>
      <c s="190" t="s">
        <v>309</v>
      </c>
      <c s="191" t="s">
        <v>314</v>
      </c>
      <c s="190" t="s">
        <v>317</v>
      </c>
      <c s="191" t="s">
        <v>319</v>
      </c>
    </row>
    <row r="302" spans="1:7" ht="14.5">
      <c r="A302" s="189">
        <f t="shared" si="24"/>
        <v>2</v>
      </c>
      <c s="189">
        <v>11</v>
      </c>
      <c s="189">
        <v>1</v>
      </c>
      <c s="190" t="s">
        <v>309</v>
      </c>
      <c s="191" t="s">
        <v>313</v>
      </c>
      <c s="190" t="s">
        <v>316</v>
      </c>
      <c s="191" t="s">
        <v>318</v>
      </c>
    </row>
    <row r="303" spans="1:7" ht="14.5">
      <c r="A303" s="189">
        <f t="shared" si="24"/>
        <v>2</v>
      </c>
      <c s="189">
        <f t="shared" si="26" ref="B303:B315">B302</f>
        <v>11</v>
      </c>
      <c s="189">
        <v>2</v>
      </c>
      <c s="190" t="s">
        <v>309</v>
      </c>
      <c s="191" t="s">
        <v>313</v>
      </c>
      <c s="190" t="s">
        <v>316</v>
      </c>
      <c s="191" t="s">
        <v>318</v>
      </c>
    </row>
    <row r="304" spans="1:7" ht="14.5">
      <c r="A304" s="186">
        <f t="shared" si="24"/>
        <v>2</v>
      </c>
      <c s="186">
        <f t="shared" si="26"/>
        <v>11</v>
      </c>
      <c s="186">
        <v>3</v>
      </c>
      <c s="187" t="s">
        <v>309</v>
      </c>
      <c s="188" t="s">
        <v>313</v>
      </c>
      <c s="187" t="s">
        <v>315</v>
      </c>
      <c s="188" t="s">
        <v>318</v>
      </c>
    </row>
    <row r="305" spans="1:7" ht="14.5">
      <c r="A305" s="189">
        <f t="shared" si="24"/>
        <v>2</v>
      </c>
      <c s="189">
        <f t="shared" si="26"/>
        <v>11</v>
      </c>
      <c s="189">
        <v>4</v>
      </c>
      <c s="190" t="s">
        <v>309</v>
      </c>
      <c s="191" t="s">
        <v>313</v>
      </c>
      <c s="190" t="s">
        <v>315</v>
      </c>
      <c s="191" t="s">
        <v>318</v>
      </c>
    </row>
    <row r="306" spans="1:7" ht="14.5">
      <c r="A306" s="189">
        <f t="shared" si="24"/>
        <v>2</v>
      </c>
      <c s="189">
        <f t="shared" si="26"/>
        <v>11</v>
      </c>
      <c s="189">
        <v>5</v>
      </c>
      <c s="190" t="s">
        <v>309</v>
      </c>
      <c s="191" t="s">
        <v>313</v>
      </c>
      <c s="190" t="s">
        <v>315</v>
      </c>
      <c s="191" t="s">
        <v>318</v>
      </c>
    </row>
    <row r="307" spans="1:7" ht="14.5">
      <c r="A307" s="189">
        <f t="shared" si="24"/>
        <v>2</v>
      </c>
      <c s="189">
        <f t="shared" si="26"/>
        <v>11</v>
      </c>
      <c s="189">
        <v>6</v>
      </c>
      <c s="190" t="s">
        <v>309</v>
      </c>
      <c s="191" t="s">
        <v>312</v>
      </c>
      <c s="190" t="s">
        <v>315</v>
      </c>
      <c s="191" t="s">
        <v>318</v>
      </c>
    </row>
    <row r="308" spans="1:7" ht="14.5">
      <c r="A308" s="189">
        <f t="shared" si="24"/>
        <v>2</v>
      </c>
      <c s="189">
        <f t="shared" si="26"/>
        <v>11</v>
      </c>
      <c s="189">
        <v>7</v>
      </c>
      <c s="190" t="s">
        <v>309</v>
      </c>
      <c s="191" t="s">
        <v>313</v>
      </c>
      <c s="190" t="s">
        <v>315</v>
      </c>
      <c s="191" t="s">
        <v>318</v>
      </c>
    </row>
    <row r="309" spans="1:7" ht="14.5">
      <c r="A309" s="189">
        <f t="shared" si="24"/>
        <v>2</v>
      </c>
      <c s="189">
        <f t="shared" si="26"/>
        <v>11</v>
      </c>
      <c s="189">
        <v>8</v>
      </c>
      <c s="190" t="s">
        <v>309</v>
      </c>
      <c s="191" t="s">
        <v>313</v>
      </c>
      <c s="190" t="s">
        <v>316</v>
      </c>
      <c s="191" t="s">
        <v>318</v>
      </c>
    </row>
    <row r="310" spans="1:7" ht="14.5">
      <c r="A310" s="189">
        <f t="shared" si="24"/>
        <v>2</v>
      </c>
      <c s="189">
        <f t="shared" si="26"/>
        <v>11</v>
      </c>
      <c s="189">
        <v>9</v>
      </c>
      <c s="190" t="s">
        <v>309</v>
      </c>
      <c s="191" t="s">
        <v>313</v>
      </c>
      <c s="190" t="s">
        <v>315</v>
      </c>
      <c s="191" t="s">
        <v>318</v>
      </c>
    </row>
    <row r="311" spans="1:7" ht="14.5">
      <c r="A311" s="189">
        <f t="shared" si="24"/>
        <v>2</v>
      </c>
      <c s="189">
        <f t="shared" si="26"/>
        <v>11</v>
      </c>
      <c s="189">
        <v>10</v>
      </c>
      <c s="190" t="s">
        <v>309</v>
      </c>
      <c s="191" t="s">
        <v>314</v>
      </c>
      <c s="190" t="s">
        <v>316</v>
      </c>
      <c s="191" t="s">
        <v>318</v>
      </c>
    </row>
    <row r="312" spans="1:7" ht="14.5">
      <c r="A312" s="189">
        <f t="shared" si="24"/>
        <v>2</v>
      </c>
      <c s="189">
        <f t="shared" si="26"/>
        <v>11</v>
      </c>
      <c s="189">
        <v>11</v>
      </c>
      <c s="190" t="s">
        <v>309</v>
      </c>
      <c s="191" t="s">
        <v>313</v>
      </c>
      <c s="190" t="s">
        <v>315</v>
      </c>
      <c s="191" t="s">
        <v>318</v>
      </c>
    </row>
    <row r="313" spans="1:7" ht="14.5">
      <c r="A313" s="189">
        <f t="shared" si="24"/>
        <v>2</v>
      </c>
      <c s="189">
        <f t="shared" si="26"/>
        <v>11</v>
      </c>
      <c s="189">
        <v>12</v>
      </c>
      <c s="190" t="s">
        <v>309</v>
      </c>
      <c s="191" t="s">
        <v>313</v>
      </c>
      <c s="190" t="s">
        <v>316</v>
      </c>
      <c s="191" t="s">
        <v>318</v>
      </c>
    </row>
    <row r="314" spans="1:7" ht="14.5">
      <c r="A314" s="189">
        <f t="shared" si="24"/>
        <v>2</v>
      </c>
      <c s="189">
        <f t="shared" si="26"/>
        <v>11</v>
      </c>
      <c s="189">
        <v>13</v>
      </c>
      <c s="190" t="s">
        <v>309</v>
      </c>
      <c s="191" t="s">
        <v>314</v>
      </c>
      <c s="190" t="s">
        <v>317</v>
      </c>
      <c s="191" t="s">
        <v>318</v>
      </c>
    </row>
    <row r="315" spans="1:7" ht="14.5">
      <c r="A315" s="189">
        <f t="shared" si="24"/>
        <v>2</v>
      </c>
      <c s="189">
        <f t="shared" si="26"/>
        <v>11</v>
      </c>
      <c s="189">
        <v>14</v>
      </c>
      <c s="190" t="s">
        <v>309</v>
      </c>
      <c s="191" t="s">
        <v>313</v>
      </c>
      <c s="190" t="s">
        <v>315</v>
      </c>
      <c s="191" t="s">
        <v>318</v>
      </c>
    </row>
    <row r="316" spans="1:7" ht="14.5">
      <c r="A316" s="186">
        <f t="shared" si="24"/>
        <v>2</v>
      </c>
      <c s="186">
        <v>20</v>
      </c>
      <c s="186">
        <v>4</v>
      </c>
      <c s="187" t="s">
        <v>309</v>
      </c>
      <c s="188" t="s">
        <v>314</v>
      </c>
      <c s="187" t="s">
        <v>316</v>
      </c>
      <c s="188" t="s">
        <v>319</v>
      </c>
    </row>
    <row r="317" spans="1:7" ht="14.5">
      <c r="A317" s="189">
        <f t="shared" si="24"/>
        <v>2</v>
      </c>
      <c s="189">
        <f t="shared" si="27" ref="B317:B332">B316</f>
        <v>20</v>
      </c>
      <c s="189">
        <v>8</v>
      </c>
      <c s="190" t="s">
        <v>309</v>
      </c>
      <c s="191" t="s">
        <v>314</v>
      </c>
      <c s="190" t="s">
        <v>316</v>
      </c>
      <c s="191" t="s">
        <v>318</v>
      </c>
    </row>
    <row r="318" spans="1:7" ht="14.5">
      <c r="A318" s="189">
        <f t="shared" si="24"/>
        <v>2</v>
      </c>
      <c s="189">
        <f t="shared" si="27"/>
        <v>20</v>
      </c>
      <c s="189">
        <v>9</v>
      </c>
      <c s="190" t="s">
        <v>309</v>
      </c>
      <c s="191" t="s">
        <v>313</v>
      </c>
      <c s="190" t="s">
        <v>315</v>
      </c>
      <c s="191" t="s">
        <v>318</v>
      </c>
    </row>
    <row r="319" spans="1:7" ht="14.5">
      <c r="A319" s="189">
        <f t="shared" si="24"/>
        <v>2</v>
      </c>
      <c s="189">
        <f t="shared" si="27"/>
        <v>20</v>
      </c>
      <c s="189">
        <v>10</v>
      </c>
      <c s="190" t="s">
        <v>309</v>
      </c>
      <c s="191" t="s">
        <v>313</v>
      </c>
      <c s="190" t="s">
        <v>316</v>
      </c>
      <c s="191" t="s">
        <v>318</v>
      </c>
    </row>
    <row r="320" spans="1:7" ht="14.5">
      <c r="A320" s="189">
        <f t="shared" si="24"/>
        <v>2</v>
      </c>
      <c s="189">
        <f t="shared" si="27"/>
        <v>20</v>
      </c>
      <c s="189">
        <v>11</v>
      </c>
      <c s="190" t="s">
        <v>309</v>
      </c>
      <c s="191" t="s">
        <v>314</v>
      </c>
      <c s="190" t="s">
        <v>315</v>
      </c>
      <c s="191" t="s">
        <v>318</v>
      </c>
    </row>
    <row r="321" spans="1:7" ht="14.5">
      <c r="A321" s="189">
        <f t="shared" si="24"/>
        <v>2</v>
      </c>
      <c s="189">
        <f t="shared" si="27"/>
        <v>20</v>
      </c>
      <c s="189">
        <v>12</v>
      </c>
      <c s="190" t="s">
        <v>309</v>
      </c>
      <c s="191" t="s">
        <v>314</v>
      </c>
      <c s="190" t="s">
        <v>316</v>
      </c>
      <c s="191" t="s">
        <v>318</v>
      </c>
    </row>
    <row r="322" spans="1:7" ht="14.5">
      <c r="A322" s="189">
        <f t="shared" si="24"/>
        <v>2</v>
      </c>
      <c s="189">
        <f t="shared" si="27"/>
        <v>20</v>
      </c>
      <c s="189">
        <v>13</v>
      </c>
      <c s="190" t="s">
        <v>309</v>
      </c>
      <c s="191" t="s">
        <v>313</v>
      </c>
      <c s="190" t="s">
        <v>316</v>
      </c>
      <c s="191" t="s">
        <v>318</v>
      </c>
    </row>
    <row r="323" spans="1:7" ht="14.5">
      <c r="A323" s="189">
        <f t="shared" si="24"/>
        <v>2</v>
      </c>
      <c s="189">
        <f t="shared" si="27"/>
        <v>20</v>
      </c>
      <c s="189">
        <v>14</v>
      </c>
      <c s="190" t="s">
        <v>309</v>
      </c>
      <c s="191" t="s">
        <v>313</v>
      </c>
      <c s="190" t="s">
        <v>315</v>
      </c>
      <c s="191" t="s">
        <v>318</v>
      </c>
    </row>
    <row r="324" spans="1:7" ht="14.5">
      <c r="A324" s="189">
        <f t="shared" si="24"/>
        <v>2</v>
      </c>
      <c s="189">
        <f t="shared" si="27"/>
        <v>20</v>
      </c>
      <c s="189">
        <v>15</v>
      </c>
      <c s="190" t="s">
        <v>309</v>
      </c>
      <c s="191" t="s">
        <v>312</v>
      </c>
      <c s="190" t="s">
        <v>315</v>
      </c>
      <c s="191" t="s">
        <v>318</v>
      </c>
    </row>
    <row r="325" spans="1:7" ht="14.5">
      <c r="A325" s="189">
        <f t="shared" si="24"/>
        <v>2</v>
      </c>
      <c s="189">
        <f t="shared" si="27"/>
        <v>20</v>
      </c>
      <c s="189">
        <v>16</v>
      </c>
      <c s="190" t="s">
        <v>309</v>
      </c>
      <c s="191" t="s">
        <v>313</v>
      </c>
      <c s="190" t="s">
        <v>315</v>
      </c>
      <c s="191" t="s">
        <v>318</v>
      </c>
    </row>
    <row r="326" spans="1:7" ht="14.5">
      <c r="A326" s="189">
        <f t="shared" si="24"/>
        <v>2</v>
      </c>
      <c s="189">
        <f t="shared" si="27"/>
        <v>20</v>
      </c>
      <c s="189">
        <v>17</v>
      </c>
      <c s="190" t="s">
        <v>309</v>
      </c>
      <c s="191" t="s">
        <v>313</v>
      </c>
      <c s="190" t="s">
        <v>315</v>
      </c>
      <c s="191" t="s">
        <v>318</v>
      </c>
    </row>
    <row r="327" spans="1:7" ht="14.5">
      <c r="A327" s="189">
        <f t="shared" si="24"/>
        <v>2</v>
      </c>
      <c s="189">
        <f t="shared" si="27"/>
        <v>20</v>
      </c>
      <c s="189">
        <v>18</v>
      </c>
      <c s="190" t="s">
        <v>309</v>
      </c>
      <c s="191" t="s">
        <v>312</v>
      </c>
      <c s="190" t="s">
        <v>315</v>
      </c>
      <c s="191" t="s">
        <v>318</v>
      </c>
    </row>
    <row r="328" spans="1:7" ht="14.5">
      <c r="A328" s="186">
        <f t="shared" si="24"/>
        <v>2</v>
      </c>
      <c s="186">
        <f t="shared" si="27"/>
        <v>20</v>
      </c>
      <c s="186">
        <v>19</v>
      </c>
      <c s="187" t="s">
        <v>309</v>
      </c>
      <c s="188" t="s">
        <v>312</v>
      </c>
      <c s="187" t="s">
        <v>315</v>
      </c>
      <c s="188" t="s">
        <v>318</v>
      </c>
    </row>
    <row r="329" spans="1:7" ht="14.5">
      <c r="A329" s="189">
        <f t="shared" si="24"/>
        <v>2</v>
      </c>
      <c s="189">
        <f t="shared" si="27"/>
        <v>20</v>
      </c>
      <c s="189">
        <v>20</v>
      </c>
      <c s="190" t="s">
        <v>309</v>
      </c>
      <c s="191" t="s">
        <v>312</v>
      </c>
      <c s="190" t="s">
        <v>315</v>
      </c>
      <c s="191" t="s">
        <v>318</v>
      </c>
    </row>
    <row r="330" spans="1:7" ht="14.5">
      <c r="A330" s="189">
        <f t="shared" si="24"/>
        <v>2</v>
      </c>
      <c s="189">
        <f t="shared" si="27"/>
        <v>20</v>
      </c>
      <c s="189">
        <v>21</v>
      </c>
      <c s="190" t="s">
        <v>309</v>
      </c>
      <c s="191" t="s">
        <v>314</v>
      </c>
      <c s="190" t="s">
        <v>317</v>
      </c>
      <c s="191" t="s">
        <v>319</v>
      </c>
    </row>
    <row r="331" spans="1:7" ht="14.5">
      <c r="A331" s="189">
        <f t="shared" si="24"/>
        <v>2</v>
      </c>
      <c s="189">
        <f t="shared" si="27"/>
        <v>20</v>
      </c>
      <c s="189">
        <v>22</v>
      </c>
      <c s="190" t="s">
        <v>309</v>
      </c>
      <c s="191" t="s">
        <v>314</v>
      </c>
      <c s="190" t="s">
        <v>317</v>
      </c>
      <c s="191" t="s">
        <v>318</v>
      </c>
    </row>
    <row r="332" spans="1:7" ht="14.5">
      <c r="A332" s="189">
        <f t="shared" si="24"/>
        <v>2</v>
      </c>
      <c s="189">
        <f t="shared" si="27"/>
        <v>20</v>
      </c>
      <c s="189">
        <v>23</v>
      </c>
      <c s="190" t="s">
        <v>309</v>
      </c>
      <c s="191" t="s">
        <v>313</v>
      </c>
      <c s="190" t="s">
        <v>315</v>
      </c>
      <c s="191" t="s">
        <v>318</v>
      </c>
    </row>
    <row r="333" spans="1:7" ht="14.5">
      <c r="A333" s="189">
        <f t="shared" si="24"/>
        <v>2</v>
      </c>
      <c s="189">
        <v>21</v>
      </c>
      <c s="189">
        <v>1</v>
      </c>
      <c s="190" t="s">
        <v>309</v>
      </c>
      <c s="191" t="s">
        <v>314</v>
      </c>
      <c s="190" t="s">
        <v>316</v>
      </c>
      <c s="191" t="s">
        <v>318</v>
      </c>
    </row>
    <row r="334" spans="1:7" ht="14.5">
      <c r="A334" s="189">
        <f t="shared" si="24"/>
        <v>2</v>
      </c>
      <c s="189">
        <f t="shared" si="28" ref="B334:B347">B333</f>
        <v>21</v>
      </c>
      <c s="189">
        <v>2</v>
      </c>
      <c s="190" t="s">
        <v>309</v>
      </c>
      <c s="191" t="s">
        <v>314</v>
      </c>
      <c s="190" t="s">
        <v>316</v>
      </c>
      <c s="191" t="s">
        <v>319</v>
      </c>
    </row>
    <row r="335" spans="1:7" ht="14.5">
      <c r="A335" s="189">
        <f t="shared" si="24"/>
        <v>2</v>
      </c>
      <c s="189">
        <f t="shared" si="28"/>
        <v>21</v>
      </c>
      <c s="189">
        <v>3</v>
      </c>
      <c s="190" t="s">
        <v>309</v>
      </c>
      <c s="191" t="s">
        <v>314</v>
      </c>
      <c s="190" t="s">
        <v>317</v>
      </c>
      <c s="191" t="s">
        <v>319</v>
      </c>
    </row>
    <row r="336" spans="1:7" ht="14.5">
      <c r="A336" s="189">
        <f t="shared" si="24"/>
        <v>2</v>
      </c>
      <c s="189">
        <f t="shared" si="28"/>
        <v>21</v>
      </c>
      <c s="189">
        <v>4</v>
      </c>
      <c s="190" t="s">
        <v>309</v>
      </c>
      <c s="191" t="s">
        <v>313</v>
      </c>
      <c s="190" t="s">
        <v>315</v>
      </c>
      <c s="191" t="s">
        <v>318</v>
      </c>
    </row>
    <row r="337" spans="1:7" ht="14.5">
      <c r="A337" s="189">
        <f t="shared" si="24"/>
        <v>2</v>
      </c>
      <c s="189">
        <f t="shared" si="28"/>
        <v>21</v>
      </c>
      <c s="189">
        <v>5</v>
      </c>
      <c s="190" t="s">
        <v>309</v>
      </c>
      <c s="191" t="s">
        <v>314</v>
      </c>
      <c s="190" t="s">
        <v>315</v>
      </c>
      <c s="191" t="s">
        <v>318</v>
      </c>
    </row>
    <row r="338" spans="1:7" ht="14.5">
      <c r="A338" s="189">
        <f t="shared" si="24"/>
        <v>2</v>
      </c>
      <c s="189">
        <f t="shared" si="28"/>
        <v>21</v>
      </c>
      <c s="189">
        <v>6</v>
      </c>
      <c s="190" t="s">
        <v>309</v>
      </c>
      <c s="191" t="s">
        <v>312</v>
      </c>
      <c s="190" t="s">
        <v>315</v>
      </c>
      <c s="191" t="s">
        <v>318</v>
      </c>
    </row>
    <row r="339" spans="1:7" ht="14.5">
      <c r="A339" s="189">
        <f t="shared" si="24"/>
        <v>2</v>
      </c>
      <c s="189">
        <f t="shared" si="28"/>
        <v>21</v>
      </c>
      <c s="189">
        <v>7</v>
      </c>
      <c s="190" t="s">
        <v>309</v>
      </c>
      <c s="191" t="s">
        <v>313</v>
      </c>
      <c s="190" t="s">
        <v>315</v>
      </c>
      <c s="191" t="s">
        <v>318</v>
      </c>
    </row>
    <row r="340" spans="1:7" ht="14.5">
      <c r="A340" s="186">
        <f t="shared" si="24"/>
        <v>2</v>
      </c>
      <c s="186">
        <f t="shared" si="28"/>
        <v>21</v>
      </c>
      <c s="186">
        <v>8</v>
      </c>
      <c s="187" t="s">
        <v>309</v>
      </c>
      <c s="188" t="s">
        <v>313</v>
      </c>
      <c s="187" t="s">
        <v>315</v>
      </c>
      <c s="188" t="s">
        <v>318</v>
      </c>
    </row>
    <row r="341" spans="1:7" ht="14.5">
      <c r="A341" s="189">
        <f t="shared" si="24"/>
        <v>2</v>
      </c>
      <c s="189">
        <f t="shared" si="28"/>
        <v>21</v>
      </c>
      <c s="189">
        <v>9</v>
      </c>
      <c s="190" t="s">
        <v>309</v>
      </c>
      <c s="191" t="s">
        <v>314</v>
      </c>
      <c s="190" t="s">
        <v>317</v>
      </c>
      <c s="191" t="s">
        <v>320</v>
      </c>
    </row>
    <row r="342" spans="1:7" ht="14.5">
      <c r="A342" s="189">
        <f t="shared" si="24"/>
        <v>2</v>
      </c>
      <c s="189">
        <f t="shared" si="28"/>
        <v>21</v>
      </c>
      <c s="189">
        <v>10</v>
      </c>
      <c s="190" t="s">
        <v>309</v>
      </c>
      <c s="191" t="s">
        <v>314</v>
      </c>
      <c s="190" t="s">
        <v>316</v>
      </c>
      <c s="191" t="s">
        <v>319</v>
      </c>
    </row>
    <row r="343" spans="1:7" ht="14.5">
      <c r="A343" s="189">
        <f t="shared" si="24"/>
        <v>2</v>
      </c>
      <c s="189">
        <f t="shared" si="28"/>
        <v>21</v>
      </c>
      <c s="189">
        <v>11</v>
      </c>
      <c s="190" t="s">
        <v>309</v>
      </c>
      <c s="191" t="s">
        <v>312</v>
      </c>
      <c s="190" t="s">
        <v>315</v>
      </c>
      <c s="191" t="s">
        <v>318</v>
      </c>
    </row>
    <row r="344" spans="1:7" ht="14.5">
      <c r="A344" s="189">
        <f t="shared" si="24"/>
        <v>2</v>
      </c>
      <c s="189">
        <f t="shared" si="28"/>
        <v>21</v>
      </c>
      <c s="189">
        <v>12</v>
      </c>
      <c s="190" t="s">
        <v>309</v>
      </c>
      <c s="191" t="s">
        <v>313</v>
      </c>
      <c s="190" t="s">
        <v>315</v>
      </c>
      <c s="191" t="s">
        <v>318</v>
      </c>
    </row>
    <row r="345" spans="1:7" ht="14.5">
      <c r="A345" s="189">
        <f t="shared" si="24"/>
        <v>2</v>
      </c>
      <c s="189">
        <f t="shared" si="28"/>
        <v>21</v>
      </c>
      <c s="189">
        <v>13</v>
      </c>
      <c s="190" t="s">
        <v>309</v>
      </c>
      <c s="191" t="s">
        <v>312</v>
      </c>
      <c s="190" t="s">
        <v>315</v>
      </c>
      <c s="191" t="s">
        <v>318</v>
      </c>
    </row>
    <row r="346" spans="1:7" ht="14.5">
      <c r="A346" s="189">
        <f t="shared" si="24"/>
        <v>2</v>
      </c>
      <c s="189">
        <f t="shared" si="28"/>
        <v>21</v>
      </c>
      <c s="189">
        <v>14</v>
      </c>
      <c s="190" t="s">
        <v>309</v>
      </c>
      <c s="191" t="s">
        <v>314</v>
      </c>
      <c s="190" t="s">
        <v>316</v>
      </c>
      <c s="191" t="s">
        <v>318</v>
      </c>
    </row>
    <row r="347" spans="1:7" ht="14.5">
      <c r="A347" s="189">
        <f t="shared" si="24"/>
        <v>2</v>
      </c>
      <c s="189">
        <f t="shared" si="28"/>
        <v>21</v>
      </c>
      <c s="189">
        <v>15</v>
      </c>
      <c s="190" t="s">
        <v>309</v>
      </c>
      <c s="191" t="s">
        <v>313</v>
      </c>
      <c s="190" t="s">
        <v>315</v>
      </c>
      <c s="191" t="s">
        <v>318</v>
      </c>
    </row>
    <row r="348" spans="1:7" ht="14.5">
      <c r="A348" s="189">
        <f t="shared" si="24"/>
        <v>2</v>
      </c>
      <c s="189">
        <v>22</v>
      </c>
      <c s="189">
        <v>1</v>
      </c>
      <c s="190" t="s">
        <v>309</v>
      </c>
      <c s="191" t="s">
        <v>312</v>
      </c>
      <c s="190" t="s">
        <v>315</v>
      </c>
      <c s="191" t="s">
        <v>318</v>
      </c>
    </row>
    <row r="349" spans="1:7" ht="14.5">
      <c r="A349" s="189">
        <f t="shared" si="24"/>
        <v>2</v>
      </c>
      <c s="189">
        <f t="shared" si="29" ref="B349:B353">B348</f>
        <v>22</v>
      </c>
      <c s="189">
        <v>2</v>
      </c>
      <c s="190" t="s">
        <v>309</v>
      </c>
      <c s="191" t="s">
        <v>312</v>
      </c>
      <c s="190" t="s">
        <v>315</v>
      </c>
      <c s="191" t="s">
        <v>318</v>
      </c>
    </row>
    <row r="350" spans="1:7" ht="14.5">
      <c r="A350" s="189">
        <f t="shared" si="24"/>
        <v>2</v>
      </c>
      <c s="189">
        <f t="shared" si="29"/>
        <v>22</v>
      </c>
      <c s="189">
        <v>3</v>
      </c>
      <c s="190" t="s">
        <v>309</v>
      </c>
      <c s="191" t="s">
        <v>312</v>
      </c>
      <c s="190" t="s">
        <v>316</v>
      </c>
      <c s="191" t="s">
        <v>319</v>
      </c>
    </row>
    <row r="351" spans="1:7" ht="14.5">
      <c r="A351" s="189">
        <f t="shared" si="24"/>
        <v>2</v>
      </c>
      <c s="189">
        <f t="shared" si="29"/>
        <v>22</v>
      </c>
      <c s="189">
        <v>4</v>
      </c>
      <c s="190" t="s">
        <v>309</v>
      </c>
      <c s="191" t="s">
        <v>312</v>
      </c>
      <c s="190" t="s">
        <v>315</v>
      </c>
      <c s="191" t="s">
        <v>318</v>
      </c>
    </row>
    <row r="352" spans="1:7" ht="14.5">
      <c r="A352" s="186">
        <f t="shared" si="24"/>
        <v>2</v>
      </c>
      <c s="186">
        <f t="shared" si="29"/>
        <v>22</v>
      </c>
      <c s="186">
        <v>5</v>
      </c>
      <c s="187" t="s">
        <v>309</v>
      </c>
      <c s="188" t="s">
        <v>313</v>
      </c>
      <c s="187" t="s">
        <v>315</v>
      </c>
      <c s="188" t="s">
        <v>318</v>
      </c>
    </row>
    <row r="353" spans="1:7" ht="14.5">
      <c r="A353" s="189">
        <f t="shared" si="24"/>
        <v>2</v>
      </c>
      <c s="189">
        <f t="shared" si="29"/>
        <v>22</v>
      </c>
      <c s="189">
        <v>6</v>
      </c>
      <c s="190" t="s">
        <v>309</v>
      </c>
      <c s="191" t="s">
        <v>313</v>
      </c>
      <c s="190" t="s">
        <v>316</v>
      </c>
      <c s="191" t="s">
        <v>318</v>
      </c>
    </row>
    <row r="354" spans="1:7" ht="14.5">
      <c r="A354" s="189">
        <f t="shared" si="24"/>
        <v>2</v>
      </c>
      <c s="189">
        <v>30</v>
      </c>
      <c s="189">
        <v>4</v>
      </c>
      <c s="190" t="s">
        <v>309</v>
      </c>
      <c s="191" t="s">
        <v>313</v>
      </c>
      <c s="190" t="s">
        <v>315</v>
      </c>
      <c s="191" t="s">
        <v>318</v>
      </c>
    </row>
    <row r="355" spans="1:7" ht="14.5">
      <c r="A355" s="189">
        <f t="shared" si="24"/>
        <v>2</v>
      </c>
      <c s="189">
        <f t="shared" si="30" ref="B355:B367">B354</f>
        <v>30</v>
      </c>
      <c s="189">
        <v>5</v>
      </c>
      <c s="190" t="s">
        <v>309</v>
      </c>
      <c s="191" t="s">
        <v>314</v>
      </c>
      <c s="190" t="s">
        <v>316</v>
      </c>
      <c s="191" t="s">
        <v>318</v>
      </c>
    </row>
    <row r="356" spans="1:7" ht="14.5">
      <c r="A356" s="189">
        <f t="shared" si="31" ref="A356:A419">A355</f>
        <v>2</v>
      </c>
      <c s="189">
        <f t="shared" si="30"/>
        <v>30</v>
      </c>
      <c s="189">
        <v>6</v>
      </c>
      <c s="190" t="s">
        <v>309</v>
      </c>
      <c s="191" t="s">
        <v>312</v>
      </c>
      <c s="190" t="s">
        <v>315</v>
      </c>
      <c s="191" t="s">
        <v>318</v>
      </c>
    </row>
    <row r="357" spans="1:7" ht="14.5">
      <c r="A357" s="189">
        <f t="shared" si="31"/>
        <v>2</v>
      </c>
      <c s="189">
        <f t="shared" si="30"/>
        <v>30</v>
      </c>
      <c s="189">
        <v>7</v>
      </c>
      <c s="190" t="s">
        <v>309</v>
      </c>
      <c s="191" t="s">
        <v>314</v>
      </c>
      <c s="190" t="s">
        <v>315</v>
      </c>
      <c s="191" t="s">
        <v>318</v>
      </c>
    </row>
    <row r="358" spans="1:7" ht="14.5">
      <c r="A358" s="189">
        <f t="shared" si="31"/>
        <v>2</v>
      </c>
      <c s="189">
        <f t="shared" si="30"/>
        <v>30</v>
      </c>
      <c s="189">
        <v>8</v>
      </c>
      <c s="190" t="s">
        <v>309</v>
      </c>
      <c s="191" t="s">
        <v>313</v>
      </c>
      <c s="190" t="s">
        <v>315</v>
      </c>
      <c s="191" t="s">
        <v>318</v>
      </c>
    </row>
    <row r="359" spans="1:7" ht="14.5">
      <c r="A359" s="189">
        <f t="shared" si="31"/>
        <v>2</v>
      </c>
      <c s="189">
        <f t="shared" si="30"/>
        <v>30</v>
      </c>
      <c s="189">
        <v>9</v>
      </c>
      <c s="190" t="s">
        <v>309</v>
      </c>
      <c s="191" t="s">
        <v>314</v>
      </c>
      <c s="190" t="s">
        <v>315</v>
      </c>
      <c s="191" t="s">
        <v>318</v>
      </c>
    </row>
    <row r="360" spans="1:7" ht="14.5">
      <c r="A360" s="189">
        <f t="shared" si="31"/>
        <v>2</v>
      </c>
      <c s="189">
        <f t="shared" si="30"/>
        <v>30</v>
      </c>
      <c s="189">
        <v>10</v>
      </c>
      <c s="190" t="s">
        <v>309</v>
      </c>
      <c s="191" t="s">
        <v>313</v>
      </c>
      <c s="190" t="s">
        <v>315</v>
      </c>
      <c s="191" t="s">
        <v>318</v>
      </c>
    </row>
    <row r="361" spans="1:7" ht="14.5">
      <c r="A361" s="189">
        <f t="shared" si="31"/>
        <v>2</v>
      </c>
      <c s="189">
        <f t="shared" si="30"/>
        <v>30</v>
      </c>
      <c s="189">
        <v>11</v>
      </c>
      <c s="190" t="s">
        <v>309</v>
      </c>
      <c s="191" t="s">
        <v>312</v>
      </c>
      <c s="190" t="s">
        <v>315</v>
      </c>
      <c s="191" t="s">
        <v>318</v>
      </c>
    </row>
    <row r="362" spans="1:7" ht="14.5">
      <c r="A362" s="189">
        <f t="shared" si="31"/>
        <v>2</v>
      </c>
      <c s="189">
        <f t="shared" si="30"/>
        <v>30</v>
      </c>
      <c s="189">
        <v>17</v>
      </c>
      <c s="190" t="s">
        <v>309</v>
      </c>
      <c s="191" t="s">
        <v>314</v>
      </c>
      <c s="190" t="s">
        <v>315</v>
      </c>
      <c s="191" t="s">
        <v>318</v>
      </c>
    </row>
    <row r="363" spans="1:7" ht="14.5">
      <c r="A363" s="189">
        <f t="shared" si="31"/>
        <v>2</v>
      </c>
      <c s="189">
        <f t="shared" si="30"/>
        <v>30</v>
      </c>
      <c s="189">
        <v>18</v>
      </c>
      <c s="190" t="s">
        <v>309</v>
      </c>
      <c s="191" t="s">
        <v>313</v>
      </c>
      <c s="190" t="s">
        <v>315</v>
      </c>
      <c s="191" t="s">
        <v>318</v>
      </c>
    </row>
    <row r="364" spans="1:7" ht="14.5">
      <c r="A364" s="186">
        <f t="shared" si="31"/>
        <v>2</v>
      </c>
      <c s="186">
        <f t="shared" si="30"/>
        <v>30</v>
      </c>
      <c s="186">
        <v>19</v>
      </c>
      <c s="187" t="s">
        <v>309</v>
      </c>
      <c s="188" t="s">
        <v>313</v>
      </c>
      <c s="187" t="s">
        <v>315</v>
      </c>
      <c s="188" t="s">
        <v>318</v>
      </c>
    </row>
    <row r="365" spans="1:7" ht="14.5">
      <c r="A365" s="189">
        <f t="shared" si="31"/>
        <v>2</v>
      </c>
      <c s="189">
        <f t="shared" si="30"/>
        <v>30</v>
      </c>
      <c s="189">
        <v>20</v>
      </c>
      <c s="190" t="s">
        <v>309</v>
      </c>
      <c s="191" t="s">
        <v>313</v>
      </c>
      <c s="190" t="s">
        <v>315</v>
      </c>
      <c s="191" t="s">
        <v>318</v>
      </c>
    </row>
    <row r="366" spans="1:7" ht="14.5">
      <c r="A366" s="189">
        <f t="shared" si="31"/>
        <v>2</v>
      </c>
      <c s="189">
        <f t="shared" si="30"/>
        <v>30</v>
      </c>
      <c s="189">
        <v>26</v>
      </c>
      <c s="190" t="s">
        <v>309</v>
      </c>
      <c s="191" t="s">
        <v>314</v>
      </c>
      <c s="190" t="s">
        <v>315</v>
      </c>
      <c s="191" t="s">
        <v>318</v>
      </c>
    </row>
    <row r="367" spans="1:7" ht="14.5">
      <c r="A367" s="189">
        <f t="shared" si="31"/>
        <v>2</v>
      </c>
      <c s="189">
        <f t="shared" si="30"/>
        <v>30</v>
      </c>
      <c s="189">
        <v>27</v>
      </c>
      <c s="190" t="s">
        <v>309</v>
      </c>
      <c s="191" t="s">
        <v>314</v>
      </c>
      <c s="190" t="s">
        <v>315</v>
      </c>
      <c s="191" t="s">
        <v>318</v>
      </c>
    </row>
    <row r="368" spans="1:7" ht="14.5">
      <c r="A368" s="189">
        <f t="shared" si="31"/>
        <v>2</v>
      </c>
      <c s="189">
        <v>31</v>
      </c>
      <c s="189">
        <v>1</v>
      </c>
      <c s="190" t="s">
        <v>309</v>
      </c>
      <c s="191" t="s">
        <v>312</v>
      </c>
      <c s="190" t="s">
        <v>315</v>
      </c>
      <c s="191" t="s">
        <v>318</v>
      </c>
    </row>
    <row r="369" spans="1:7" ht="14.5">
      <c r="A369" s="189">
        <f t="shared" si="31"/>
        <v>2</v>
      </c>
      <c s="189">
        <f t="shared" si="32" ref="B369:B375">B368</f>
        <v>31</v>
      </c>
      <c s="189">
        <v>2</v>
      </c>
      <c s="190" t="s">
        <v>309</v>
      </c>
      <c s="191" t="s">
        <v>313</v>
      </c>
      <c s="190" t="s">
        <v>315</v>
      </c>
      <c s="191" t="s">
        <v>318</v>
      </c>
    </row>
    <row r="370" spans="1:7" ht="14.5">
      <c r="A370" s="189">
        <f t="shared" si="31"/>
        <v>2</v>
      </c>
      <c s="189">
        <f t="shared" si="32"/>
        <v>31</v>
      </c>
      <c s="189">
        <v>3</v>
      </c>
      <c s="190" t="s">
        <v>309</v>
      </c>
      <c s="191" t="s">
        <v>314</v>
      </c>
      <c s="190" t="s">
        <v>315</v>
      </c>
      <c s="191" t="s">
        <v>318</v>
      </c>
    </row>
    <row r="371" spans="1:7" ht="14.5">
      <c r="A371" s="189">
        <f t="shared" si="31"/>
        <v>2</v>
      </c>
      <c s="189">
        <f t="shared" si="32"/>
        <v>31</v>
      </c>
      <c s="189">
        <v>4</v>
      </c>
      <c s="190" t="s">
        <v>309</v>
      </c>
      <c s="191" t="s">
        <v>313</v>
      </c>
      <c s="190" t="s">
        <v>315</v>
      </c>
      <c s="191" t="s">
        <v>318</v>
      </c>
    </row>
    <row r="372" spans="1:7" ht="14.5">
      <c r="A372" s="189">
        <f t="shared" si="31"/>
        <v>2</v>
      </c>
      <c s="189">
        <f t="shared" si="32"/>
        <v>31</v>
      </c>
      <c s="189">
        <v>5</v>
      </c>
      <c s="190" t="s">
        <v>309</v>
      </c>
      <c s="191" t="s">
        <v>314</v>
      </c>
      <c s="190" t="s">
        <v>316</v>
      </c>
      <c s="191" t="s">
        <v>318</v>
      </c>
    </row>
    <row r="373" spans="1:7" ht="14.5">
      <c r="A373" s="189">
        <f t="shared" si="31"/>
        <v>2</v>
      </c>
      <c s="189">
        <f t="shared" si="32"/>
        <v>31</v>
      </c>
      <c s="189">
        <v>6</v>
      </c>
      <c s="190" t="s">
        <v>309</v>
      </c>
      <c s="191" t="s">
        <v>314</v>
      </c>
      <c s="190" t="s">
        <v>315</v>
      </c>
      <c s="191" t="s">
        <v>318</v>
      </c>
    </row>
    <row r="374" spans="1:7" ht="14.5">
      <c r="A374" s="189">
        <f t="shared" si="31"/>
        <v>2</v>
      </c>
      <c s="189">
        <f t="shared" si="32"/>
        <v>31</v>
      </c>
      <c s="189">
        <v>7</v>
      </c>
      <c s="190" t="s">
        <v>309</v>
      </c>
      <c s="191" t="s">
        <v>312</v>
      </c>
      <c s="190" t="s">
        <v>316</v>
      </c>
      <c s="191" t="s">
        <v>319</v>
      </c>
    </row>
    <row r="375" spans="1:7" ht="14.5">
      <c r="A375" s="189">
        <f t="shared" si="31"/>
        <v>2</v>
      </c>
      <c s="189">
        <f t="shared" si="32"/>
        <v>31</v>
      </c>
      <c s="189">
        <v>8</v>
      </c>
      <c s="190" t="s">
        <v>309</v>
      </c>
      <c s="191" t="s">
        <v>312</v>
      </c>
      <c s="190" t="s">
        <v>316</v>
      </c>
      <c s="191" t="s">
        <v>318</v>
      </c>
    </row>
    <row r="376" spans="1:7" ht="14.5">
      <c r="A376" s="186">
        <f t="shared" si="31"/>
        <v>2</v>
      </c>
      <c s="186">
        <v>32</v>
      </c>
      <c s="186">
        <v>1</v>
      </c>
      <c s="187" t="s">
        <v>309</v>
      </c>
      <c s="188" t="s">
        <v>314</v>
      </c>
      <c s="187" t="s">
        <v>316</v>
      </c>
      <c s="188" t="s">
        <v>318</v>
      </c>
    </row>
    <row r="377" spans="1:7" ht="14.5">
      <c r="A377" s="189">
        <f t="shared" si="31"/>
        <v>2</v>
      </c>
      <c s="189">
        <f t="shared" si="33" ref="B377:B379">B376</f>
        <v>32</v>
      </c>
      <c s="189">
        <v>2</v>
      </c>
      <c s="190" t="s">
        <v>309</v>
      </c>
      <c s="191" t="s">
        <v>312</v>
      </c>
      <c s="190" t="s">
        <v>315</v>
      </c>
      <c s="191" t="s">
        <v>318</v>
      </c>
    </row>
    <row r="378" spans="1:7" ht="14.5">
      <c r="A378" s="189">
        <f t="shared" si="31"/>
        <v>2</v>
      </c>
      <c s="189">
        <f t="shared" si="33"/>
        <v>32</v>
      </c>
      <c s="189">
        <v>3</v>
      </c>
      <c s="190" t="s">
        <v>309</v>
      </c>
      <c s="191" t="s">
        <v>312</v>
      </c>
      <c s="190" t="s">
        <v>316</v>
      </c>
      <c s="191" t="s">
        <v>318</v>
      </c>
    </row>
    <row r="379" spans="1:7" ht="14.5">
      <c r="A379" s="189">
        <f t="shared" si="31"/>
        <v>2</v>
      </c>
      <c s="189">
        <f t="shared" si="33"/>
        <v>32</v>
      </c>
      <c s="189">
        <v>4</v>
      </c>
      <c s="190" t="s">
        <v>309</v>
      </c>
      <c s="191" t="s">
        <v>313</v>
      </c>
      <c s="190" t="s">
        <v>316</v>
      </c>
      <c s="191" t="s">
        <v>318</v>
      </c>
    </row>
    <row r="380" spans="1:7" ht="14.5">
      <c r="A380" s="189">
        <f t="shared" si="31"/>
        <v>2</v>
      </c>
      <c s="189">
        <v>33</v>
      </c>
      <c s="189">
        <v>1</v>
      </c>
      <c s="190" t="s">
        <v>309</v>
      </c>
      <c s="191" t="s">
        <v>312</v>
      </c>
      <c s="190" t="s">
        <v>315</v>
      </c>
      <c s="191" t="s">
        <v>318</v>
      </c>
    </row>
    <row r="381" spans="1:7" ht="14.5">
      <c r="A381" s="189">
        <f t="shared" si="31"/>
        <v>2</v>
      </c>
      <c s="189">
        <f t="shared" si="34" ref="B381:B383">B380</f>
        <v>33</v>
      </c>
      <c s="189">
        <v>2</v>
      </c>
      <c s="190" t="s">
        <v>309</v>
      </c>
      <c s="191" t="s">
        <v>312</v>
      </c>
      <c s="190" t="s">
        <v>315</v>
      </c>
      <c s="191" t="s">
        <v>318</v>
      </c>
    </row>
    <row r="382" spans="1:7" ht="14.5">
      <c r="A382" s="189">
        <f t="shared" si="31"/>
        <v>2</v>
      </c>
      <c s="189">
        <f t="shared" si="34"/>
        <v>33</v>
      </c>
      <c s="189">
        <v>3</v>
      </c>
      <c s="190" t="s">
        <v>309</v>
      </c>
      <c s="191" t="s">
        <v>314</v>
      </c>
      <c s="190" t="s">
        <v>316</v>
      </c>
      <c s="191" t="s">
        <v>319</v>
      </c>
    </row>
    <row r="383" spans="1:7" ht="14.5">
      <c r="A383" s="189">
        <f t="shared" si="31"/>
        <v>2</v>
      </c>
      <c s="189">
        <f t="shared" si="34"/>
        <v>33</v>
      </c>
      <c s="189">
        <v>4</v>
      </c>
      <c s="190" t="s">
        <v>309</v>
      </c>
      <c s="191" t="s">
        <v>314</v>
      </c>
      <c s="190" t="s">
        <v>316</v>
      </c>
      <c s="191" t="s">
        <v>318</v>
      </c>
    </row>
    <row r="384" spans="1:7" ht="14.5">
      <c r="A384" s="189">
        <f t="shared" si="31"/>
        <v>2</v>
      </c>
      <c s="189">
        <v>40</v>
      </c>
      <c s="189">
        <v>4</v>
      </c>
      <c s="190" t="s">
        <v>309</v>
      </c>
      <c s="191" t="s">
        <v>312</v>
      </c>
      <c s="190" t="s">
        <v>315</v>
      </c>
      <c s="191" t="s">
        <v>318</v>
      </c>
    </row>
    <row r="385" spans="1:7" ht="14.5">
      <c r="A385" s="189">
        <f t="shared" si="31"/>
        <v>2</v>
      </c>
      <c s="189">
        <f t="shared" si="35" ref="B385:B391">B384</f>
        <v>40</v>
      </c>
      <c s="189">
        <v>5</v>
      </c>
      <c s="190" t="s">
        <v>309</v>
      </c>
      <c s="191" t="s">
        <v>313</v>
      </c>
      <c s="190" t="s">
        <v>315</v>
      </c>
      <c s="191" t="s">
        <v>318</v>
      </c>
    </row>
    <row r="386" spans="1:7" ht="14.5">
      <c r="A386" s="189">
        <f t="shared" si="31"/>
        <v>2</v>
      </c>
      <c s="189">
        <f t="shared" si="35"/>
        <v>40</v>
      </c>
      <c s="189">
        <v>6</v>
      </c>
      <c s="190" t="s">
        <v>309</v>
      </c>
      <c s="191" t="s">
        <v>312</v>
      </c>
      <c s="190" t="s">
        <v>315</v>
      </c>
      <c s="191" t="s">
        <v>318</v>
      </c>
    </row>
    <row r="387" spans="1:7" ht="14.5">
      <c r="A387" s="189">
        <f t="shared" si="31"/>
        <v>2</v>
      </c>
      <c s="189">
        <f t="shared" si="35"/>
        <v>40</v>
      </c>
      <c s="189">
        <v>14</v>
      </c>
      <c s="190" t="s">
        <v>309</v>
      </c>
      <c s="191" t="s">
        <v>312</v>
      </c>
      <c s="190" t="s">
        <v>315</v>
      </c>
      <c s="191" t="s">
        <v>318</v>
      </c>
    </row>
    <row r="388" spans="1:7" ht="14.5">
      <c r="A388" s="186">
        <f t="shared" si="31"/>
        <v>2</v>
      </c>
      <c s="186">
        <f t="shared" si="35"/>
        <v>40</v>
      </c>
      <c s="186">
        <v>16</v>
      </c>
      <c s="187" t="s">
        <v>309</v>
      </c>
      <c s="188" t="s">
        <v>312</v>
      </c>
      <c s="187" t="s">
        <v>315</v>
      </c>
      <c s="188" t="s">
        <v>318</v>
      </c>
    </row>
    <row r="389" spans="1:7" ht="14.5">
      <c r="A389" s="189">
        <f t="shared" si="31"/>
        <v>2</v>
      </c>
      <c s="189">
        <f t="shared" si="35"/>
        <v>40</v>
      </c>
      <c s="189">
        <v>17</v>
      </c>
      <c s="190" t="s">
        <v>309</v>
      </c>
      <c s="191" t="s">
        <v>312</v>
      </c>
      <c s="190" t="s">
        <v>315</v>
      </c>
      <c s="191" t="s">
        <v>318</v>
      </c>
    </row>
    <row r="390" spans="1:7" ht="14.5">
      <c r="A390" s="189">
        <f t="shared" si="31"/>
        <v>2</v>
      </c>
      <c s="189">
        <f t="shared" si="35"/>
        <v>40</v>
      </c>
      <c s="189">
        <v>18</v>
      </c>
      <c s="190" t="s">
        <v>309</v>
      </c>
      <c s="191" t="s">
        <v>312</v>
      </c>
      <c s="190" t="s">
        <v>315</v>
      </c>
      <c s="191" t="s">
        <v>318</v>
      </c>
    </row>
    <row r="391" spans="1:7" ht="14.5">
      <c r="A391" s="189">
        <f t="shared" si="31"/>
        <v>2</v>
      </c>
      <c s="189">
        <f t="shared" si="35"/>
        <v>40</v>
      </c>
      <c s="189">
        <v>19</v>
      </c>
      <c s="190" t="s">
        <v>309</v>
      </c>
      <c s="191" t="s">
        <v>314</v>
      </c>
      <c s="190" t="s">
        <v>315</v>
      </c>
      <c s="191" t="s">
        <v>318</v>
      </c>
    </row>
    <row r="392" spans="1:7" ht="14.5">
      <c r="A392" s="189">
        <f t="shared" si="31"/>
        <v>2</v>
      </c>
      <c s="189">
        <v>41</v>
      </c>
      <c s="189">
        <v>1</v>
      </c>
      <c s="190" t="s">
        <v>309</v>
      </c>
      <c s="191" t="s">
        <v>312</v>
      </c>
      <c s="190" t="s">
        <v>315</v>
      </c>
      <c s="191" t="s">
        <v>318</v>
      </c>
    </row>
    <row r="393" spans="1:7" ht="14.5">
      <c r="A393" s="189">
        <f t="shared" si="31"/>
        <v>2</v>
      </c>
      <c s="189">
        <f t="shared" si="36" ref="B393:B397">B392</f>
        <v>41</v>
      </c>
      <c s="189">
        <v>2</v>
      </c>
      <c s="190" t="s">
        <v>309</v>
      </c>
      <c s="191" t="s">
        <v>312</v>
      </c>
      <c s="190" t="s">
        <v>316</v>
      </c>
      <c s="191" t="s">
        <v>318</v>
      </c>
    </row>
    <row r="394" spans="1:7" ht="14.5">
      <c r="A394" s="189">
        <f t="shared" si="31"/>
        <v>2</v>
      </c>
      <c s="189">
        <f t="shared" si="36"/>
        <v>41</v>
      </c>
      <c s="189">
        <v>3</v>
      </c>
      <c s="190" t="s">
        <v>309</v>
      </c>
      <c s="191" t="s">
        <v>312</v>
      </c>
      <c s="190" t="s">
        <v>316</v>
      </c>
      <c s="191" t="s">
        <v>318</v>
      </c>
    </row>
    <row r="395" spans="1:7" ht="14.5">
      <c r="A395" s="189">
        <f t="shared" si="31"/>
        <v>2</v>
      </c>
      <c s="189">
        <f t="shared" si="36"/>
        <v>41</v>
      </c>
      <c s="189">
        <v>4</v>
      </c>
      <c s="190" t="s">
        <v>309</v>
      </c>
      <c s="191" t="s">
        <v>312</v>
      </c>
      <c s="190" t="s">
        <v>315</v>
      </c>
      <c s="191" t="s">
        <v>318</v>
      </c>
    </row>
    <row r="396" spans="1:7" ht="14.5">
      <c r="A396" s="189">
        <f t="shared" si="31"/>
        <v>2</v>
      </c>
      <c s="189">
        <f t="shared" si="36"/>
        <v>41</v>
      </c>
      <c s="189">
        <v>5</v>
      </c>
      <c s="190" t="s">
        <v>309</v>
      </c>
      <c s="191" t="s">
        <v>312</v>
      </c>
      <c s="190" t="s">
        <v>315</v>
      </c>
      <c s="191" t="s">
        <v>318</v>
      </c>
    </row>
    <row r="397" spans="1:7" ht="14.5">
      <c r="A397" s="189">
        <f t="shared" si="31"/>
        <v>2</v>
      </c>
      <c s="189">
        <f t="shared" si="36"/>
        <v>41</v>
      </c>
      <c s="189">
        <v>6</v>
      </c>
      <c s="190" t="s">
        <v>309</v>
      </c>
      <c s="191" t="s">
        <v>312</v>
      </c>
      <c s="190" t="s">
        <v>315</v>
      </c>
      <c s="191" t="s">
        <v>318</v>
      </c>
    </row>
    <row r="398" spans="1:7" ht="14.5">
      <c r="A398" s="189">
        <f t="shared" si="31"/>
        <v>2</v>
      </c>
      <c s="189">
        <v>42</v>
      </c>
      <c s="189">
        <v>1</v>
      </c>
      <c s="190" t="s">
        <v>309</v>
      </c>
      <c s="191" t="s">
        <v>313</v>
      </c>
      <c s="190" t="s">
        <v>315</v>
      </c>
      <c s="191" t="s">
        <v>318</v>
      </c>
    </row>
    <row r="399" spans="1:7" ht="14.5">
      <c r="A399" s="189">
        <f t="shared" si="31"/>
        <v>2</v>
      </c>
      <c s="189">
        <f t="shared" si="37" ref="B399:B404">B398</f>
        <v>42</v>
      </c>
      <c s="189">
        <v>2</v>
      </c>
      <c s="190" t="s">
        <v>309</v>
      </c>
      <c s="191" t="s">
        <v>313</v>
      </c>
      <c s="190" t="s">
        <v>315</v>
      </c>
      <c s="191" t="s">
        <v>318</v>
      </c>
    </row>
    <row r="400" spans="1:7" ht="14.5">
      <c r="A400" s="186">
        <f t="shared" si="31"/>
        <v>2</v>
      </c>
      <c s="186">
        <f t="shared" si="37"/>
        <v>42</v>
      </c>
      <c s="186">
        <v>3</v>
      </c>
      <c s="187" t="s">
        <v>309</v>
      </c>
      <c s="188" t="s">
        <v>312</v>
      </c>
      <c s="187" t="s">
        <v>316</v>
      </c>
      <c s="188" t="s">
        <v>318</v>
      </c>
    </row>
    <row r="401" spans="1:7" ht="14.5">
      <c r="A401" s="189">
        <f t="shared" si="31"/>
        <v>2</v>
      </c>
      <c s="189">
        <f t="shared" si="37"/>
        <v>42</v>
      </c>
      <c s="189">
        <v>4</v>
      </c>
      <c s="190" t="s">
        <v>309</v>
      </c>
      <c s="191" t="s">
        <v>312</v>
      </c>
      <c s="190" t="s">
        <v>316</v>
      </c>
      <c s="191" t="s">
        <v>318</v>
      </c>
    </row>
    <row r="402" spans="1:7" ht="14.5">
      <c r="A402" s="189">
        <f t="shared" si="31"/>
        <v>2</v>
      </c>
      <c s="189">
        <f t="shared" si="37"/>
        <v>42</v>
      </c>
      <c s="189">
        <v>5</v>
      </c>
      <c s="190" t="s">
        <v>309</v>
      </c>
      <c s="191" t="s">
        <v>312</v>
      </c>
      <c s="190" t="s">
        <v>316</v>
      </c>
      <c s="191" t="s">
        <v>318</v>
      </c>
    </row>
    <row r="403" spans="1:7" ht="14.5">
      <c r="A403" s="189">
        <f t="shared" si="31"/>
        <v>2</v>
      </c>
      <c s="189">
        <f t="shared" si="37"/>
        <v>42</v>
      </c>
      <c s="189">
        <v>6</v>
      </c>
      <c s="190" t="s">
        <v>309</v>
      </c>
      <c s="191" t="s">
        <v>312</v>
      </c>
      <c s="190" t="s">
        <v>316</v>
      </c>
      <c s="191" t="s">
        <v>318</v>
      </c>
    </row>
    <row r="404" spans="1:7" ht="14.5">
      <c r="A404" s="189">
        <f t="shared" si="31"/>
        <v>2</v>
      </c>
      <c s="189">
        <f t="shared" si="37"/>
        <v>42</v>
      </c>
      <c s="189">
        <v>7</v>
      </c>
      <c s="190" t="s">
        <v>309</v>
      </c>
      <c s="191" t="s">
        <v>312</v>
      </c>
      <c s="190" t="s">
        <v>316</v>
      </c>
      <c s="191" t="s">
        <v>318</v>
      </c>
    </row>
    <row r="405" spans="1:7" ht="14.5">
      <c r="A405" s="189">
        <f t="shared" si="31"/>
        <v>2</v>
      </c>
      <c s="189">
        <v>43</v>
      </c>
      <c s="189">
        <v>1</v>
      </c>
      <c s="190" t="s">
        <v>309</v>
      </c>
      <c s="191" t="s">
        <v>313</v>
      </c>
      <c s="190" t="s">
        <v>315</v>
      </c>
      <c s="191" t="s">
        <v>318</v>
      </c>
    </row>
    <row r="406" spans="1:7" ht="14.5">
      <c r="A406" s="189">
        <f t="shared" si="31"/>
        <v>2</v>
      </c>
      <c s="189">
        <f t="shared" si="38" ref="B406:B414">B405</f>
        <v>43</v>
      </c>
      <c s="189">
        <v>2</v>
      </c>
      <c s="190" t="s">
        <v>309</v>
      </c>
      <c s="191" t="s">
        <v>313</v>
      </c>
      <c s="190" t="s">
        <v>315</v>
      </c>
      <c s="191" t="s">
        <v>318</v>
      </c>
    </row>
    <row r="407" spans="1:7" ht="14.5">
      <c r="A407" s="189">
        <f t="shared" si="31"/>
        <v>2</v>
      </c>
      <c s="189">
        <f t="shared" si="38"/>
        <v>43</v>
      </c>
      <c s="189">
        <v>3</v>
      </c>
      <c s="190" t="s">
        <v>309</v>
      </c>
      <c s="191" t="s">
        <v>314</v>
      </c>
      <c s="190" t="s">
        <v>315</v>
      </c>
      <c s="191" t="s">
        <v>318</v>
      </c>
    </row>
    <row r="408" spans="1:7" ht="14.5">
      <c r="A408" s="189">
        <f t="shared" si="31"/>
        <v>2</v>
      </c>
      <c s="189">
        <f t="shared" si="38"/>
        <v>43</v>
      </c>
      <c s="189">
        <v>4</v>
      </c>
      <c s="190" t="s">
        <v>309</v>
      </c>
      <c s="191" t="s">
        <v>314</v>
      </c>
      <c s="190" t="s">
        <v>315</v>
      </c>
      <c s="191" t="s">
        <v>318</v>
      </c>
    </row>
    <row r="409" spans="1:7" ht="14.5">
      <c r="A409" s="189">
        <f t="shared" si="31"/>
        <v>2</v>
      </c>
      <c s="189">
        <f t="shared" si="38"/>
        <v>43</v>
      </c>
      <c s="189">
        <v>5</v>
      </c>
      <c s="190" t="s">
        <v>309</v>
      </c>
      <c s="191" t="s">
        <v>313</v>
      </c>
      <c s="190" t="s">
        <v>315</v>
      </c>
      <c s="191" t="s">
        <v>318</v>
      </c>
    </row>
    <row r="410" spans="1:7" ht="14.5">
      <c r="A410" s="189">
        <f t="shared" si="31"/>
        <v>2</v>
      </c>
      <c s="189">
        <f t="shared" si="38"/>
        <v>43</v>
      </c>
      <c s="189">
        <v>6</v>
      </c>
      <c s="190" t="s">
        <v>309</v>
      </c>
      <c s="191" t="s">
        <v>314</v>
      </c>
      <c s="190" t="s">
        <v>315</v>
      </c>
      <c s="191" t="s">
        <v>318</v>
      </c>
    </row>
    <row r="411" spans="1:7" ht="14.5">
      <c r="A411" s="189">
        <f t="shared" si="31"/>
        <v>2</v>
      </c>
      <c s="189">
        <f t="shared" si="38"/>
        <v>43</v>
      </c>
      <c s="189">
        <v>7</v>
      </c>
      <c s="190" t="s">
        <v>309</v>
      </c>
      <c s="191" t="s">
        <v>314</v>
      </c>
      <c s="190" t="s">
        <v>315</v>
      </c>
      <c s="191" t="s">
        <v>318</v>
      </c>
    </row>
    <row r="412" spans="1:7" ht="14.5">
      <c r="A412" s="186">
        <f t="shared" si="31"/>
        <v>2</v>
      </c>
      <c s="186">
        <f t="shared" si="38"/>
        <v>43</v>
      </c>
      <c s="186">
        <v>8</v>
      </c>
      <c s="187" t="s">
        <v>309</v>
      </c>
      <c s="188" t="s">
        <v>314</v>
      </c>
      <c s="187" t="s">
        <v>315</v>
      </c>
      <c s="188" t="s">
        <v>318</v>
      </c>
    </row>
    <row r="413" spans="1:7" ht="14.5">
      <c r="A413" s="189">
        <f t="shared" si="31"/>
        <v>2</v>
      </c>
      <c s="189">
        <f t="shared" si="38"/>
        <v>43</v>
      </c>
      <c s="189">
        <v>9</v>
      </c>
      <c s="190" t="s">
        <v>309</v>
      </c>
      <c s="191" t="s">
        <v>314</v>
      </c>
      <c s="190" t="s">
        <v>315</v>
      </c>
      <c s="191" t="s">
        <v>318</v>
      </c>
    </row>
    <row r="414" spans="1:7" ht="14.5">
      <c r="A414" s="189">
        <f t="shared" si="31"/>
        <v>2</v>
      </c>
      <c s="189">
        <f t="shared" si="38"/>
        <v>43</v>
      </c>
      <c s="189">
        <v>10</v>
      </c>
      <c s="190" t="s">
        <v>309</v>
      </c>
      <c s="191" t="s">
        <v>313</v>
      </c>
      <c s="190" t="s">
        <v>315</v>
      </c>
      <c s="191" t="s">
        <v>318</v>
      </c>
    </row>
    <row r="415" spans="1:7" ht="14.5">
      <c r="A415" s="189">
        <f t="shared" si="31"/>
        <v>2</v>
      </c>
      <c s="189">
        <v>50</v>
      </c>
      <c s="189">
        <v>9</v>
      </c>
      <c s="190" t="s">
        <v>309</v>
      </c>
      <c s="191" t="s">
        <v>312</v>
      </c>
      <c s="190" t="s">
        <v>315</v>
      </c>
      <c s="191" t="s">
        <v>318</v>
      </c>
    </row>
    <row r="416" spans="1:7" ht="14.5">
      <c r="A416" s="189">
        <f t="shared" si="31"/>
        <v>2</v>
      </c>
      <c s="189">
        <f t="shared" si="39" ref="B416:B424">B415</f>
        <v>50</v>
      </c>
      <c s="189">
        <v>10</v>
      </c>
      <c s="190" t="s">
        <v>309</v>
      </c>
      <c s="191" t="s">
        <v>312</v>
      </c>
      <c s="190" t="s">
        <v>315</v>
      </c>
      <c s="191" t="s">
        <v>318</v>
      </c>
    </row>
    <row r="417" spans="1:7" ht="14.5">
      <c r="A417" s="189">
        <f t="shared" si="31"/>
        <v>2</v>
      </c>
      <c s="189">
        <f t="shared" si="39"/>
        <v>50</v>
      </c>
      <c s="189">
        <v>11</v>
      </c>
      <c s="190" t="s">
        <v>309</v>
      </c>
      <c s="191" t="s">
        <v>313</v>
      </c>
      <c s="190" t="s">
        <v>316</v>
      </c>
      <c s="191" t="s">
        <v>318</v>
      </c>
    </row>
    <row r="418" spans="1:7" ht="14.5">
      <c r="A418" s="189">
        <f t="shared" si="31"/>
        <v>2</v>
      </c>
      <c s="189">
        <f t="shared" si="39"/>
        <v>50</v>
      </c>
      <c s="189">
        <v>12</v>
      </c>
      <c s="190" t="s">
        <v>309</v>
      </c>
      <c s="191" t="s">
        <v>313</v>
      </c>
      <c s="190" t="s">
        <v>316</v>
      </c>
      <c s="191" t="s">
        <v>318</v>
      </c>
    </row>
    <row r="419" spans="1:7" ht="14.5">
      <c r="A419" s="189">
        <f t="shared" si="31"/>
        <v>2</v>
      </c>
      <c s="189">
        <f t="shared" si="39"/>
        <v>50</v>
      </c>
      <c s="189">
        <v>13</v>
      </c>
      <c s="190" t="s">
        <v>309</v>
      </c>
      <c s="191" t="s">
        <v>312</v>
      </c>
      <c s="190" t="s">
        <v>316</v>
      </c>
      <c s="191" t="s">
        <v>318</v>
      </c>
    </row>
    <row r="420" spans="1:7" ht="14.5">
      <c r="A420" s="189">
        <f t="shared" si="40" ref="A420:A483">A419</f>
        <v>2</v>
      </c>
      <c s="189">
        <f t="shared" si="39"/>
        <v>50</v>
      </c>
      <c s="189">
        <v>14</v>
      </c>
      <c s="190" t="s">
        <v>309</v>
      </c>
      <c s="191" t="s">
        <v>313</v>
      </c>
      <c s="190" t="s">
        <v>316</v>
      </c>
      <c s="191" t="s">
        <v>318</v>
      </c>
    </row>
    <row r="421" spans="1:7" ht="14.5">
      <c r="A421" s="189">
        <f t="shared" si="40"/>
        <v>2</v>
      </c>
      <c s="189">
        <f t="shared" si="39"/>
        <v>50</v>
      </c>
      <c s="189">
        <v>15</v>
      </c>
      <c s="190" t="s">
        <v>309</v>
      </c>
      <c s="191" t="s">
        <v>312</v>
      </c>
      <c s="190" t="s">
        <v>315</v>
      </c>
      <c s="191" t="s">
        <v>318</v>
      </c>
    </row>
    <row r="422" spans="1:7" ht="14.5">
      <c r="A422" s="189">
        <f t="shared" si="40"/>
        <v>2</v>
      </c>
      <c s="189">
        <f t="shared" si="39"/>
        <v>50</v>
      </c>
      <c s="189">
        <v>16</v>
      </c>
      <c s="190" t="s">
        <v>309</v>
      </c>
      <c s="191" t="s">
        <v>313</v>
      </c>
      <c s="190" t="s">
        <v>315</v>
      </c>
      <c s="191" t="s">
        <v>318</v>
      </c>
    </row>
    <row r="423" spans="1:7" ht="14.5">
      <c r="A423" s="189">
        <f t="shared" si="40"/>
        <v>2</v>
      </c>
      <c s="189">
        <f t="shared" si="39"/>
        <v>50</v>
      </c>
      <c s="189">
        <v>17</v>
      </c>
      <c s="190" t="s">
        <v>309</v>
      </c>
      <c s="191" t="s">
        <v>312</v>
      </c>
      <c s="190" t="s">
        <v>315</v>
      </c>
      <c s="191" t="s">
        <v>318</v>
      </c>
    </row>
    <row r="424" spans="1:7" ht="14.5">
      <c r="A424" s="186">
        <f t="shared" si="40"/>
        <v>2</v>
      </c>
      <c s="186">
        <f t="shared" si="39"/>
        <v>50</v>
      </c>
      <c s="186">
        <v>18</v>
      </c>
      <c s="187" t="s">
        <v>309</v>
      </c>
      <c s="188" t="s">
        <v>313</v>
      </c>
      <c s="187" t="s">
        <v>315</v>
      </c>
      <c s="188" t="s">
        <v>318</v>
      </c>
    </row>
    <row r="425" spans="1:7" ht="14.5">
      <c r="A425" s="189">
        <f t="shared" si="40"/>
        <v>2</v>
      </c>
      <c s="189">
        <v>51</v>
      </c>
      <c s="189">
        <v>1</v>
      </c>
      <c s="190" t="s">
        <v>309</v>
      </c>
      <c s="191" t="s">
        <v>312</v>
      </c>
      <c s="190" t="s">
        <v>315</v>
      </c>
      <c s="191" t="s">
        <v>318</v>
      </c>
    </row>
    <row r="426" spans="1:7" ht="14.5">
      <c r="A426" s="189">
        <f t="shared" si="40"/>
        <v>2</v>
      </c>
      <c s="189">
        <f t="shared" si="41" ref="B426:B436">B425</f>
        <v>51</v>
      </c>
      <c s="189">
        <v>2</v>
      </c>
      <c s="190" t="s">
        <v>309</v>
      </c>
      <c s="191" t="s">
        <v>312</v>
      </c>
      <c s="190" t="s">
        <v>315</v>
      </c>
      <c s="191" t="s">
        <v>318</v>
      </c>
    </row>
    <row r="427" spans="1:7" ht="14.5">
      <c r="A427" s="189">
        <f t="shared" si="40"/>
        <v>2</v>
      </c>
      <c s="189">
        <f t="shared" si="41"/>
        <v>51</v>
      </c>
      <c s="189">
        <v>3</v>
      </c>
      <c s="190" t="s">
        <v>309</v>
      </c>
      <c s="191" t="s">
        <v>313</v>
      </c>
      <c s="190" t="s">
        <v>315</v>
      </c>
      <c s="191" t="s">
        <v>318</v>
      </c>
    </row>
    <row r="428" spans="1:7" ht="14.5">
      <c r="A428" s="189">
        <f t="shared" si="40"/>
        <v>2</v>
      </c>
      <c s="189">
        <f t="shared" si="41"/>
        <v>51</v>
      </c>
      <c s="189">
        <v>4</v>
      </c>
      <c s="190" t="s">
        <v>309</v>
      </c>
      <c s="191" t="s">
        <v>314</v>
      </c>
      <c s="190" t="s">
        <v>315</v>
      </c>
      <c s="191" t="s">
        <v>318</v>
      </c>
    </row>
    <row r="429" spans="1:7" ht="14.5">
      <c r="A429" s="189">
        <f t="shared" si="40"/>
        <v>2</v>
      </c>
      <c s="189">
        <f t="shared" si="41"/>
        <v>51</v>
      </c>
      <c s="189">
        <v>5</v>
      </c>
      <c s="190" t="s">
        <v>309</v>
      </c>
      <c s="191" t="s">
        <v>313</v>
      </c>
      <c s="190" t="s">
        <v>315</v>
      </c>
      <c s="191" t="s">
        <v>318</v>
      </c>
    </row>
    <row r="430" spans="1:7" ht="14.5">
      <c r="A430" s="189">
        <f t="shared" si="40"/>
        <v>2</v>
      </c>
      <c s="189">
        <f t="shared" si="41"/>
        <v>51</v>
      </c>
      <c s="189">
        <v>6</v>
      </c>
      <c s="190" t="s">
        <v>309</v>
      </c>
      <c s="191" t="s">
        <v>313</v>
      </c>
      <c s="190" t="s">
        <v>315</v>
      </c>
      <c s="191" t="s">
        <v>319</v>
      </c>
    </row>
    <row r="431" spans="1:7" ht="14.5">
      <c r="A431" s="189">
        <f t="shared" si="40"/>
        <v>2</v>
      </c>
      <c s="189">
        <f t="shared" si="41"/>
        <v>51</v>
      </c>
      <c s="189">
        <v>7</v>
      </c>
      <c s="190" t="s">
        <v>309</v>
      </c>
      <c s="191" t="s">
        <v>313</v>
      </c>
      <c s="190" t="s">
        <v>315</v>
      </c>
      <c s="191" t="s">
        <v>318</v>
      </c>
    </row>
    <row r="432" spans="1:7" ht="14.5">
      <c r="A432" s="189">
        <f t="shared" si="40"/>
        <v>2</v>
      </c>
      <c s="189">
        <f t="shared" si="41"/>
        <v>51</v>
      </c>
      <c s="189">
        <v>8</v>
      </c>
      <c s="190" t="s">
        <v>309</v>
      </c>
      <c s="191" t="s">
        <v>313</v>
      </c>
      <c s="190" t="s">
        <v>315</v>
      </c>
      <c s="191" t="s">
        <v>318</v>
      </c>
    </row>
    <row r="433" spans="1:7" ht="14.5">
      <c r="A433" s="189">
        <f t="shared" si="40"/>
        <v>2</v>
      </c>
      <c s="189">
        <f t="shared" si="41"/>
        <v>51</v>
      </c>
      <c s="189">
        <v>9</v>
      </c>
      <c s="190" t="s">
        <v>309</v>
      </c>
      <c s="191" t="s">
        <v>313</v>
      </c>
      <c s="190" t="s">
        <v>315</v>
      </c>
      <c s="191" t="s">
        <v>318</v>
      </c>
    </row>
    <row r="434" spans="1:7" ht="14.5">
      <c r="A434" s="189">
        <f t="shared" si="40"/>
        <v>2</v>
      </c>
      <c s="189">
        <f t="shared" si="41"/>
        <v>51</v>
      </c>
      <c s="189">
        <v>10</v>
      </c>
      <c s="190" t="s">
        <v>309</v>
      </c>
      <c s="191" t="s">
        <v>312</v>
      </c>
      <c s="190" t="s">
        <v>315</v>
      </c>
      <c s="191" t="s">
        <v>318</v>
      </c>
    </row>
    <row r="435" spans="1:7" ht="14.5">
      <c r="A435" s="189">
        <f t="shared" si="40"/>
        <v>2</v>
      </c>
      <c s="189">
        <f t="shared" si="41"/>
        <v>51</v>
      </c>
      <c s="189">
        <v>11</v>
      </c>
      <c s="190" t="s">
        <v>309</v>
      </c>
      <c s="191" t="s">
        <v>313</v>
      </c>
      <c s="190" t="s">
        <v>315</v>
      </c>
      <c s="191" t="s">
        <v>318</v>
      </c>
    </row>
    <row r="436" spans="1:7" ht="14.5">
      <c r="A436" s="186">
        <f t="shared" si="40"/>
        <v>2</v>
      </c>
      <c s="186">
        <f t="shared" si="41"/>
        <v>51</v>
      </c>
      <c s="186">
        <v>12</v>
      </c>
      <c s="187" t="s">
        <v>309</v>
      </c>
      <c s="188" t="s">
        <v>314</v>
      </c>
      <c s="187" t="s">
        <v>316</v>
      </c>
      <c s="188" t="s">
        <v>318</v>
      </c>
    </row>
    <row r="437" spans="1:7" ht="14.5">
      <c r="A437" s="189">
        <f t="shared" si="40"/>
        <v>2</v>
      </c>
      <c s="189">
        <v>52</v>
      </c>
      <c s="189">
        <v>1</v>
      </c>
      <c s="190" t="s">
        <v>309</v>
      </c>
      <c s="191" t="s">
        <v>312</v>
      </c>
      <c s="190" t="s">
        <v>315</v>
      </c>
      <c s="191" t="s">
        <v>318</v>
      </c>
    </row>
    <row r="438" spans="1:7" ht="14.5">
      <c r="A438" s="189">
        <f t="shared" si="40"/>
        <v>2</v>
      </c>
      <c s="189">
        <f t="shared" si="42" ref="B438:B444">B437</f>
        <v>52</v>
      </c>
      <c s="189">
        <v>2</v>
      </c>
      <c s="190" t="s">
        <v>309</v>
      </c>
      <c s="191" t="s">
        <v>312</v>
      </c>
      <c s="190" t="s">
        <v>315</v>
      </c>
      <c s="191" t="s">
        <v>318</v>
      </c>
    </row>
    <row r="439" spans="1:7" ht="14.5">
      <c r="A439" s="189">
        <f t="shared" si="40"/>
        <v>2</v>
      </c>
      <c s="189">
        <f t="shared" si="42"/>
        <v>52</v>
      </c>
      <c s="189">
        <v>3</v>
      </c>
      <c s="190" t="s">
        <v>309</v>
      </c>
      <c s="191" t="s">
        <v>312</v>
      </c>
      <c s="190" t="s">
        <v>315</v>
      </c>
      <c s="191" t="s">
        <v>318</v>
      </c>
    </row>
    <row r="440" spans="1:7" ht="14.5">
      <c r="A440" s="189">
        <f t="shared" si="40"/>
        <v>2</v>
      </c>
      <c s="189">
        <f t="shared" si="42"/>
        <v>52</v>
      </c>
      <c s="189">
        <v>4</v>
      </c>
      <c s="190" t="s">
        <v>309</v>
      </c>
      <c s="191" t="s">
        <v>312</v>
      </c>
      <c s="190" t="s">
        <v>315</v>
      </c>
      <c s="191" t="s">
        <v>318</v>
      </c>
    </row>
    <row r="441" spans="1:7" ht="14.5">
      <c r="A441" s="189">
        <f t="shared" si="40"/>
        <v>2</v>
      </c>
      <c s="189">
        <f t="shared" si="42"/>
        <v>52</v>
      </c>
      <c s="189">
        <v>5</v>
      </c>
      <c s="190" t="s">
        <v>309</v>
      </c>
      <c s="191" t="s">
        <v>312</v>
      </c>
      <c s="190" t="s">
        <v>315</v>
      </c>
      <c s="191" t="s">
        <v>318</v>
      </c>
    </row>
    <row r="442" spans="1:7" ht="14.5">
      <c r="A442" s="189">
        <f t="shared" si="40"/>
        <v>2</v>
      </c>
      <c s="189">
        <f t="shared" si="42"/>
        <v>52</v>
      </c>
      <c s="189">
        <v>6</v>
      </c>
      <c s="190" t="s">
        <v>309</v>
      </c>
      <c s="191" t="s">
        <v>313</v>
      </c>
      <c s="190" t="s">
        <v>315</v>
      </c>
      <c s="191" t="s">
        <v>318</v>
      </c>
    </row>
    <row r="443" spans="1:7" ht="14.5">
      <c r="A443" s="189">
        <f t="shared" si="40"/>
        <v>2</v>
      </c>
      <c s="189">
        <f t="shared" si="42"/>
        <v>52</v>
      </c>
      <c s="189">
        <v>7</v>
      </c>
      <c s="190" t="s">
        <v>309</v>
      </c>
      <c s="191" t="s">
        <v>313</v>
      </c>
      <c s="190" t="s">
        <v>315</v>
      </c>
      <c s="191" t="s">
        <v>318</v>
      </c>
    </row>
    <row r="444" spans="1:7" ht="14.5">
      <c r="A444" s="189">
        <f t="shared" si="40"/>
        <v>2</v>
      </c>
      <c s="189">
        <f t="shared" si="42"/>
        <v>52</v>
      </c>
      <c s="189">
        <v>8</v>
      </c>
      <c s="190" t="s">
        <v>309</v>
      </c>
      <c s="191" t="s">
        <v>312</v>
      </c>
      <c s="190" t="s">
        <v>315</v>
      </c>
      <c s="191" t="s">
        <v>318</v>
      </c>
    </row>
    <row r="445" spans="1:7" ht="14.5">
      <c r="A445" s="189">
        <f t="shared" si="40"/>
        <v>2</v>
      </c>
      <c s="189">
        <v>60</v>
      </c>
      <c s="189">
        <v>26</v>
      </c>
      <c s="190" t="s">
        <v>309</v>
      </c>
      <c s="191" t="s">
        <v>312</v>
      </c>
      <c s="190" t="s">
        <v>315</v>
      </c>
      <c s="191" t="s">
        <v>318</v>
      </c>
    </row>
    <row r="446" spans="1:7" ht="14.5">
      <c r="A446" s="189">
        <f t="shared" si="40"/>
        <v>2</v>
      </c>
      <c s="189">
        <f t="shared" si="43" ref="B446:B455">B445</f>
        <v>60</v>
      </c>
      <c s="189">
        <v>27</v>
      </c>
      <c s="190" t="s">
        <v>309</v>
      </c>
      <c s="191" t="s">
        <v>313</v>
      </c>
      <c s="190" t="s">
        <v>315</v>
      </c>
      <c s="191" t="s">
        <v>318</v>
      </c>
    </row>
    <row r="447" spans="1:7" ht="14.5">
      <c r="A447" s="189">
        <f t="shared" si="40"/>
        <v>2</v>
      </c>
      <c s="189">
        <f t="shared" si="43"/>
        <v>60</v>
      </c>
      <c s="189">
        <v>28</v>
      </c>
      <c s="190" t="s">
        <v>309</v>
      </c>
      <c s="191" t="s">
        <v>312</v>
      </c>
      <c s="190" t="s">
        <v>315</v>
      </c>
      <c s="191" t="s">
        <v>318</v>
      </c>
    </row>
    <row r="448" spans="1:7" ht="14.5">
      <c r="A448" s="186">
        <f t="shared" si="40"/>
        <v>2</v>
      </c>
      <c s="186">
        <f t="shared" si="43"/>
        <v>60</v>
      </c>
      <c s="186">
        <v>29</v>
      </c>
      <c s="187" t="s">
        <v>309</v>
      </c>
      <c s="188" t="s">
        <v>314</v>
      </c>
      <c s="187" t="s">
        <v>315</v>
      </c>
      <c s="188" t="s">
        <v>318</v>
      </c>
    </row>
    <row r="449" spans="1:7" ht="14.5">
      <c r="A449" s="189">
        <f t="shared" si="40"/>
        <v>2</v>
      </c>
      <c s="189">
        <f t="shared" si="43"/>
        <v>60</v>
      </c>
      <c s="189">
        <v>30</v>
      </c>
      <c s="190" t="s">
        <v>309</v>
      </c>
      <c s="191" t="s">
        <v>312</v>
      </c>
      <c s="190" t="s">
        <v>315</v>
      </c>
      <c s="191" t="s">
        <v>318</v>
      </c>
    </row>
    <row r="450" spans="1:7" ht="14.5">
      <c r="A450" s="189">
        <f t="shared" si="40"/>
        <v>2</v>
      </c>
      <c s="189">
        <f t="shared" si="43"/>
        <v>60</v>
      </c>
      <c s="189">
        <v>31</v>
      </c>
      <c s="190" t="s">
        <v>309</v>
      </c>
      <c s="191" t="s">
        <v>313</v>
      </c>
      <c s="190" t="s">
        <v>315</v>
      </c>
      <c s="191" t="s">
        <v>318</v>
      </c>
    </row>
    <row r="451" spans="1:7" ht="14.5">
      <c r="A451" s="189">
        <f t="shared" si="40"/>
        <v>2</v>
      </c>
      <c s="189">
        <f t="shared" si="43"/>
        <v>60</v>
      </c>
      <c s="189">
        <v>32</v>
      </c>
      <c s="190" t="s">
        <v>309</v>
      </c>
      <c s="191" t="s">
        <v>313</v>
      </c>
      <c s="190" t="s">
        <v>315</v>
      </c>
      <c s="191" t="s">
        <v>318</v>
      </c>
    </row>
    <row r="452" spans="1:7" ht="14.5">
      <c r="A452" s="189">
        <f t="shared" si="40"/>
        <v>2</v>
      </c>
      <c s="189">
        <f t="shared" si="43"/>
        <v>60</v>
      </c>
      <c s="189">
        <v>33</v>
      </c>
      <c s="190" t="s">
        <v>309</v>
      </c>
      <c s="191" t="s">
        <v>314</v>
      </c>
      <c s="190" t="s">
        <v>315</v>
      </c>
      <c s="191" t="s">
        <v>318</v>
      </c>
    </row>
    <row r="453" spans="1:7" ht="14.5">
      <c r="A453" s="189">
        <f t="shared" si="40"/>
        <v>2</v>
      </c>
      <c s="189">
        <f t="shared" si="43"/>
        <v>60</v>
      </c>
      <c s="189">
        <v>35</v>
      </c>
      <c s="190" t="s">
        <v>309</v>
      </c>
      <c s="191" t="s">
        <v>313</v>
      </c>
      <c s="190" t="s">
        <v>316</v>
      </c>
      <c s="191" t="s">
        <v>319</v>
      </c>
    </row>
    <row r="454" spans="1:7" ht="14.5">
      <c r="A454" s="189">
        <f t="shared" si="40"/>
        <v>2</v>
      </c>
      <c s="189">
        <f t="shared" si="43"/>
        <v>60</v>
      </c>
      <c s="189">
        <v>46</v>
      </c>
      <c s="190" t="s">
        <v>309</v>
      </c>
      <c s="191" t="s">
        <v>313</v>
      </c>
      <c s="190" t="s">
        <v>316</v>
      </c>
      <c s="191" t="s">
        <v>318</v>
      </c>
    </row>
    <row r="455" spans="1:7" ht="14.5">
      <c r="A455" s="189">
        <f t="shared" si="40"/>
        <v>2</v>
      </c>
      <c s="189">
        <f t="shared" si="43"/>
        <v>60</v>
      </c>
      <c s="189">
        <v>47</v>
      </c>
      <c s="190" t="s">
        <v>309</v>
      </c>
      <c s="191" t="s">
        <v>313</v>
      </c>
      <c s="190" t="s">
        <v>315</v>
      </c>
      <c s="191" t="s">
        <v>318</v>
      </c>
    </row>
    <row r="456" spans="1:7" ht="14.5">
      <c r="A456" s="189">
        <f t="shared" si="40"/>
        <v>2</v>
      </c>
      <c s="189">
        <v>61</v>
      </c>
      <c s="189">
        <v>9</v>
      </c>
      <c s="190" t="s">
        <v>309</v>
      </c>
      <c s="191" t="s">
        <v>312</v>
      </c>
      <c s="190" t="s">
        <v>315</v>
      </c>
      <c s="191" t="s">
        <v>318</v>
      </c>
    </row>
    <row r="457" spans="1:7" ht="14.5">
      <c r="A457" s="189">
        <f t="shared" si="40"/>
        <v>2</v>
      </c>
      <c s="189">
        <f t="shared" si="44" ref="B457:B461">B456</f>
        <v>61</v>
      </c>
      <c s="189">
        <v>10</v>
      </c>
      <c s="190" t="s">
        <v>309</v>
      </c>
      <c s="191" t="s">
        <v>312</v>
      </c>
      <c s="190" t="s">
        <v>315</v>
      </c>
      <c s="191" t="s">
        <v>318</v>
      </c>
    </row>
    <row r="458" spans="1:7" ht="14.5">
      <c r="A458" s="189">
        <f t="shared" si="40"/>
        <v>2</v>
      </c>
      <c s="189">
        <f t="shared" si="44"/>
        <v>61</v>
      </c>
      <c s="189">
        <v>11</v>
      </c>
      <c s="190" t="s">
        <v>309</v>
      </c>
      <c s="191" t="s">
        <v>312</v>
      </c>
      <c s="190" t="s">
        <v>315</v>
      </c>
      <c s="191" t="s">
        <v>318</v>
      </c>
    </row>
    <row r="459" spans="1:7" ht="14.5">
      <c r="A459" s="189">
        <f t="shared" si="40"/>
        <v>2</v>
      </c>
      <c s="189">
        <f t="shared" si="44"/>
        <v>61</v>
      </c>
      <c s="189">
        <v>12</v>
      </c>
      <c s="190" t="s">
        <v>309</v>
      </c>
      <c s="191" t="s">
        <v>312</v>
      </c>
      <c s="190" t="s">
        <v>315</v>
      </c>
      <c s="191" t="s">
        <v>318</v>
      </c>
    </row>
    <row r="460" spans="1:7" ht="14.5">
      <c r="A460" s="186">
        <f t="shared" si="40"/>
        <v>2</v>
      </c>
      <c s="186">
        <f t="shared" si="44"/>
        <v>61</v>
      </c>
      <c s="186">
        <v>13</v>
      </c>
      <c s="187" t="s">
        <v>309</v>
      </c>
      <c s="188" t="s">
        <v>312</v>
      </c>
      <c s="187" t="s">
        <v>315</v>
      </c>
      <c s="188" t="s">
        <v>318</v>
      </c>
    </row>
    <row r="461" spans="1:7" ht="14.5">
      <c r="A461" s="189">
        <f t="shared" si="40"/>
        <v>2</v>
      </c>
      <c s="189">
        <f t="shared" si="44"/>
        <v>61</v>
      </c>
      <c s="189">
        <v>14</v>
      </c>
      <c s="190" t="s">
        <v>309</v>
      </c>
      <c s="191" t="s">
        <v>312</v>
      </c>
      <c s="190" t="s">
        <v>315</v>
      </c>
      <c s="191" t="s">
        <v>318</v>
      </c>
    </row>
    <row r="462" spans="1:7" ht="14.5">
      <c r="A462" s="189">
        <f t="shared" si="40"/>
        <v>2</v>
      </c>
      <c s="189">
        <v>62</v>
      </c>
      <c s="189">
        <v>1</v>
      </c>
      <c s="190" t="s">
        <v>309</v>
      </c>
      <c s="191" t="s">
        <v>313</v>
      </c>
      <c s="190" t="s">
        <v>316</v>
      </c>
      <c s="191" t="s">
        <v>318</v>
      </c>
    </row>
    <row r="463" spans="1:7" ht="14.5">
      <c r="A463" s="189">
        <f t="shared" si="40"/>
        <v>2</v>
      </c>
      <c s="189">
        <f t="shared" si="45" ref="B463:B469">B462</f>
        <v>62</v>
      </c>
      <c s="189">
        <v>2</v>
      </c>
      <c s="190" t="s">
        <v>309</v>
      </c>
      <c s="191" t="s">
        <v>312</v>
      </c>
      <c s="190" t="s">
        <v>316</v>
      </c>
      <c s="191" t="s">
        <v>318</v>
      </c>
    </row>
    <row r="464" spans="1:7" ht="14.5">
      <c r="A464" s="189">
        <f t="shared" si="40"/>
        <v>2</v>
      </c>
      <c s="189">
        <f t="shared" si="45"/>
        <v>62</v>
      </c>
      <c s="189">
        <v>3</v>
      </c>
      <c s="190" t="s">
        <v>309</v>
      </c>
      <c s="191" t="s">
        <v>313</v>
      </c>
      <c s="190" t="s">
        <v>316</v>
      </c>
      <c s="191" t="s">
        <v>318</v>
      </c>
    </row>
    <row r="465" spans="1:7" ht="14.5">
      <c r="A465" s="189">
        <f t="shared" si="40"/>
        <v>2</v>
      </c>
      <c s="189">
        <f t="shared" si="45"/>
        <v>62</v>
      </c>
      <c s="189">
        <v>4</v>
      </c>
      <c s="190" t="s">
        <v>309</v>
      </c>
      <c s="191" t="s">
        <v>313</v>
      </c>
      <c s="190" t="s">
        <v>316</v>
      </c>
      <c s="191" t="s">
        <v>318</v>
      </c>
    </row>
    <row r="466" spans="1:7" ht="14.5">
      <c r="A466" s="189">
        <f t="shared" si="40"/>
        <v>2</v>
      </c>
      <c s="189">
        <f t="shared" si="45"/>
        <v>62</v>
      </c>
      <c s="189">
        <v>5</v>
      </c>
      <c s="190" t="s">
        <v>309</v>
      </c>
      <c s="191" t="s">
        <v>312</v>
      </c>
      <c s="190" t="s">
        <v>316</v>
      </c>
      <c s="191" t="s">
        <v>318</v>
      </c>
    </row>
    <row r="467" spans="1:7" ht="14.5">
      <c r="A467" s="189">
        <f t="shared" si="40"/>
        <v>2</v>
      </c>
      <c s="189">
        <f t="shared" si="45"/>
        <v>62</v>
      </c>
      <c s="189">
        <v>6</v>
      </c>
      <c s="190" t="s">
        <v>309</v>
      </c>
      <c s="191" t="s">
        <v>313</v>
      </c>
      <c s="190" t="s">
        <v>316</v>
      </c>
      <c s="191" t="s">
        <v>318</v>
      </c>
    </row>
    <row r="468" spans="1:7" ht="14.5">
      <c r="A468" s="189">
        <f t="shared" si="40"/>
        <v>2</v>
      </c>
      <c s="189">
        <f t="shared" si="45"/>
        <v>62</v>
      </c>
      <c s="189">
        <v>7</v>
      </c>
      <c s="190" t="s">
        <v>309</v>
      </c>
      <c s="191" t="s">
        <v>313</v>
      </c>
      <c s="190" t="s">
        <v>315</v>
      </c>
      <c s="191" t="s">
        <v>318</v>
      </c>
    </row>
    <row r="469" spans="1:7" ht="14.5">
      <c r="A469" s="189">
        <f t="shared" si="40"/>
        <v>2</v>
      </c>
      <c s="189">
        <f t="shared" si="45"/>
        <v>62</v>
      </c>
      <c s="189">
        <v>8</v>
      </c>
      <c s="190" t="s">
        <v>309</v>
      </c>
      <c s="191" t="s">
        <v>312</v>
      </c>
      <c s="190" t="s">
        <v>316</v>
      </c>
      <c s="191" t="s">
        <v>318</v>
      </c>
    </row>
    <row r="470" spans="1:7" ht="14.5">
      <c r="A470" s="189">
        <f t="shared" si="40"/>
        <v>2</v>
      </c>
      <c s="189">
        <v>63</v>
      </c>
      <c s="189">
        <v>1</v>
      </c>
      <c s="190" t="s">
        <v>309</v>
      </c>
      <c s="191" t="s">
        <v>314</v>
      </c>
      <c s="190" t="s">
        <v>315</v>
      </c>
      <c s="191" t="s">
        <v>319</v>
      </c>
    </row>
    <row r="471" spans="1:7" ht="14.5">
      <c r="A471" s="189">
        <f t="shared" si="40"/>
        <v>2</v>
      </c>
      <c s="189">
        <f t="shared" si="46" ref="B471:B476">B470</f>
        <v>63</v>
      </c>
      <c s="189">
        <v>2</v>
      </c>
      <c s="190" t="s">
        <v>309</v>
      </c>
      <c s="191" t="s">
        <v>314</v>
      </c>
      <c s="190" t="s">
        <v>316</v>
      </c>
      <c s="191" t="s">
        <v>319</v>
      </c>
    </row>
    <row r="472" spans="1:7" ht="14.5">
      <c r="A472" s="186">
        <f t="shared" si="40"/>
        <v>2</v>
      </c>
      <c s="186">
        <f t="shared" si="46"/>
        <v>63</v>
      </c>
      <c s="186">
        <v>3</v>
      </c>
      <c s="187" t="s">
        <v>309</v>
      </c>
      <c s="188" t="s">
        <v>314</v>
      </c>
      <c s="187" t="s">
        <v>316</v>
      </c>
      <c s="188" t="s">
        <v>319</v>
      </c>
    </row>
    <row r="473" spans="1:7" ht="14.5">
      <c r="A473" s="189">
        <f t="shared" si="40"/>
        <v>2</v>
      </c>
      <c s="189">
        <f t="shared" si="46"/>
        <v>63</v>
      </c>
      <c s="189">
        <v>4</v>
      </c>
      <c s="190" t="s">
        <v>309</v>
      </c>
      <c s="191" t="s">
        <v>314</v>
      </c>
      <c s="190" t="s">
        <v>316</v>
      </c>
      <c s="191" t="s">
        <v>318</v>
      </c>
    </row>
    <row r="474" spans="1:7" ht="14.5">
      <c r="A474" s="189">
        <f t="shared" si="40"/>
        <v>2</v>
      </c>
      <c s="189">
        <f t="shared" si="46"/>
        <v>63</v>
      </c>
      <c s="189">
        <v>5</v>
      </c>
      <c s="190" t="s">
        <v>309</v>
      </c>
      <c s="191" t="s">
        <v>314</v>
      </c>
      <c s="190" t="s">
        <v>315</v>
      </c>
      <c s="191" t="s">
        <v>318</v>
      </c>
    </row>
    <row r="475" spans="1:7" ht="14.5">
      <c r="A475" s="189">
        <f t="shared" si="40"/>
        <v>2</v>
      </c>
      <c s="189">
        <f t="shared" si="46"/>
        <v>63</v>
      </c>
      <c s="189">
        <v>6</v>
      </c>
      <c s="190" t="s">
        <v>309</v>
      </c>
      <c s="191" t="s">
        <v>314</v>
      </c>
      <c s="190" t="s">
        <v>316</v>
      </c>
      <c s="191" t="s">
        <v>319</v>
      </c>
    </row>
    <row r="476" spans="1:7" ht="14.5">
      <c r="A476" s="189">
        <f t="shared" si="40"/>
        <v>2</v>
      </c>
      <c s="189">
        <f t="shared" si="46"/>
        <v>63</v>
      </c>
      <c s="189">
        <v>7</v>
      </c>
      <c s="190" t="s">
        <v>309</v>
      </c>
      <c s="191" t="s">
        <v>314</v>
      </c>
      <c s="190" t="s">
        <v>316</v>
      </c>
      <c s="191" t="s">
        <v>318</v>
      </c>
    </row>
    <row r="477" spans="1:7" ht="14.5">
      <c r="A477" s="189">
        <f t="shared" si="40"/>
        <v>2</v>
      </c>
      <c s="189">
        <v>64</v>
      </c>
      <c s="189">
        <v>1</v>
      </c>
      <c s="190" t="s">
        <v>309</v>
      </c>
      <c s="191" t="s">
        <v>312</v>
      </c>
      <c s="190" t="s">
        <v>316</v>
      </c>
      <c s="191" t="s">
        <v>318</v>
      </c>
    </row>
    <row r="478" spans="1:7" ht="14.5">
      <c r="A478" s="189">
        <f t="shared" si="40"/>
        <v>2</v>
      </c>
      <c s="189">
        <f t="shared" si="47" ref="B478:B480">B477</f>
        <v>64</v>
      </c>
      <c s="189">
        <v>2</v>
      </c>
      <c s="190" t="s">
        <v>309</v>
      </c>
      <c s="191" t="s">
        <v>314</v>
      </c>
      <c s="190" t="s">
        <v>316</v>
      </c>
      <c s="191" t="s">
        <v>318</v>
      </c>
    </row>
    <row r="479" spans="1:7" ht="14.5">
      <c r="A479" s="189">
        <f t="shared" si="40"/>
        <v>2</v>
      </c>
      <c s="189">
        <f t="shared" si="47"/>
        <v>64</v>
      </c>
      <c s="189">
        <v>3</v>
      </c>
      <c s="190" t="s">
        <v>309</v>
      </c>
      <c s="191" t="s">
        <v>314</v>
      </c>
      <c s="190" t="s">
        <v>316</v>
      </c>
      <c s="191" t="s">
        <v>318</v>
      </c>
    </row>
    <row r="480" spans="1:7" ht="14.5">
      <c r="A480" s="189">
        <f t="shared" si="40"/>
        <v>2</v>
      </c>
      <c s="189">
        <f t="shared" si="47"/>
        <v>64</v>
      </c>
      <c s="189">
        <v>4</v>
      </c>
      <c s="190" t="s">
        <v>309</v>
      </c>
      <c s="191" t="s">
        <v>314</v>
      </c>
      <c s="190" t="s">
        <v>316</v>
      </c>
      <c s="191" t="s">
        <v>318</v>
      </c>
    </row>
    <row r="481" spans="1:7" ht="14.5">
      <c r="A481" s="189">
        <f t="shared" si="40"/>
        <v>2</v>
      </c>
      <c s="189">
        <v>65</v>
      </c>
      <c s="189">
        <v>1</v>
      </c>
      <c s="190" t="s">
        <v>309</v>
      </c>
      <c s="191" t="s">
        <v>313</v>
      </c>
      <c s="190" t="s">
        <v>315</v>
      </c>
      <c s="191" t="s">
        <v>318</v>
      </c>
    </row>
    <row r="482" spans="1:7" ht="14.5">
      <c r="A482" s="189">
        <f t="shared" si="40"/>
        <v>2</v>
      </c>
      <c s="189">
        <f t="shared" si="48" ref="B482:B485">B481</f>
        <v>65</v>
      </c>
      <c s="189">
        <v>2</v>
      </c>
      <c s="190" t="s">
        <v>309</v>
      </c>
      <c s="191" t="s">
        <v>313</v>
      </c>
      <c s="190" t="s">
        <v>315</v>
      </c>
      <c s="191" t="s">
        <v>318</v>
      </c>
    </row>
    <row r="483" spans="1:7" ht="14.5">
      <c r="A483" s="189">
        <f t="shared" si="40"/>
        <v>2</v>
      </c>
      <c s="189">
        <f t="shared" si="48"/>
        <v>65</v>
      </c>
      <c s="189">
        <v>3</v>
      </c>
      <c s="190" t="s">
        <v>309</v>
      </c>
      <c s="191" t="s">
        <v>313</v>
      </c>
      <c s="190" t="s">
        <v>315</v>
      </c>
      <c s="191" t="s">
        <v>318</v>
      </c>
    </row>
    <row r="484" spans="1:7" ht="14.5">
      <c r="A484" s="186">
        <f t="shared" si="49" ref="A484:A492">A483</f>
        <v>2</v>
      </c>
      <c s="186">
        <f t="shared" si="48"/>
        <v>65</v>
      </c>
      <c s="186">
        <v>4</v>
      </c>
      <c s="187" t="s">
        <v>309</v>
      </c>
      <c s="188" t="s">
        <v>313</v>
      </c>
      <c s="187" t="s">
        <v>315</v>
      </c>
      <c s="188" t="s">
        <v>318</v>
      </c>
    </row>
    <row r="485" spans="1:7" ht="14.5">
      <c r="A485" s="189">
        <f t="shared" si="49"/>
        <v>2</v>
      </c>
      <c s="189">
        <f t="shared" si="48"/>
        <v>65</v>
      </c>
      <c s="189">
        <v>5</v>
      </c>
      <c s="190" t="s">
        <v>309</v>
      </c>
      <c s="191" t="s">
        <v>314</v>
      </c>
      <c s="190" t="s">
        <v>316</v>
      </c>
      <c s="191" t="s">
        <v>318</v>
      </c>
    </row>
    <row r="486" spans="1:7" ht="14.5">
      <c r="A486" s="189">
        <f t="shared" si="49"/>
        <v>2</v>
      </c>
      <c s="189">
        <v>66</v>
      </c>
      <c s="189">
        <v>1</v>
      </c>
      <c s="190" t="s">
        <v>309</v>
      </c>
      <c s="191" t="s">
        <v>314</v>
      </c>
      <c s="190" t="s">
        <v>316</v>
      </c>
      <c s="191" t="s">
        <v>318</v>
      </c>
    </row>
    <row r="487" spans="1:7" ht="14.5">
      <c r="A487" s="189">
        <f t="shared" si="49"/>
        <v>2</v>
      </c>
      <c s="189">
        <f t="shared" si="50" ref="B487:B491">B486</f>
        <v>66</v>
      </c>
      <c s="189">
        <v>2</v>
      </c>
      <c s="190" t="s">
        <v>309</v>
      </c>
      <c s="191" t="s">
        <v>314</v>
      </c>
      <c s="190" t="s">
        <v>315</v>
      </c>
      <c s="191" t="s">
        <v>318</v>
      </c>
    </row>
    <row r="488" spans="1:7" ht="14.5">
      <c r="A488" s="189">
        <f t="shared" si="49"/>
        <v>2</v>
      </c>
      <c s="189">
        <f t="shared" si="50"/>
        <v>66</v>
      </c>
      <c s="189">
        <v>3</v>
      </c>
      <c s="190" t="s">
        <v>309</v>
      </c>
      <c s="191" t="s">
        <v>314</v>
      </c>
      <c s="190" t="s">
        <v>315</v>
      </c>
      <c s="191" t="s">
        <v>318</v>
      </c>
    </row>
    <row r="489" spans="1:7" ht="14.5">
      <c r="A489" s="189">
        <f t="shared" si="49"/>
        <v>2</v>
      </c>
      <c s="189">
        <f t="shared" si="50"/>
        <v>66</v>
      </c>
      <c s="189">
        <v>4</v>
      </c>
      <c s="190" t="s">
        <v>309</v>
      </c>
      <c s="191" t="s">
        <v>314</v>
      </c>
      <c s="190" t="s">
        <v>316</v>
      </c>
      <c s="191" t="s">
        <v>318</v>
      </c>
    </row>
    <row r="490" spans="1:7" ht="14.5">
      <c r="A490" s="189">
        <f t="shared" si="49"/>
        <v>2</v>
      </c>
      <c s="189">
        <f t="shared" si="50"/>
        <v>66</v>
      </c>
      <c s="189">
        <v>5</v>
      </c>
      <c s="190" t="s">
        <v>309</v>
      </c>
      <c s="191" t="s">
        <v>314</v>
      </c>
      <c s="190" t="s">
        <v>316</v>
      </c>
      <c s="191" t="s">
        <v>318</v>
      </c>
    </row>
    <row r="491" spans="1:7" ht="14.5">
      <c r="A491" s="189">
        <f t="shared" si="49"/>
        <v>2</v>
      </c>
      <c s="189">
        <f t="shared" si="50"/>
        <v>66</v>
      </c>
      <c s="189">
        <v>6</v>
      </c>
      <c s="190" t="s">
        <v>309</v>
      </c>
      <c s="191" t="s">
        <v>314</v>
      </c>
      <c s="190" t="s">
        <v>316</v>
      </c>
      <c s="191" t="s">
        <v>318</v>
      </c>
    </row>
    <row r="492" spans="1:7" ht="14.5">
      <c r="A492" s="189">
        <f t="shared" si="49"/>
        <v>2</v>
      </c>
      <c s="189">
        <v>67</v>
      </c>
      <c s="189">
        <v>1</v>
      </c>
      <c s="190" t="s">
        <v>311</v>
      </c>
      <c s="191" t="s">
        <v>314</v>
      </c>
      <c s="190" t="s">
        <v>317</v>
      </c>
      <c s="191" t="s">
        <v>321</v>
      </c>
    </row>
    <row r="493" spans="1:7" ht="14.5">
      <c r="A493" s="189">
        <f t="shared" si="51" ref="A493:A505">A492</f>
        <v>2</v>
      </c>
      <c s="189">
        <f t="shared" si="52" ref="B493:B505">B492</f>
        <v>67</v>
      </c>
      <c s="189">
        <v>2</v>
      </c>
      <c s="190" t="s">
        <v>309</v>
      </c>
      <c s="191" t="s">
        <v>314</v>
      </c>
      <c s="190" t="s">
        <v>316</v>
      </c>
      <c s="191" t="s">
        <v>318</v>
      </c>
    </row>
    <row r="494" spans="1:7" ht="14.5">
      <c r="A494" s="189">
        <f t="shared" si="51"/>
        <v>2</v>
      </c>
      <c s="189">
        <f t="shared" si="52"/>
        <v>67</v>
      </c>
      <c s="189">
        <v>3</v>
      </c>
      <c s="190" t="s">
        <v>309</v>
      </c>
      <c s="191" t="s">
        <v>314</v>
      </c>
      <c s="190" t="s">
        <v>316</v>
      </c>
      <c s="191" t="s">
        <v>318</v>
      </c>
    </row>
    <row r="495" spans="1:7" ht="14.5">
      <c r="A495" s="189">
        <f t="shared" si="51"/>
        <v>2</v>
      </c>
      <c s="189">
        <f t="shared" si="52"/>
        <v>67</v>
      </c>
      <c s="189">
        <v>4</v>
      </c>
      <c s="190" t="s">
        <v>309</v>
      </c>
      <c s="191" t="s">
        <v>314</v>
      </c>
      <c s="190" t="s">
        <v>316</v>
      </c>
      <c s="191" t="s">
        <v>318</v>
      </c>
    </row>
    <row r="496" spans="1:7" ht="14.5">
      <c r="A496" s="186">
        <f t="shared" si="51"/>
        <v>2</v>
      </c>
      <c s="186">
        <f t="shared" si="52"/>
        <v>67</v>
      </c>
      <c s="186">
        <v>5</v>
      </c>
      <c s="187" t="s">
        <v>309</v>
      </c>
      <c s="188" t="s">
        <v>314</v>
      </c>
      <c s="187" t="s">
        <v>316</v>
      </c>
      <c s="188" t="s">
        <v>318</v>
      </c>
    </row>
    <row r="497" spans="1:7" ht="14.5">
      <c r="A497" s="189">
        <f t="shared" si="51"/>
        <v>2</v>
      </c>
      <c s="189">
        <f t="shared" si="52"/>
        <v>67</v>
      </c>
      <c s="189">
        <v>6</v>
      </c>
      <c s="190" t="s">
        <v>309</v>
      </c>
      <c s="191" t="s">
        <v>312</v>
      </c>
      <c s="190" t="s">
        <v>315</v>
      </c>
      <c s="191" t="s">
        <v>318</v>
      </c>
    </row>
    <row r="498" spans="1:7" ht="14.5">
      <c r="A498" s="189">
        <f t="shared" si="51"/>
        <v>2</v>
      </c>
      <c s="189">
        <f t="shared" si="52"/>
        <v>67</v>
      </c>
      <c s="189">
        <v>7</v>
      </c>
      <c s="190" t="s">
        <v>309</v>
      </c>
      <c s="191" t="s">
        <v>312</v>
      </c>
      <c s="190" t="s">
        <v>315</v>
      </c>
      <c s="191" t="s">
        <v>318</v>
      </c>
    </row>
    <row r="499" spans="1:7" ht="14.5">
      <c r="A499" s="189">
        <f t="shared" si="51"/>
        <v>2</v>
      </c>
      <c s="189">
        <f t="shared" si="52"/>
        <v>67</v>
      </c>
      <c s="189">
        <v>8</v>
      </c>
      <c s="190" t="s">
        <v>309</v>
      </c>
      <c s="191" t="s">
        <v>313</v>
      </c>
      <c s="190" t="s">
        <v>315</v>
      </c>
      <c s="191" t="s">
        <v>318</v>
      </c>
    </row>
    <row r="500" spans="1:7" ht="14.5">
      <c r="A500" s="189">
        <f t="shared" si="51"/>
        <v>2</v>
      </c>
      <c s="189">
        <f t="shared" si="52"/>
        <v>67</v>
      </c>
      <c s="189">
        <v>9</v>
      </c>
      <c s="190" t="s">
        <v>309</v>
      </c>
      <c s="191" t="s">
        <v>314</v>
      </c>
      <c s="190" t="s">
        <v>316</v>
      </c>
      <c s="191" t="s">
        <v>318</v>
      </c>
    </row>
    <row r="501" spans="1:7" ht="14.5">
      <c r="A501" s="189">
        <f t="shared" si="51"/>
        <v>2</v>
      </c>
      <c s="189">
        <f t="shared" si="52"/>
        <v>67</v>
      </c>
      <c s="189">
        <v>10</v>
      </c>
      <c s="190" t="s">
        <v>311</v>
      </c>
      <c s="191" t="s">
        <v>314</v>
      </c>
      <c s="190" t="s">
        <v>317</v>
      </c>
      <c s="191" t="s">
        <v>321</v>
      </c>
    </row>
    <row r="502" spans="1:7" ht="14.5">
      <c r="A502" s="189">
        <f t="shared" si="51"/>
        <v>2</v>
      </c>
      <c s="189">
        <f t="shared" si="52"/>
        <v>67</v>
      </c>
      <c s="189">
        <v>11</v>
      </c>
      <c s="190" t="s">
        <v>309</v>
      </c>
      <c s="191" t="s">
        <v>314</v>
      </c>
      <c s="190" t="s">
        <v>316</v>
      </c>
      <c s="191" t="s">
        <v>318</v>
      </c>
    </row>
    <row r="503" spans="1:7" ht="14.5">
      <c r="A503" s="189">
        <f t="shared" si="51"/>
        <v>2</v>
      </c>
      <c s="189">
        <f t="shared" si="52"/>
        <v>67</v>
      </c>
      <c s="189">
        <v>12</v>
      </c>
      <c s="190" t="s">
        <v>309</v>
      </c>
      <c s="191" t="s">
        <v>312</v>
      </c>
      <c s="190" t="s">
        <v>315</v>
      </c>
      <c s="191" t="s">
        <v>318</v>
      </c>
    </row>
    <row r="504" spans="1:7" ht="14.5">
      <c r="A504" s="189">
        <f t="shared" si="51"/>
        <v>2</v>
      </c>
      <c s="189">
        <f t="shared" si="52"/>
        <v>67</v>
      </c>
      <c s="189">
        <v>13</v>
      </c>
      <c s="190" t="s">
        <v>309</v>
      </c>
      <c s="191" t="s">
        <v>312</v>
      </c>
      <c s="190" t="s">
        <v>315</v>
      </c>
      <c s="191" t="s">
        <v>318</v>
      </c>
    </row>
    <row r="505" spans="1:7" ht="14.5">
      <c r="A505" s="189">
        <f t="shared" si="51"/>
        <v>2</v>
      </c>
      <c s="189">
        <f t="shared" si="52"/>
        <v>67</v>
      </c>
      <c s="189">
        <v>14</v>
      </c>
      <c s="190" t="s">
        <v>309</v>
      </c>
      <c s="191" t="s">
        <v>312</v>
      </c>
      <c s="190" t="s">
        <v>315</v>
      </c>
      <c s="191" t="s">
        <v>318</v>
      </c>
    </row>
    <row r="506" spans="1:7" ht="14.5">
      <c r="A506" s="189">
        <v>3</v>
      </c>
      <c s="189">
        <v>10</v>
      </c>
      <c s="189">
        <v>1</v>
      </c>
      <c s="190" t="s">
        <v>309</v>
      </c>
      <c s="191" t="s">
        <v>314</v>
      </c>
      <c s="190" t="s">
        <v>316</v>
      </c>
      <c s="191" t="s">
        <v>321</v>
      </c>
    </row>
    <row r="507" spans="1:7" ht="14.5">
      <c r="A507" s="189">
        <f t="shared" si="53" ref="A507:A538">A506</f>
        <v>3</v>
      </c>
      <c s="189">
        <f t="shared" si="54" ref="B507:B528">B506</f>
        <v>10</v>
      </c>
      <c s="189">
        <v>2</v>
      </c>
      <c s="190" t="s">
        <v>309</v>
      </c>
      <c s="191" t="s">
        <v>314</v>
      </c>
      <c s="190" t="s">
        <v>315</v>
      </c>
      <c s="191" t="s">
        <v>321</v>
      </c>
    </row>
    <row r="508" spans="1:7" ht="14.5">
      <c r="A508" s="186">
        <f t="shared" si="53"/>
        <v>3</v>
      </c>
      <c s="186">
        <f t="shared" si="54"/>
        <v>10</v>
      </c>
      <c s="186">
        <v>3</v>
      </c>
      <c s="187" t="s">
        <v>309</v>
      </c>
      <c s="188" t="s">
        <v>314</v>
      </c>
      <c s="187" t="s">
        <v>315</v>
      </c>
      <c s="188" t="s">
        <v>321</v>
      </c>
    </row>
    <row r="509" spans="1:7" ht="14.5">
      <c r="A509" s="189">
        <f t="shared" si="53"/>
        <v>3</v>
      </c>
      <c s="189">
        <f t="shared" si="54"/>
        <v>10</v>
      </c>
      <c s="189">
        <v>4</v>
      </c>
      <c s="190" t="s">
        <v>309</v>
      </c>
      <c s="191" t="s">
        <v>314</v>
      </c>
      <c s="190" t="s">
        <v>316</v>
      </c>
      <c s="191" t="s">
        <v>321</v>
      </c>
    </row>
    <row r="510" spans="1:7" ht="14.5">
      <c r="A510" s="189">
        <f t="shared" si="53"/>
        <v>3</v>
      </c>
      <c s="189">
        <f t="shared" si="54"/>
        <v>10</v>
      </c>
      <c s="189">
        <v>5</v>
      </c>
      <c s="190" t="s">
        <v>309</v>
      </c>
      <c s="191" t="s">
        <v>314</v>
      </c>
      <c s="190" t="s">
        <v>315</v>
      </c>
      <c s="191" t="s">
        <v>318</v>
      </c>
    </row>
    <row r="511" spans="1:7" ht="14.5">
      <c r="A511" s="189">
        <f t="shared" si="53"/>
        <v>3</v>
      </c>
      <c s="189">
        <f t="shared" si="54"/>
        <v>10</v>
      </c>
      <c s="189">
        <v>6</v>
      </c>
      <c s="190" t="s">
        <v>309</v>
      </c>
      <c s="191" t="s">
        <v>313</v>
      </c>
      <c s="190" t="s">
        <v>316</v>
      </c>
      <c s="191" t="s">
        <v>318</v>
      </c>
    </row>
    <row r="512" spans="1:7" ht="14.5">
      <c r="A512" s="189">
        <f t="shared" si="53"/>
        <v>3</v>
      </c>
      <c s="189">
        <f t="shared" si="54"/>
        <v>10</v>
      </c>
      <c s="189">
        <v>7</v>
      </c>
      <c s="190" t="s">
        <v>309</v>
      </c>
      <c s="191" t="s">
        <v>312</v>
      </c>
      <c s="190" t="s">
        <v>315</v>
      </c>
      <c s="191" t="s">
        <v>318</v>
      </c>
    </row>
    <row r="513" spans="1:7" ht="14.5">
      <c r="A513" s="189">
        <f t="shared" si="53"/>
        <v>3</v>
      </c>
      <c s="189">
        <f t="shared" si="54"/>
        <v>10</v>
      </c>
      <c s="189">
        <v>8</v>
      </c>
      <c s="190" t="s">
        <v>309</v>
      </c>
      <c s="191" t="s">
        <v>312</v>
      </c>
      <c s="190" t="s">
        <v>315</v>
      </c>
      <c s="191" t="s">
        <v>318</v>
      </c>
    </row>
    <row r="514" spans="1:7" ht="14.5">
      <c r="A514" s="189">
        <f t="shared" si="53"/>
        <v>3</v>
      </c>
      <c s="189">
        <f t="shared" si="54"/>
        <v>10</v>
      </c>
      <c s="189">
        <v>9</v>
      </c>
      <c s="190" t="s">
        <v>309</v>
      </c>
      <c s="191" t="s">
        <v>312</v>
      </c>
      <c s="190" t="s">
        <v>315</v>
      </c>
      <c s="191" t="s">
        <v>318</v>
      </c>
    </row>
    <row r="515" spans="1:7" ht="14.5">
      <c r="A515" s="189">
        <f t="shared" si="53"/>
        <v>3</v>
      </c>
      <c s="189">
        <f t="shared" si="54"/>
        <v>10</v>
      </c>
      <c s="189">
        <v>10</v>
      </c>
      <c s="190" t="s">
        <v>309</v>
      </c>
      <c s="191" t="s">
        <v>312</v>
      </c>
      <c s="190" t="s">
        <v>315</v>
      </c>
      <c s="191" t="s">
        <v>318</v>
      </c>
    </row>
    <row r="516" spans="1:7" ht="14.5">
      <c r="A516" s="189">
        <f t="shared" si="53"/>
        <v>3</v>
      </c>
      <c s="189">
        <f t="shared" si="54"/>
        <v>10</v>
      </c>
      <c s="189">
        <v>11</v>
      </c>
      <c s="190" t="s">
        <v>309</v>
      </c>
      <c s="191" t="s">
        <v>312</v>
      </c>
      <c s="190" t="s">
        <v>315</v>
      </c>
      <c s="191" t="s">
        <v>318</v>
      </c>
    </row>
    <row r="517" spans="1:7" ht="14.5">
      <c r="A517" s="189">
        <f t="shared" si="53"/>
        <v>3</v>
      </c>
      <c s="189">
        <f t="shared" si="54"/>
        <v>10</v>
      </c>
      <c s="189">
        <v>12</v>
      </c>
      <c s="190" t="s">
        <v>309</v>
      </c>
      <c s="191" t="s">
        <v>314</v>
      </c>
      <c s="190" t="s">
        <v>316</v>
      </c>
      <c s="191" t="s">
        <v>321</v>
      </c>
    </row>
    <row r="518" spans="1:7" ht="14.5">
      <c r="A518" s="189">
        <f t="shared" si="53"/>
        <v>3</v>
      </c>
      <c s="189">
        <f t="shared" si="54"/>
        <v>10</v>
      </c>
      <c s="189">
        <v>13</v>
      </c>
      <c s="190" t="s">
        <v>309</v>
      </c>
      <c s="191" t="s">
        <v>312</v>
      </c>
      <c s="190" t="s">
        <v>315</v>
      </c>
      <c s="191" t="s">
        <v>318</v>
      </c>
    </row>
    <row r="519" spans="1:7" ht="14.5">
      <c r="A519" s="189">
        <f t="shared" si="53"/>
        <v>3</v>
      </c>
      <c s="189">
        <f t="shared" si="54"/>
        <v>10</v>
      </c>
      <c s="189">
        <v>14</v>
      </c>
      <c s="190" t="s">
        <v>309</v>
      </c>
      <c s="191" t="s">
        <v>313</v>
      </c>
      <c s="190" t="s">
        <v>316</v>
      </c>
      <c s="191" t="s">
        <v>318</v>
      </c>
    </row>
    <row r="520" spans="1:7" ht="14.5">
      <c r="A520" s="186">
        <f t="shared" si="53"/>
        <v>3</v>
      </c>
      <c s="186">
        <f t="shared" si="54"/>
        <v>10</v>
      </c>
      <c s="186">
        <v>15</v>
      </c>
      <c s="187" t="s">
        <v>309</v>
      </c>
      <c s="188" t="s">
        <v>312</v>
      </c>
      <c s="187" t="s">
        <v>316</v>
      </c>
      <c s="188" t="s">
        <v>318</v>
      </c>
    </row>
    <row r="521" spans="1:7" ht="14.5">
      <c r="A521" s="189">
        <f t="shared" si="53"/>
        <v>3</v>
      </c>
      <c s="189">
        <f t="shared" si="54"/>
        <v>10</v>
      </c>
      <c s="189">
        <v>16</v>
      </c>
      <c s="190" t="s">
        <v>309</v>
      </c>
      <c s="191" t="s">
        <v>313</v>
      </c>
      <c s="190" t="s">
        <v>315</v>
      </c>
      <c s="191" t="s">
        <v>318</v>
      </c>
    </row>
    <row r="522" spans="1:7" ht="14.5">
      <c r="A522" s="189">
        <f t="shared" si="53"/>
        <v>3</v>
      </c>
      <c s="189">
        <f t="shared" si="54"/>
        <v>10</v>
      </c>
      <c s="189">
        <v>17</v>
      </c>
      <c s="190" t="s">
        <v>309</v>
      </c>
      <c s="191" t="s">
        <v>312</v>
      </c>
      <c s="190" t="s">
        <v>315</v>
      </c>
      <c s="191" t="s">
        <v>318</v>
      </c>
    </row>
    <row r="523" spans="1:7" ht="14.5">
      <c r="A523" s="189">
        <f t="shared" si="53"/>
        <v>3</v>
      </c>
      <c s="189">
        <f t="shared" si="54"/>
        <v>10</v>
      </c>
      <c s="189">
        <v>18</v>
      </c>
      <c s="190" t="s">
        <v>309</v>
      </c>
      <c s="191" t="s">
        <v>312</v>
      </c>
      <c s="190" t="s">
        <v>315</v>
      </c>
      <c s="191" t="s">
        <v>318</v>
      </c>
    </row>
    <row r="524" spans="1:7" ht="14.5">
      <c r="A524" s="189">
        <f t="shared" si="53"/>
        <v>3</v>
      </c>
      <c s="189">
        <f t="shared" si="54"/>
        <v>10</v>
      </c>
      <c s="189">
        <v>19</v>
      </c>
      <c s="190" t="s">
        <v>309</v>
      </c>
      <c s="191" t="s">
        <v>313</v>
      </c>
      <c s="190" t="s">
        <v>316</v>
      </c>
      <c s="191" t="s">
        <v>318</v>
      </c>
    </row>
    <row r="525" spans="1:7" ht="14.5">
      <c r="A525" s="189">
        <f t="shared" si="53"/>
        <v>3</v>
      </c>
      <c s="189">
        <f t="shared" si="54"/>
        <v>10</v>
      </c>
      <c s="189">
        <v>20</v>
      </c>
      <c s="190" t="s">
        <v>309</v>
      </c>
      <c s="191" t="s">
        <v>313</v>
      </c>
      <c s="190" t="s">
        <v>316</v>
      </c>
      <c s="191" t="s">
        <v>319</v>
      </c>
    </row>
    <row r="526" spans="1:7" ht="14.5">
      <c r="A526" s="189">
        <f t="shared" si="53"/>
        <v>3</v>
      </c>
      <c s="189">
        <f t="shared" si="54"/>
        <v>10</v>
      </c>
      <c s="189">
        <v>21</v>
      </c>
      <c s="190" t="s">
        <v>309</v>
      </c>
      <c s="191" t="s">
        <v>314</v>
      </c>
      <c s="190" t="s">
        <v>315</v>
      </c>
      <c s="191" t="s">
        <v>321</v>
      </c>
    </row>
    <row r="527" spans="1:7" ht="14.5">
      <c r="A527" s="189">
        <f t="shared" si="53"/>
        <v>3</v>
      </c>
      <c s="189">
        <f t="shared" si="54"/>
        <v>10</v>
      </c>
      <c s="189">
        <v>22</v>
      </c>
      <c s="190" t="s">
        <v>309</v>
      </c>
      <c s="191" t="s">
        <v>314</v>
      </c>
      <c s="190" t="s">
        <v>315</v>
      </c>
      <c s="191" t="s">
        <v>321</v>
      </c>
    </row>
    <row r="528" spans="1:7" ht="14.5">
      <c r="A528" s="189">
        <f t="shared" si="53"/>
        <v>3</v>
      </c>
      <c s="189">
        <f t="shared" si="54"/>
        <v>10</v>
      </c>
      <c s="189">
        <v>23</v>
      </c>
      <c s="190" t="s">
        <v>309</v>
      </c>
      <c s="191" t="s">
        <v>314</v>
      </c>
      <c s="190" t="s">
        <v>316</v>
      </c>
      <c s="191" t="s">
        <v>321</v>
      </c>
    </row>
    <row r="529" spans="1:7" ht="14.5">
      <c r="A529" s="189">
        <f t="shared" si="53"/>
        <v>3</v>
      </c>
      <c s="189">
        <v>20</v>
      </c>
      <c s="189">
        <v>1</v>
      </c>
      <c s="190" t="s">
        <v>309</v>
      </c>
      <c s="191" t="s">
        <v>312</v>
      </c>
      <c s="190" t="s">
        <v>316</v>
      </c>
      <c s="191" t="s">
        <v>318</v>
      </c>
    </row>
    <row r="530" spans="1:7" ht="14.5">
      <c r="A530" s="189">
        <f t="shared" si="53"/>
        <v>3</v>
      </c>
      <c s="189">
        <f t="shared" si="55" ref="B530:B544">B529</f>
        <v>20</v>
      </c>
      <c s="189">
        <v>2</v>
      </c>
      <c s="190" t="s">
        <v>309</v>
      </c>
      <c s="191" t="s">
        <v>312</v>
      </c>
      <c s="190" t="s">
        <v>316</v>
      </c>
      <c s="191" t="s">
        <v>318</v>
      </c>
    </row>
    <row r="531" spans="1:7" ht="14.5">
      <c r="A531" s="189">
        <f t="shared" si="53"/>
        <v>3</v>
      </c>
      <c s="189">
        <f t="shared" si="55"/>
        <v>20</v>
      </c>
      <c s="189">
        <v>3</v>
      </c>
      <c s="190" t="s">
        <v>309</v>
      </c>
      <c s="191" t="s">
        <v>312</v>
      </c>
      <c s="190" t="s">
        <v>316</v>
      </c>
      <c s="191" t="s">
        <v>318</v>
      </c>
    </row>
    <row r="532" spans="1:7" ht="14.5">
      <c r="A532" s="186">
        <f t="shared" si="53"/>
        <v>3</v>
      </c>
      <c s="186">
        <f t="shared" si="55"/>
        <v>20</v>
      </c>
      <c s="186">
        <v>4</v>
      </c>
      <c s="187" t="s">
        <v>309</v>
      </c>
      <c s="188" t="s">
        <v>312</v>
      </c>
      <c s="187" t="s">
        <v>316</v>
      </c>
      <c s="188" t="s">
        <v>318</v>
      </c>
    </row>
    <row r="533" spans="1:7" ht="14.5">
      <c r="A533" s="189">
        <f t="shared" si="53"/>
        <v>3</v>
      </c>
      <c s="189">
        <f t="shared" si="55"/>
        <v>20</v>
      </c>
      <c s="189">
        <v>5</v>
      </c>
      <c s="190" t="s">
        <v>309</v>
      </c>
      <c s="191" t="s">
        <v>312</v>
      </c>
      <c s="190" t="s">
        <v>317</v>
      </c>
      <c s="191" t="s">
        <v>318</v>
      </c>
    </row>
    <row r="534" spans="1:7" ht="14.5">
      <c r="A534" s="189">
        <f t="shared" si="53"/>
        <v>3</v>
      </c>
      <c s="189">
        <f t="shared" si="55"/>
        <v>20</v>
      </c>
      <c s="189">
        <v>7</v>
      </c>
      <c s="190" t="s">
        <v>309</v>
      </c>
      <c s="191" t="s">
        <v>312</v>
      </c>
      <c s="190" t="s">
        <v>315</v>
      </c>
      <c s="191" t="s">
        <v>318</v>
      </c>
    </row>
    <row r="535" spans="1:7" ht="14.5">
      <c r="A535" s="189">
        <f t="shared" si="53"/>
        <v>3</v>
      </c>
      <c s="189">
        <f t="shared" si="55"/>
        <v>20</v>
      </c>
      <c s="189">
        <v>8</v>
      </c>
      <c s="190" t="s">
        <v>309</v>
      </c>
      <c s="191" t="s">
        <v>312</v>
      </c>
      <c s="190" t="s">
        <v>315</v>
      </c>
      <c s="191" t="s">
        <v>318</v>
      </c>
    </row>
    <row r="536" spans="1:7" ht="14.5">
      <c r="A536" s="189">
        <f t="shared" si="53"/>
        <v>3</v>
      </c>
      <c s="189">
        <f t="shared" si="55"/>
        <v>20</v>
      </c>
      <c s="189">
        <v>9</v>
      </c>
      <c s="190" t="s">
        <v>309</v>
      </c>
      <c s="191" t="s">
        <v>314</v>
      </c>
      <c s="190" t="s">
        <v>315</v>
      </c>
      <c s="191" t="s">
        <v>318</v>
      </c>
    </row>
    <row r="537" spans="1:7" ht="14.5">
      <c r="A537" s="189">
        <f t="shared" si="53"/>
        <v>3</v>
      </c>
      <c s="189">
        <f t="shared" si="55"/>
        <v>20</v>
      </c>
      <c s="189">
        <v>10</v>
      </c>
      <c s="190" t="s">
        <v>309</v>
      </c>
      <c s="191" t="s">
        <v>312</v>
      </c>
      <c s="190" t="s">
        <v>315</v>
      </c>
      <c s="191" t="s">
        <v>318</v>
      </c>
    </row>
    <row r="538" spans="1:7" ht="14.5">
      <c r="A538" s="189">
        <f t="shared" si="53"/>
        <v>3</v>
      </c>
      <c s="189">
        <f t="shared" si="55"/>
        <v>20</v>
      </c>
      <c s="189">
        <v>11</v>
      </c>
      <c s="190" t="s">
        <v>309</v>
      </c>
      <c s="191" t="s">
        <v>312</v>
      </c>
      <c s="190" t="s">
        <v>315</v>
      </c>
      <c s="191" t="s">
        <v>318</v>
      </c>
    </row>
    <row r="539" spans="1:7" ht="14.5">
      <c r="A539" s="189">
        <f t="shared" si="56" ref="A539:A570">A538</f>
        <v>3</v>
      </c>
      <c s="189">
        <f t="shared" si="55"/>
        <v>20</v>
      </c>
      <c s="189">
        <v>15</v>
      </c>
      <c s="190" t="s">
        <v>309</v>
      </c>
      <c s="191" t="s">
        <v>312</v>
      </c>
      <c s="190" t="s">
        <v>315</v>
      </c>
      <c s="191" t="s">
        <v>318</v>
      </c>
    </row>
    <row r="540" spans="1:7" ht="14.5">
      <c r="A540" s="189">
        <f t="shared" si="56"/>
        <v>3</v>
      </c>
      <c s="189">
        <f t="shared" si="55"/>
        <v>20</v>
      </c>
      <c s="189">
        <v>16</v>
      </c>
      <c s="190" t="s">
        <v>309</v>
      </c>
      <c s="191" t="s">
        <v>312</v>
      </c>
      <c s="190" t="s">
        <v>315</v>
      </c>
      <c s="191" t="s">
        <v>318</v>
      </c>
    </row>
    <row r="541" spans="1:7" ht="14.5">
      <c r="A541" s="189">
        <f t="shared" si="56"/>
        <v>3</v>
      </c>
      <c s="189">
        <f t="shared" si="55"/>
        <v>20</v>
      </c>
      <c s="189">
        <v>17</v>
      </c>
      <c s="190" t="s">
        <v>309</v>
      </c>
      <c s="191" t="s">
        <v>312</v>
      </c>
      <c s="190" t="s">
        <v>315</v>
      </c>
      <c s="191" t="s">
        <v>318</v>
      </c>
    </row>
    <row r="542" spans="1:7" ht="14.5">
      <c r="A542" s="189">
        <f t="shared" si="56"/>
        <v>3</v>
      </c>
      <c s="189">
        <f t="shared" si="55"/>
        <v>20</v>
      </c>
      <c s="189">
        <v>18</v>
      </c>
      <c s="190" t="s">
        <v>309</v>
      </c>
      <c s="191" t="s">
        <v>312</v>
      </c>
      <c s="190" t="s">
        <v>315</v>
      </c>
      <c s="191" t="s">
        <v>318</v>
      </c>
    </row>
    <row r="543" spans="1:7" ht="14.5">
      <c r="A543" s="189">
        <f t="shared" si="56"/>
        <v>3</v>
      </c>
      <c s="189">
        <f t="shared" si="55"/>
        <v>20</v>
      </c>
      <c s="189">
        <v>19</v>
      </c>
      <c s="190" t="s">
        <v>309</v>
      </c>
      <c s="191" t="s">
        <v>314</v>
      </c>
      <c s="190" t="s">
        <v>316</v>
      </c>
      <c s="191" t="s">
        <v>318</v>
      </c>
    </row>
    <row r="544" spans="1:7" ht="14.5">
      <c r="A544" s="186">
        <f t="shared" si="56"/>
        <v>3</v>
      </c>
      <c s="186">
        <f t="shared" si="55"/>
        <v>20</v>
      </c>
      <c s="186">
        <v>20</v>
      </c>
      <c s="187" t="s">
        <v>309</v>
      </c>
      <c s="188" t="s">
        <v>312</v>
      </c>
      <c s="187" t="s">
        <v>316</v>
      </c>
      <c s="188" t="s">
        <v>318</v>
      </c>
    </row>
    <row r="545" spans="1:7" ht="14.5">
      <c r="A545" s="189">
        <f t="shared" si="56"/>
        <v>3</v>
      </c>
      <c s="189">
        <v>21</v>
      </c>
      <c s="189">
        <v>1</v>
      </c>
      <c s="190" t="s">
        <v>309</v>
      </c>
      <c s="191" t="s">
        <v>312</v>
      </c>
      <c s="190" t="s">
        <v>315</v>
      </c>
      <c s="191" t="s">
        <v>318</v>
      </c>
    </row>
    <row r="546" spans="1:7" ht="14.5">
      <c r="A546" s="189">
        <f t="shared" si="56"/>
        <v>3</v>
      </c>
      <c s="189">
        <f t="shared" si="57" ref="B546:B554">B545</f>
        <v>21</v>
      </c>
      <c s="189">
        <v>2</v>
      </c>
      <c s="190" t="s">
        <v>309</v>
      </c>
      <c s="191" t="s">
        <v>312</v>
      </c>
      <c s="190" t="s">
        <v>315</v>
      </c>
      <c s="191" t="s">
        <v>318</v>
      </c>
    </row>
    <row r="547" spans="1:7" ht="14.5">
      <c r="A547" s="189">
        <f t="shared" si="56"/>
        <v>3</v>
      </c>
      <c s="189">
        <f t="shared" si="57"/>
        <v>21</v>
      </c>
      <c s="189">
        <v>3</v>
      </c>
      <c s="190" t="s">
        <v>309</v>
      </c>
      <c s="191" t="s">
        <v>312</v>
      </c>
      <c s="190" t="s">
        <v>315</v>
      </c>
      <c s="191" t="s">
        <v>318</v>
      </c>
    </row>
    <row r="548" spans="1:7" ht="14.5">
      <c r="A548" s="189">
        <f t="shared" si="56"/>
        <v>3</v>
      </c>
      <c s="189">
        <f t="shared" si="57"/>
        <v>21</v>
      </c>
      <c s="189">
        <v>4</v>
      </c>
      <c s="190" t="s">
        <v>309</v>
      </c>
      <c s="191" t="s">
        <v>312</v>
      </c>
      <c s="190" t="s">
        <v>315</v>
      </c>
      <c s="191" t="s">
        <v>318</v>
      </c>
    </row>
    <row r="549" spans="1:7" ht="14.5">
      <c r="A549" s="189">
        <f t="shared" si="56"/>
        <v>3</v>
      </c>
      <c s="189">
        <f t="shared" si="57"/>
        <v>21</v>
      </c>
      <c s="189">
        <v>5</v>
      </c>
      <c s="190" t="s">
        <v>309</v>
      </c>
      <c s="191" t="s">
        <v>312</v>
      </c>
      <c s="190" t="s">
        <v>315</v>
      </c>
      <c s="191" t="s">
        <v>318</v>
      </c>
    </row>
    <row r="550" spans="1:7" ht="14.5">
      <c r="A550" s="189">
        <f t="shared" si="56"/>
        <v>3</v>
      </c>
      <c s="189">
        <f t="shared" si="57"/>
        <v>21</v>
      </c>
      <c s="189">
        <v>6</v>
      </c>
      <c s="190" t="s">
        <v>309</v>
      </c>
      <c s="191" t="s">
        <v>312</v>
      </c>
      <c s="190" t="s">
        <v>315</v>
      </c>
      <c s="191" t="s">
        <v>318</v>
      </c>
    </row>
    <row r="551" spans="1:7" ht="14.5">
      <c r="A551" s="189">
        <f t="shared" si="56"/>
        <v>3</v>
      </c>
      <c s="189">
        <f t="shared" si="57"/>
        <v>21</v>
      </c>
      <c s="189">
        <v>7</v>
      </c>
      <c s="190" t="s">
        <v>309</v>
      </c>
      <c s="191" t="s">
        <v>312</v>
      </c>
      <c s="190" t="s">
        <v>315</v>
      </c>
      <c s="191" t="s">
        <v>318</v>
      </c>
    </row>
    <row r="552" spans="1:7" ht="14.5">
      <c r="A552" s="189">
        <f t="shared" si="56"/>
        <v>3</v>
      </c>
      <c s="189">
        <f t="shared" si="57"/>
        <v>21</v>
      </c>
      <c s="189">
        <v>8</v>
      </c>
      <c s="190" t="s">
        <v>309</v>
      </c>
      <c s="191" t="s">
        <v>314</v>
      </c>
      <c s="190" t="s">
        <v>315</v>
      </c>
      <c s="191" t="s">
        <v>318</v>
      </c>
    </row>
    <row r="553" spans="1:7" ht="14.5">
      <c r="A553" s="189">
        <f t="shared" si="56"/>
        <v>3</v>
      </c>
      <c s="189">
        <f t="shared" si="57"/>
        <v>21</v>
      </c>
      <c s="189">
        <v>9</v>
      </c>
      <c s="190" t="s">
        <v>309</v>
      </c>
      <c s="191" t="s">
        <v>312</v>
      </c>
      <c s="190" t="s">
        <v>315</v>
      </c>
      <c s="191" t="s">
        <v>318</v>
      </c>
    </row>
    <row r="554" spans="1:7" ht="14.5">
      <c r="A554" s="189">
        <f t="shared" si="56"/>
        <v>3</v>
      </c>
      <c s="189">
        <f t="shared" si="57"/>
        <v>21</v>
      </c>
      <c s="189">
        <v>10</v>
      </c>
      <c s="190" t="s">
        <v>309</v>
      </c>
      <c s="191" t="s">
        <v>312</v>
      </c>
      <c s="190" t="s">
        <v>315</v>
      </c>
      <c s="191" t="s">
        <v>318</v>
      </c>
    </row>
    <row r="555" spans="1:7" ht="14.5">
      <c r="A555" s="189">
        <f t="shared" si="56"/>
        <v>3</v>
      </c>
      <c s="189">
        <v>30</v>
      </c>
      <c s="189">
        <v>8</v>
      </c>
      <c s="190" t="s">
        <v>309</v>
      </c>
      <c s="191" t="s">
        <v>312</v>
      </c>
      <c s="190" t="s">
        <v>315</v>
      </c>
      <c s="191" t="s">
        <v>318</v>
      </c>
    </row>
    <row r="556" spans="1:7" ht="14.5">
      <c r="A556" s="186">
        <f t="shared" si="56"/>
        <v>3</v>
      </c>
      <c s="186">
        <f t="shared" si="58" ref="B556:B568">B555</f>
        <v>30</v>
      </c>
      <c s="186">
        <v>9</v>
      </c>
      <c s="187" t="s">
        <v>309</v>
      </c>
      <c s="188" t="s">
        <v>312</v>
      </c>
      <c s="187" t="s">
        <v>315</v>
      </c>
      <c s="188" t="s">
        <v>318</v>
      </c>
    </row>
    <row r="557" spans="1:7" ht="14.5">
      <c r="A557" s="189">
        <f t="shared" si="56"/>
        <v>3</v>
      </c>
      <c s="189">
        <f t="shared" si="58"/>
        <v>30</v>
      </c>
      <c s="189">
        <v>10</v>
      </c>
      <c s="190" t="s">
        <v>309</v>
      </c>
      <c s="191" t="s">
        <v>312</v>
      </c>
      <c s="190" t="s">
        <v>315</v>
      </c>
      <c s="191" t="s">
        <v>318</v>
      </c>
    </row>
    <row r="558" spans="1:7" ht="14.5">
      <c r="A558" s="189">
        <f t="shared" si="56"/>
        <v>3</v>
      </c>
      <c s="189">
        <f t="shared" si="58"/>
        <v>30</v>
      </c>
      <c s="189">
        <v>11</v>
      </c>
      <c s="190" t="s">
        <v>309</v>
      </c>
      <c s="191" t="s">
        <v>313</v>
      </c>
      <c s="190" t="s">
        <v>315</v>
      </c>
      <c s="191" t="s">
        <v>318</v>
      </c>
    </row>
    <row r="559" spans="1:7" ht="14.5">
      <c r="A559" s="189">
        <f t="shared" si="56"/>
        <v>3</v>
      </c>
      <c s="189">
        <f t="shared" si="58"/>
        <v>30</v>
      </c>
      <c s="189">
        <v>12</v>
      </c>
      <c s="190" t="s">
        <v>309</v>
      </c>
      <c s="191" t="s">
        <v>313</v>
      </c>
      <c s="190" t="s">
        <v>315</v>
      </c>
      <c s="191" t="s">
        <v>318</v>
      </c>
    </row>
    <row r="560" spans="1:7" ht="14.5">
      <c r="A560" s="189">
        <f t="shared" si="56"/>
        <v>3</v>
      </c>
      <c s="189">
        <f t="shared" si="58"/>
        <v>30</v>
      </c>
      <c s="189">
        <v>13</v>
      </c>
      <c s="190" t="s">
        <v>309</v>
      </c>
      <c s="191" t="s">
        <v>313</v>
      </c>
      <c s="190" t="s">
        <v>315</v>
      </c>
      <c s="191" t="s">
        <v>318</v>
      </c>
    </row>
    <row r="561" spans="1:7" ht="14.5">
      <c r="A561" s="189">
        <f t="shared" si="56"/>
        <v>3</v>
      </c>
      <c s="189">
        <f t="shared" si="58"/>
        <v>30</v>
      </c>
      <c s="189">
        <v>14</v>
      </c>
      <c s="190" t="s">
        <v>309</v>
      </c>
      <c s="191" t="s">
        <v>312</v>
      </c>
      <c s="190" t="s">
        <v>315</v>
      </c>
      <c s="191" t="s">
        <v>318</v>
      </c>
    </row>
    <row r="562" spans="1:7" ht="14.5">
      <c r="A562" s="189">
        <f t="shared" si="56"/>
        <v>3</v>
      </c>
      <c s="189">
        <f t="shared" si="58"/>
        <v>30</v>
      </c>
      <c s="189">
        <v>15</v>
      </c>
      <c s="190" t="s">
        <v>309</v>
      </c>
      <c s="191" t="s">
        <v>312</v>
      </c>
      <c s="190" t="s">
        <v>315</v>
      </c>
      <c s="191" t="s">
        <v>318</v>
      </c>
    </row>
    <row r="563" spans="1:7" ht="14.5">
      <c r="A563" s="189">
        <f t="shared" si="56"/>
        <v>3</v>
      </c>
      <c s="189">
        <f t="shared" si="58"/>
        <v>30</v>
      </c>
      <c s="189">
        <v>16</v>
      </c>
      <c s="190" t="s">
        <v>309</v>
      </c>
      <c s="191" t="s">
        <v>312</v>
      </c>
      <c s="190" t="s">
        <v>315</v>
      </c>
      <c s="191" t="s">
        <v>318</v>
      </c>
    </row>
    <row r="564" spans="1:7" ht="14.5">
      <c r="A564" s="189">
        <f t="shared" si="56"/>
        <v>3</v>
      </c>
      <c s="189">
        <f t="shared" si="58"/>
        <v>30</v>
      </c>
      <c s="189">
        <v>17</v>
      </c>
      <c s="190" t="s">
        <v>309</v>
      </c>
      <c s="191" t="s">
        <v>312</v>
      </c>
      <c s="190" t="s">
        <v>315</v>
      </c>
      <c s="191" t="s">
        <v>318</v>
      </c>
    </row>
    <row r="565" spans="1:7" ht="14.5">
      <c r="A565" s="189">
        <f t="shared" si="56"/>
        <v>3</v>
      </c>
      <c s="189">
        <f t="shared" si="58"/>
        <v>30</v>
      </c>
      <c s="189">
        <v>18</v>
      </c>
      <c s="190" t="s">
        <v>309</v>
      </c>
      <c s="191" t="s">
        <v>313</v>
      </c>
      <c s="190" t="s">
        <v>315</v>
      </c>
      <c s="191" t="s">
        <v>318</v>
      </c>
    </row>
    <row r="566" spans="1:7" ht="14.5">
      <c r="A566" s="189">
        <f t="shared" si="56"/>
        <v>3</v>
      </c>
      <c s="189">
        <f t="shared" si="58"/>
        <v>30</v>
      </c>
      <c s="189">
        <v>19</v>
      </c>
      <c s="190" t="s">
        <v>309</v>
      </c>
      <c s="191" t="s">
        <v>312</v>
      </c>
      <c s="190" t="s">
        <v>315</v>
      </c>
      <c s="191" t="s">
        <v>318</v>
      </c>
    </row>
    <row r="567" spans="1:7" ht="14.5">
      <c r="A567" s="189">
        <f t="shared" si="56"/>
        <v>3</v>
      </c>
      <c s="189">
        <f t="shared" si="58"/>
        <v>30</v>
      </c>
      <c s="189">
        <v>20</v>
      </c>
      <c s="190" t="s">
        <v>309</v>
      </c>
      <c s="191" t="s">
        <v>312</v>
      </c>
      <c s="190" t="s">
        <v>315</v>
      </c>
      <c s="191" t="s">
        <v>318</v>
      </c>
    </row>
    <row r="568" spans="1:7" ht="14.5">
      <c r="A568" s="186">
        <f t="shared" si="56"/>
        <v>3</v>
      </c>
      <c s="186">
        <f t="shared" si="58"/>
        <v>30</v>
      </c>
      <c s="186">
        <v>21</v>
      </c>
      <c s="187" t="s">
        <v>309</v>
      </c>
      <c s="188" t="s">
        <v>312</v>
      </c>
      <c s="187" t="s">
        <v>315</v>
      </c>
      <c s="188" t="s">
        <v>318</v>
      </c>
    </row>
    <row r="569" spans="1:7" ht="14.5">
      <c r="A569" s="189">
        <f t="shared" si="56"/>
        <v>3</v>
      </c>
      <c s="189">
        <v>31</v>
      </c>
      <c s="189">
        <v>1</v>
      </c>
      <c s="190" t="s">
        <v>309</v>
      </c>
      <c s="191" t="s">
        <v>313</v>
      </c>
      <c s="190" t="s">
        <v>315</v>
      </c>
      <c s="191" t="s">
        <v>318</v>
      </c>
    </row>
    <row r="570" spans="1:7" ht="14.5">
      <c r="A570" s="189">
        <f t="shared" si="56"/>
        <v>3</v>
      </c>
      <c s="189">
        <f t="shared" si="59" ref="B570:B581">B569</f>
        <v>31</v>
      </c>
      <c s="189">
        <v>2</v>
      </c>
      <c s="190" t="s">
        <v>309</v>
      </c>
      <c s="191" t="s">
        <v>313</v>
      </c>
      <c s="190" t="s">
        <v>315</v>
      </c>
      <c s="191" t="s">
        <v>318</v>
      </c>
    </row>
    <row r="571" spans="1:7" ht="14.5">
      <c r="A571" s="189">
        <f t="shared" si="60" ref="A571:A602">A570</f>
        <v>3</v>
      </c>
      <c s="189">
        <f t="shared" si="59"/>
        <v>31</v>
      </c>
      <c s="189">
        <v>3</v>
      </c>
      <c s="190" t="s">
        <v>309</v>
      </c>
      <c s="191" t="s">
        <v>312</v>
      </c>
      <c s="190" t="s">
        <v>315</v>
      </c>
      <c s="191" t="s">
        <v>318</v>
      </c>
    </row>
    <row r="572" spans="1:7" ht="14.5">
      <c r="A572" s="189">
        <f t="shared" si="60"/>
        <v>3</v>
      </c>
      <c s="189">
        <f t="shared" si="59"/>
        <v>31</v>
      </c>
      <c s="189">
        <v>4</v>
      </c>
      <c s="190" t="s">
        <v>309</v>
      </c>
      <c s="191" t="s">
        <v>313</v>
      </c>
      <c s="190" t="s">
        <v>315</v>
      </c>
      <c s="191" t="s">
        <v>318</v>
      </c>
    </row>
    <row r="573" spans="1:7" ht="14.5">
      <c r="A573" s="189">
        <f t="shared" si="60"/>
        <v>3</v>
      </c>
      <c s="189">
        <f t="shared" si="59"/>
        <v>31</v>
      </c>
      <c s="189">
        <v>5</v>
      </c>
      <c s="190" t="s">
        <v>309</v>
      </c>
      <c s="191" t="s">
        <v>312</v>
      </c>
      <c s="190" t="s">
        <v>315</v>
      </c>
      <c s="191" t="s">
        <v>318</v>
      </c>
    </row>
    <row r="574" spans="1:7" ht="14.5">
      <c r="A574" s="189">
        <f t="shared" si="60"/>
        <v>3</v>
      </c>
      <c s="189">
        <f t="shared" si="59"/>
        <v>31</v>
      </c>
      <c s="189">
        <v>6</v>
      </c>
      <c s="190" t="s">
        <v>309</v>
      </c>
      <c s="191" t="s">
        <v>312</v>
      </c>
      <c s="190" t="s">
        <v>315</v>
      </c>
      <c s="191" t="s">
        <v>318</v>
      </c>
    </row>
    <row r="575" spans="1:7" ht="14.5">
      <c r="A575" s="189">
        <f t="shared" si="60"/>
        <v>3</v>
      </c>
      <c s="189">
        <f t="shared" si="59"/>
        <v>31</v>
      </c>
      <c s="189">
        <v>7</v>
      </c>
      <c s="190" t="s">
        <v>309</v>
      </c>
      <c s="191" t="s">
        <v>312</v>
      </c>
      <c s="190" t="s">
        <v>315</v>
      </c>
      <c s="191" t="s">
        <v>318</v>
      </c>
    </row>
    <row r="576" spans="1:7" ht="14.5">
      <c r="A576" s="189">
        <f t="shared" si="60"/>
        <v>3</v>
      </c>
      <c s="189">
        <f t="shared" si="59"/>
        <v>31</v>
      </c>
      <c s="189">
        <v>19</v>
      </c>
      <c s="190" t="s">
        <v>309</v>
      </c>
      <c s="191" t="s">
        <v>313</v>
      </c>
      <c s="190" t="s">
        <v>315</v>
      </c>
      <c s="191" t="s">
        <v>318</v>
      </c>
    </row>
    <row r="577" spans="1:7" ht="14.5">
      <c r="A577" s="189">
        <f t="shared" si="60"/>
        <v>3</v>
      </c>
      <c s="189">
        <f t="shared" si="59"/>
        <v>31</v>
      </c>
      <c s="189">
        <v>20</v>
      </c>
      <c s="190" t="s">
        <v>309</v>
      </c>
      <c s="191" t="s">
        <v>312</v>
      </c>
      <c s="190" t="s">
        <v>315</v>
      </c>
      <c s="191" t="s">
        <v>318</v>
      </c>
    </row>
    <row r="578" spans="1:7" ht="14.5">
      <c r="A578" s="189">
        <f t="shared" si="60"/>
        <v>3</v>
      </c>
      <c s="189">
        <f t="shared" si="59"/>
        <v>31</v>
      </c>
      <c s="189">
        <v>21</v>
      </c>
      <c s="190" t="s">
        <v>309</v>
      </c>
      <c s="191" t="s">
        <v>312</v>
      </c>
      <c s="190" t="s">
        <v>315</v>
      </c>
      <c s="191" t="s">
        <v>318</v>
      </c>
    </row>
    <row r="579" spans="1:7" ht="14.5">
      <c r="A579" s="189">
        <f t="shared" si="60"/>
        <v>3</v>
      </c>
      <c s="189">
        <f t="shared" si="59"/>
        <v>31</v>
      </c>
      <c s="189">
        <v>22</v>
      </c>
      <c s="190" t="s">
        <v>309</v>
      </c>
      <c s="191" t="s">
        <v>312</v>
      </c>
      <c s="190" t="s">
        <v>315</v>
      </c>
      <c s="191" t="s">
        <v>318</v>
      </c>
    </row>
    <row r="580" spans="1:7" ht="14.5">
      <c r="A580" s="186">
        <f t="shared" si="60"/>
        <v>3</v>
      </c>
      <c s="186">
        <f t="shared" si="59"/>
        <v>31</v>
      </c>
      <c s="186">
        <v>23</v>
      </c>
      <c s="187" t="s">
        <v>309</v>
      </c>
      <c s="188" t="s">
        <v>314</v>
      </c>
      <c s="187" t="s">
        <v>315</v>
      </c>
      <c s="188" t="s">
        <v>318</v>
      </c>
    </row>
    <row r="581" spans="1:7" ht="14.5">
      <c r="A581" s="189">
        <f t="shared" si="60"/>
        <v>3</v>
      </c>
      <c s="189">
        <f t="shared" si="59"/>
        <v>31</v>
      </c>
      <c s="189">
        <v>24</v>
      </c>
      <c s="190" t="s">
        <v>309</v>
      </c>
      <c s="191" t="s">
        <v>313</v>
      </c>
      <c s="190" t="s">
        <v>315</v>
      </c>
      <c s="191" t="s">
        <v>318</v>
      </c>
    </row>
    <row r="582" spans="1:7" ht="14.5">
      <c r="A582" s="189">
        <f t="shared" si="60"/>
        <v>3</v>
      </c>
      <c s="189">
        <v>40</v>
      </c>
      <c s="189">
        <v>9</v>
      </c>
      <c s="190" t="s">
        <v>309</v>
      </c>
      <c s="191" t="s">
        <v>312</v>
      </c>
      <c s="190" t="s">
        <v>315</v>
      </c>
      <c s="191" t="s">
        <v>318</v>
      </c>
    </row>
    <row r="583" spans="1:7" ht="14.5">
      <c r="A583" s="189">
        <f t="shared" si="60"/>
        <v>3</v>
      </c>
      <c s="189">
        <f t="shared" si="61" ref="B583:B597">B582</f>
        <v>40</v>
      </c>
      <c s="189">
        <v>10</v>
      </c>
      <c s="190" t="s">
        <v>309</v>
      </c>
      <c s="191" t="s">
        <v>312</v>
      </c>
      <c s="190" t="s">
        <v>315</v>
      </c>
      <c s="191" t="s">
        <v>318</v>
      </c>
    </row>
    <row r="584" spans="1:7" ht="14.5">
      <c r="A584" s="189">
        <f t="shared" si="60"/>
        <v>3</v>
      </c>
      <c s="189">
        <f t="shared" si="61"/>
        <v>40</v>
      </c>
      <c s="189">
        <v>11</v>
      </c>
      <c s="190" t="s">
        <v>309</v>
      </c>
      <c s="191" t="s">
        <v>312</v>
      </c>
      <c s="190" t="s">
        <v>315</v>
      </c>
      <c s="191" t="s">
        <v>318</v>
      </c>
    </row>
    <row r="585" spans="1:7" ht="14.5">
      <c r="A585" s="189">
        <f t="shared" si="60"/>
        <v>3</v>
      </c>
      <c s="189">
        <f t="shared" si="61"/>
        <v>40</v>
      </c>
      <c s="189">
        <v>12</v>
      </c>
      <c s="190" t="s">
        <v>309</v>
      </c>
      <c s="191" t="s">
        <v>312</v>
      </c>
      <c s="190" t="s">
        <v>315</v>
      </c>
      <c s="191" t="s">
        <v>318</v>
      </c>
    </row>
    <row r="586" spans="1:7" ht="14.5">
      <c r="A586" s="189">
        <f t="shared" si="60"/>
        <v>3</v>
      </c>
      <c s="189">
        <f t="shared" si="61"/>
        <v>40</v>
      </c>
      <c s="189">
        <v>13</v>
      </c>
      <c s="190" t="s">
        <v>309</v>
      </c>
      <c s="191" t="s">
        <v>312</v>
      </c>
      <c s="190" t="s">
        <v>315</v>
      </c>
      <c s="191" t="s">
        <v>318</v>
      </c>
    </row>
    <row r="587" spans="1:7" ht="14.5">
      <c r="A587" s="189">
        <f t="shared" si="60"/>
        <v>3</v>
      </c>
      <c s="189">
        <f t="shared" si="61"/>
        <v>40</v>
      </c>
      <c s="189">
        <v>14</v>
      </c>
      <c s="190" t="s">
        <v>309</v>
      </c>
      <c s="191" t="s">
        <v>313</v>
      </c>
      <c s="190" t="s">
        <v>315</v>
      </c>
      <c s="191" t="s">
        <v>318</v>
      </c>
    </row>
    <row r="588" spans="1:7" ht="14.5">
      <c r="A588" s="189">
        <f t="shared" si="60"/>
        <v>3</v>
      </c>
      <c s="189">
        <f t="shared" si="61"/>
        <v>40</v>
      </c>
      <c s="189">
        <v>15</v>
      </c>
      <c s="190" t="s">
        <v>309</v>
      </c>
      <c s="191" t="s">
        <v>312</v>
      </c>
      <c s="190" t="s">
        <v>315</v>
      </c>
      <c s="191" t="s">
        <v>318</v>
      </c>
    </row>
    <row r="589" spans="1:7" ht="14.5">
      <c r="A589" s="189">
        <f t="shared" si="60"/>
        <v>3</v>
      </c>
      <c s="189">
        <f t="shared" si="61"/>
        <v>40</v>
      </c>
      <c s="189">
        <v>16</v>
      </c>
      <c s="190" t="s">
        <v>309</v>
      </c>
      <c s="191" t="s">
        <v>313</v>
      </c>
      <c s="190" t="s">
        <v>315</v>
      </c>
      <c s="191" t="s">
        <v>318</v>
      </c>
    </row>
    <row r="590" spans="1:7" ht="14.5">
      <c r="A590" s="189">
        <f t="shared" si="60"/>
        <v>3</v>
      </c>
      <c s="189">
        <f t="shared" si="61"/>
        <v>40</v>
      </c>
      <c s="189">
        <v>17</v>
      </c>
      <c s="190" t="s">
        <v>309</v>
      </c>
      <c s="191" t="s">
        <v>312</v>
      </c>
      <c s="190" t="s">
        <v>315</v>
      </c>
      <c s="191" t="s">
        <v>318</v>
      </c>
    </row>
    <row r="591" spans="1:7" ht="14.5">
      <c r="A591" s="189">
        <f t="shared" si="60"/>
        <v>3</v>
      </c>
      <c s="189">
        <f t="shared" si="61"/>
        <v>40</v>
      </c>
      <c s="189">
        <v>18</v>
      </c>
      <c s="190" t="s">
        <v>309</v>
      </c>
      <c s="191" t="s">
        <v>312</v>
      </c>
      <c s="190" t="s">
        <v>315</v>
      </c>
      <c s="191" t="s">
        <v>318</v>
      </c>
    </row>
    <row r="592" spans="1:7" ht="14.5">
      <c r="A592" s="186">
        <f t="shared" si="60"/>
        <v>3</v>
      </c>
      <c s="186">
        <f t="shared" si="61"/>
        <v>40</v>
      </c>
      <c s="186">
        <v>19</v>
      </c>
      <c s="187" t="s">
        <v>309</v>
      </c>
      <c s="188" t="s">
        <v>313</v>
      </c>
      <c s="187" t="s">
        <v>315</v>
      </c>
      <c s="188" t="s">
        <v>318</v>
      </c>
    </row>
    <row r="593" spans="1:7" ht="14.5">
      <c r="A593" s="189">
        <f t="shared" si="60"/>
        <v>3</v>
      </c>
      <c s="189">
        <f t="shared" si="61"/>
        <v>40</v>
      </c>
      <c s="189">
        <v>20</v>
      </c>
      <c s="190" t="s">
        <v>309</v>
      </c>
      <c s="191" t="s">
        <v>313</v>
      </c>
      <c s="190" t="s">
        <v>315</v>
      </c>
      <c s="191" t="s">
        <v>318</v>
      </c>
    </row>
    <row r="594" spans="1:7" ht="14.5">
      <c r="A594" s="189">
        <f t="shared" si="60"/>
        <v>3</v>
      </c>
      <c s="189">
        <f t="shared" si="61"/>
        <v>40</v>
      </c>
      <c s="189">
        <v>21</v>
      </c>
      <c s="190" t="s">
        <v>309</v>
      </c>
      <c s="191" t="s">
        <v>312</v>
      </c>
      <c s="190" t="s">
        <v>315</v>
      </c>
      <c s="191" t="s">
        <v>318</v>
      </c>
    </row>
    <row r="595" spans="1:7" ht="14.5">
      <c r="A595" s="189">
        <f t="shared" si="60"/>
        <v>3</v>
      </c>
      <c s="189">
        <f t="shared" si="61"/>
        <v>40</v>
      </c>
      <c s="189">
        <v>22</v>
      </c>
      <c s="190" t="s">
        <v>309</v>
      </c>
      <c s="191" t="s">
        <v>312</v>
      </c>
      <c s="190" t="s">
        <v>315</v>
      </c>
      <c s="191" t="s">
        <v>318</v>
      </c>
    </row>
    <row r="596" spans="1:7" ht="14.5">
      <c r="A596" s="189">
        <f t="shared" si="60"/>
        <v>3</v>
      </c>
      <c s="189">
        <f t="shared" si="61"/>
        <v>40</v>
      </c>
      <c s="189">
        <v>23</v>
      </c>
      <c s="190" t="s">
        <v>309</v>
      </c>
      <c s="191" t="s">
        <v>312</v>
      </c>
      <c s="190" t="s">
        <v>315</v>
      </c>
      <c s="191" t="s">
        <v>318</v>
      </c>
    </row>
    <row r="597" spans="1:7" ht="14.5">
      <c r="A597" s="189">
        <f t="shared" si="60"/>
        <v>3</v>
      </c>
      <c s="189">
        <f t="shared" si="61"/>
        <v>40</v>
      </c>
      <c s="189">
        <v>24</v>
      </c>
      <c s="190" t="s">
        <v>309</v>
      </c>
      <c s="191" t="s">
        <v>312</v>
      </c>
      <c s="190" t="s">
        <v>315</v>
      </c>
      <c s="191" t="s">
        <v>318</v>
      </c>
    </row>
    <row r="598" spans="1:7" ht="14.5">
      <c r="A598" s="189">
        <f t="shared" si="60"/>
        <v>3</v>
      </c>
      <c s="189">
        <v>41</v>
      </c>
      <c s="189">
        <v>1</v>
      </c>
      <c s="190" t="s">
        <v>309</v>
      </c>
      <c s="191" t="s">
        <v>312</v>
      </c>
      <c s="190" t="s">
        <v>315</v>
      </c>
      <c s="191" t="s">
        <v>318</v>
      </c>
    </row>
    <row r="599" spans="1:7" ht="14.5">
      <c r="A599" s="189">
        <f t="shared" si="60"/>
        <v>3</v>
      </c>
      <c s="189">
        <f t="shared" si="62" ref="B599:B612">B598</f>
        <v>41</v>
      </c>
      <c s="189">
        <v>2</v>
      </c>
      <c s="190" t="s">
        <v>309</v>
      </c>
      <c s="191" t="s">
        <v>313</v>
      </c>
      <c s="190" t="s">
        <v>315</v>
      </c>
      <c s="191" t="s">
        <v>318</v>
      </c>
    </row>
    <row r="600" spans="1:7" ht="14.5">
      <c r="A600" s="189">
        <f t="shared" si="60"/>
        <v>3</v>
      </c>
      <c s="189">
        <f t="shared" si="62"/>
        <v>41</v>
      </c>
      <c s="189">
        <v>3</v>
      </c>
      <c s="190" t="s">
        <v>309</v>
      </c>
      <c s="191" t="s">
        <v>313</v>
      </c>
      <c s="190" t="s">
        <v>315</v>
      </c>
      <c s="191" t="s">
        <v>318</v>
      </c>
    </row>
    <row r="601" spans="1:7" ht="14.5">
      <c r="A601" s="189">
        <f t="shared" si="60"/>
        <v>3</v>
      </c>
      <c s="189">
        <f t="shared" si="62"/>
        <v>41</v>
      </c>
      <c s="189">
        <v>4</v>
      </c>
      <c s="190" t="s">
        <v>309</v>
      </c>
      <c s="191" t="s">
        <v>313</v>
      </c>
      <c s="190" t="s">
        <v>315</v>
      </c>
      <c s="191" t="s">
        <v>318</v>
      </c>
    </row>
    <row r="602" spans="1:7" ht="14.5">
      <c r="A602" s="189">
        <f t="shared" si="60"/>
        <v>3</v>
      </c>
      <c s="189">
        <f t="shared" si="62"/>
        <v>41</v>
      </c>
      <c s="189">
        <v>5</v>
      </c>
      <c s="190" t="s">
        <v>309</v>
      </c>
      <c s="191" t="s">
        <v>314</v>
      </c>
      <c s="190" t="s">
        <v>315</v>
      </c>
      <c s="191" t="s">
        <v>318</v>
      </c>
    </row>
    <row r="603" spans="1:7" ht="14.5">
      <c r="A603" s="189">
        <f t="shared" si="63" ref="A603:A634">A602</f>
        <v>3</v>
      </c>
      <c s="189">
        <f t="shared" si="62"/>
        <v>41</v>
      </c>
      <c s="189">
        <v>6</v>
      </c>
      <c s="190" t="s">
        <v>309</v>
      </c>
      <c s="191" t="s">
        <v>313</v>
      </c>
      <c s="190" t="s">
        <v>315</v>
      </c>
      <c s="191" t="s">
        <v>318</v>
      </c>
    </row>
    <row r="604" spans="1:7" ht="14.5">
      <c r="A604" s="186">
        <f t="shared" si="63"/>
        <v>3</v>
      </c>
      <c s="186">
        <f t="shared" si="62"/>
        <v>41</v>
      </c>
      <c s="186">
        <v>7</v>
      </c>
      <c s="187" t="s">
        <v>309</v>
      </c>
      <c s="188" t="s">
        <v>313</v>
      </c>
      <c s="187" t="s">
        <v>315</v>
      </c>
      <c s="188" t="s">
        <v>318</v>
      </c>
    </row>
    <row r="605" spans="1:7" ht="14.5">
      <c r="A605" s="189">
        <f t="shared" si="63"/>
        <v>3</v>
      </c>
      <c s="189">
        <f t="shared" si="62"/>
        <v>41</v>
      </c>
      <c s="189">
        <v>8</v>
      </c>
      <c s="190" t="s">
        <v>309</v>
      </c>
      <c s="191" t="s">
        <v>313</v>
      </c>
      <c s="190" t="s">
        <v>315</v>
      </c>
      <c s="191" t="s">
        <v>318</v>
      </c>
    </row>
    <row r="606" spans="1:7" ht="14.5">
      <c r="A606" s="189">
        <f t="shared" si="63"/>
        <v>3</v>
      </c>
      <c s="189">
        <f t="shared" si="62"/>
        <v>41</v>
      </c>
      <c s="189">
        <v>9</v>
      </c>
      <c s="190" t="s">
        <v>309</v>
      </c>
      <c s="191" t="s">
        <v>312</v>
      </c>
      <c s="190" t="s">
        <v>315</v>
      </c>
      <c s="191" t="s">
        <v>318</v>
      </c>
    </row>
    <row r="607" spans="1:7" ht="14.5">
      <c r="A607" s="189">
        <f t="shared" si="63"/>
        <v>3</v>
      </c>
      <c s="189">
        <f t="shared" si="62"/>
        <v>41</v>
      </c>
      <c s="189">
        <v>10</v>
      </c>
      <c s="190" t="s">
        <v>309</v>
      </c>
      <c s="191" t="s">
        <v>312</v>
      </c>
      <c s="190" t="s">
        <v>315</v>
      </c>
      <c s="191" t="s">
        <v>318</v>
      </c>
    </row>
    <row r="608" spans="1:7" ht="14.5">
      <c r="A608" s="189">
        <f t="shared" si="63"/>
        <v>3</v>
      </c>
      <c s="189">
        <f t="shared" si="62"/>
        <v>41</v>
      </c>
      <c s="189">
        <v>11</v>
      </c>
      <c s="190" t="s">
        <v>309</v>
      </c>
      <c s="191" t="s">
        <v>312</v>
      </c>
      <c s="190" t="s">
        <v>315</v>
      </c>
      <c s="191" t="s">
        <v>318</v>
      </c>
    </row>
    <row r="609" spans="1:7" ht="14.5">
      <c r="A609" s="189">
        <f t="shared" si="63"/>
        <v>3</v>
      </c>
      <c s="189">
        <f t="shared" si="62"/>
        <v>41</v>
      </c>
      <c s="189">
        <v>12</v>
      </c>
      <c s="190" t="s">
        <v>309</v>
      </c>
      <c s="191" t="s">
        <v>312</v>
      </c>
      <c s="190" t="s">
        <v>315</v>
      </c>
      <c s="191" t="s">
        <v>318</v>
      </c>
    </row>
    <row r="610" spans="1:7" ht="14.5">
      <c r="A610" s="189">
        <f t="shared" si="63"/>
        <v>3</v>
      </c>
      <c s="189">
        <f t="shared" si="62"/>
        <v>41</v>
      </c>
      <c s="189">
        <v>23</v>
      </c>
      <c s="190" t="s">
        <v>309</v>
      </c>
      <c s="191" t="s">
        <v>313</v>
      </c>
      <c s="190" t="s">
        <v>315</v>
      </c>
      <c s="191" t="s">
        <v>318</v>
      </c>
    </row>
    <row r="611" spans="1:7" ht="14.5">
      <c r="A611" s="189">
        <f t="shared" si="63"/>
        <v>3</v>
      </c>
      <c s="189">
        <f t="shared" si="62"/>
        <v>41</v>
      </c>
      <c s="189">
        <v>24</v>
      </c>
      <c s="190" t="s">
        <v>309</v>
      </c>
      <c s="191" t="s">
        <v>312</v>
      </c>
      <c s="190" t="s">
        <v>315</v>
      </c>
      <c s="191" t="s">
        <v>318</v>
      </c>
    </row>
    <row r="612" spans="1:7" ht="14.5">
      <c r="A612" s="189">
        <f t="shared" si="63"/>
        <v>3</v>
      </c>
      <c s="189">
        <f t="shared" si="62"/>
        <v>41</v>
      </c>
      <c s="189">
        <v>25</v>
      </c>
      <c s="190" t="s">
        <v>309</v>
      </c>
      <c s="191" t="s">
        <v>312</v>
      </c>
      <c s="190" t="s">
        <v>315</v>
      </c>
      <c s="191" t="s">
        <v>318</v>
      </c>
    </row>
    <row r="613" spans="1:7" ht="14.5">
      <c r="A613" s="189">
        <f t="shared" si="63"/>
        <v>3</v>
      </c>
      <c s="189">
        <v>50</v>
      </c>
      <c s="189">
        <v>1</v>
      </c>
      <c s="190" t="s">
        <v>309</v>
      </c>
      <c s="191" t="s">
        <v>314</v>
      </c>
      <c s="190" t="s">
        <v>316</v>
      </c>
      <c s="191" t="s">
        <v>319</v>
      </c>
    </row>
    <row r="614" spans="1:7" ht="14.5">
      <c r="A614" s="189">
        <f t="shared" si="63"/>
        <v>3</v>
      </c>
      <c s="189">
        <f t="shared" si="64" ref="B614:B626">B613</f>
        <v>50</v>
      </c>
      <c s="189">
        <v>2</v>
      </c>
      <c s="190" t="s">
        <v>309</v>
      </c>
      <c s="191" t="s">
        <v>314</v>
      </c>
      <c s="190" t="s">
        <v>317</v>
      </c>
      <c s="191" t="s">
        <v>319</v>
      </c>
    </row>
    <row r="615" spans="1:7" ht="14.5">
      <c r="A615" s="189">
        <f t="shared" si="63"/>
        <v>3</v>
      </c>
      <c s="189">
        <f t="shared" si="64"/>
        <v>50</v>
      </c>
      <c s="189">
        <v>3</v>
      </c>
      <c s="190" t="s">
        <v>309</v>
      </c>
      <c s="191" t="s">
        <v>314</v>
      </c>
      <c s="190" t="s">
        <v>317</v>
      </c>
      <c s="191" t="s">
        <v>319</v>
      </c>
    </row>
    <row r="616" spans="1:7" ht="14.5">
      <c r="A616" s="186">
        <f t="shared" si="63"/>
        <v>3</v>
      </c>
      <c s="186">
        <f t="shared" si="64"/>
        <v>50</v>
      </c>
      <c s="186">
        <v>4</v>
      </c>
      <c s="187" t="s">
        <v>309</v>
      </c>
      <c s="188" t="s">
        <v>314</v>
      </c>
      <c s="187" t="s">
        <v>316</v>
      </c>
      <c s="188" t="s">
        <v>319</v>
      </c>
    </row>
    <row r="617" spans="1:7" ht="14.5">
      <c r="A617" s="189">
        <f t="shared" si="63"/>
        <v>3</v>
      </c>
      <c s="189">
        <f t="shared" si="64"/>
        <v>50</v>
      </c>
      <c s="189">
        <v>5</v>
      </c>
      <c s="190" t="s">
        <v>309</v>
      </c>
      <c s="191" t="s">
        <v>314</v>
      </c>
      <c s="190" t="s">
        <v>317</v>
      </c>
      <c s="191" t="s">
        <v>319</v>
      </c>
    </row>
    <row r="618" spans="1:7" ht="14.5">
      <c r="A618" s="189">
        <f t="shared" si="63"/>
        <v>3</v>
      </c>
      <c s="189">
        <f t="shared" si="64"/>
        <v>50</v>
      </c>
      <c s="189">
        <v>6</v>
      </c>
      <c s="190" t="s">
        <v>309</v>
      </c>
      <c s="191" t="s">
        <v>312</v>
      </c>
      <c s="190" t="s">
        <v>315</v>
      </c>
      <c s="191" t="s">
        <v>318</v>
      </c>
    </row>
    <row r="619" spans="1:7" ht="14.5">
      <c r="A619" s="189">
        <f t="shared" si="63"/>
        <v>3</v>
      </c>
      <c s="189">
        <f t="shared" si="64"/>
        <v>50</v>
      </c>
      <c s="189">
        <v>7</v>
      </c>
      <c s="190" t="s">
        <v>309</v>
      </c>
      <c s="191" t="s">
        <v>312</v>
      </c>
      <c s="190" t="s">
        <v>315</v>
      </c>
      <c s="191" t="s">
        <v>318</v>
      </c>
    </row>
    <row r="620" spans="1:7" ht="14.5">
      <c r="A620" s="189">
        <f t="shared" si="63"/>
        <v>3</v>
      </c>
      <c s="189">
        <f t="shared" si="64"/>
        <v>50</v>
      </c>
      <c s="189">
        <v>8</v>
      </c>
      <c s="190" t="s">
        <v>309</v>
      </c>
      <c s="191" t="s">
        <v>312</v>
      </c>
      <c s="190" t="s">
        <v>315</v>
      </c>
      <c s="191" t="s">
        <v>318</v>
      </c>
    </row>
    <row r="621" spans="1:7" ht="14.5">
      <c r="A621" s="189">
        <f t="shared" si="63"/>
        <v>3</v>
      </c>
      <c s="189">
        <f t="shared" si="64"/>
        <v>50</v>
      </c>
      <c s="189">
        <v>9</v>
      </c>
      <c s="190" t="s">
        <v>309</v>
      </c>
      <c s="191" t="s">
        <v>312</v>
      </c>
      <c s="190" t="s">
        <v>315</v>
      </c>
      <c s="191" t="s">
        <v>318</v>
      </c>
    </row>
    <row r="622" spans="1:7" ht="14.5">
      <c r="A622" s="189">
        <f t="shared" si="63"/>
        <v>3</v>
      </c>
      <c s="189">
        <f t="shared" si="64"/>
        <v>50</v>
      </c>
      <c s="189">
        <v>10</v>
      </c>
      <c s="190" t="s">
        <v>309</v>
      </c>
      <c s="191" t="s">
        <v>313</v>
      </c>
      <c s="190" t="s">
        <v>315</v>
      </c>
      <c s="191" t="s">
        <v>318</v>
      </c>
    </row>
    <row r="623" spans="1:7" ht="14.5">
      <c r="A623" s="189">
        <f t="shared" si="63"/>
        <v>3</v>
      </c>
      <c s="189">
        <f t="shared" si="64"/>
        <v>50</v>
      </c>
      <c s="189">
        <v>11</v>
      </c>
      <c s="190" t="s">
        <v>309</v>
      </c>
      <c s="191" t="s">
        <v>312</v>
      </c>
      <c s="190" t="s">
        <v>315</v>
      </c>
      <c s="191" t="s">
        <v>318</v>
      </c>
    </row>
    <row r="624" spans="1:7" ht="14.5">
      <c r="A624" s="189">
        <f t="shared" si="63"/>
        <v>3</v>
      </c>
      <c s="189">
        <f t="shared" si="64"/>
        <v>50</v>
      </c>
      <c s="189">
        <v>13</v>
      </c>
      <c s="190" t="s">
        <v>309</v>
      </c>
      <c s="191" t="s">
        <v>314</v>
      </c>
      <c s="190" t="s">
        <v>316</v>
      </c>
      <c s="191" t="s">
        <v>319</v>
      </c>
    </row>
    <row r="625" spans="1:7" ht="14.5">
      <c r="A625" s="189">
        <f t="shared" si="63"/>
        <v>3</v>
      </c>
      <c s="189">
        <f t="shared" si="64"/>
        <v>50</v>
      </c>
      <c s="189">
        <v>14</v>
      </c>
      <c s="190" t="s">
        <v>309</v>
      </c>
      <c s="191" t="s">
        <v>314</v>
      </c>
      <c s="190" t="s">
        <v>316</v>
      </c>
      <c s="191" t="s">
        <v>319</v>
      </c>
    </row>
    <row r="626" spans="1:7" ht="14.5">
      <c r="A626" s="189">
        <f t="shared" si="63"/>
        <v>3</v>
      </c>
      <c s="189">
        <f t="shared" si="64"/>
        <v>50</v>
      </c>
      <c s="189">
        <v>15</v>
      </c>
      <c s="190" t="s">
        <v>309</v>
      </c>
      <c s="191" t="s">
        <v>314</v>
      </c>
      <c s="190" t="s">
        <v>316</v>
      </c>
      <c s="191" t="s">
        <v>318</v>
      </c>
    </row>
    <row r="627" spans="1:7" ht="14.5">
      <c r="A627" s="189">
        <f t="shared" si="63"/>
        <v>3</v>
      </c>
      <c s="189">
        <v>51</v>
      </c>
      <c s="189">
        <v>1</v>
      </c>
      <c s="190" t="s">
        <v>309</v>
      </c>
      <c s="191" t="s">
        <v>312</v>
      </c>
      <c s="190" t="s">
        <v>315</v>
      </c>
      <c s="191" t="s">
        <v>318</v>
      </c>
    </row>
    <row r="628" spans="1:7" ht="14.5">
      <c r="A628" s="186">
        <f t="shared" si="63"/>
        <v>3</v>
      </c>
      <c s="186">
        <f t="shared" si="65" ref="B628:B635">B627</f>
        <v>51</v>
      </c>
      <c s="186">
        <v>2</v>
      </c>
      <c s="187" t="s">
        <v>309</v>
      </c>
      <c s="188" t="s">
        <v>312</v>
      </c>
      <c s="187" t="s">
        <v>315</v>
      </c>
      <c s="188" t="s">
        <v>318</v>
      </c>
    </row>
    <row r="629" spans="1:7" ht="14.5">
      <c r="A629" s="189">
        <f t="shared" si="63"/>
        <v>3</v>
      </c>
      <c s="189">
        <f t="shared" si="65"/>
        <v>51</v>
      </c>
      <c s="189">
        <v>3</v>
      </c>
      <c s="190" t="s">
        <v>309</v>
      </c>
      <c s="191" t="s">
        <v>312</v>
      </c>
      <c s="190" t="s">
        <v>315</v>
      </c>
      <c s="191" t="s">
        <v>318</v>
      </c>
    </row>
    <row r="630" spans="1:7" ht="14.5">
      <c r="A630" s="189">
        <f t="shared" si="63"/>
        <v>3</v>
      </c>
      <c s="189">
        <f t="shared" si="65"/>
        <v>51</v>
      </c>
      <c s="189">
        <v>4</v>
      </c>
      <c s="190" t="s">
        <v>309</v>
      </c>
      <c s="191" t="s">
        <v>312</v>
      </c>
      <c s="190" t="s">
        <v>315</v>
      </c>
      <c s="191" t="s">
        <v>318</v>
      </c>
    </row>
    <row r="631" spans="1:7" ht="14.5">
      <c r="A631" s="189">
        <f t="shared" si="63"/>
        <v>3</v>
      </c>
      <c s="189">
        <f t="shared" si="65"/>
        <v>51</v>
      </c>
      <c s="189">
        <v>5</v>
      </c>
      <c s="190" t="s">
        <v>309</v>
      </c>
      <c s="191" t="s">
        <v>312</v>
      </c>
      <c s="190" t="s">
        <v>315</v>
      </c>
      <c s="191" t="s">
        <v>318</v>
      </c>
    </row>
    <row r="632" spans="1:7" ht="14.5">
      <c r="A632" s="189">
        <f t="shared" si="63"/>
        <v>3</v>
      </c>
      <c s="189">
        <f t="shared" si="65"/>
        <v>51</v>
      </c>
      <c s="189">
        <v>6</v>
      </c>
      <c s="190" t="s">
        <v>309</v>
      </c>
      <c s="191" t="s">
        <v>313</v>
      </c>
      <c s="190" t="s">
        <v>315</v>
      </c>
      <c s="191" t="s">
        <v>318</v>
      </c>
    </row>
    <row r="633" spans="1:7" ht="14.5">
      <c r="A633" s="189">
        <f t="shared" si="63"/>
        <v>3</v>
      </c>
      <c s="189">
        <f t="shared" si="65"/>
        <v>51</v>
      </c>
      <c s="189">
        <v>7</v>
      </c>
      <c s="190" t="s">
        <v>309</v>
      </c>
      <c s="191" t="s">
        <v>312</v>
      </c>
      <c s="190" t="s">
        <v>315</v>
      </c>
      <c s="191" t="s">
        <v>318</v>
      </c>
    </row>
    <row r="634" spans="1:7" ht="14.5">
      <c r="A634" s="189">
        <f t="shared" si="63"/>
        <v>3</v>
      </c>
      <c s="189">
        <f t="shared" si="65"/>
        <v>51</v>
      </c>
      <c s="189">
        <v>8</v>
      </c>
      <c s="190" t="s">
        <v>309</v>
      </c>
      <c s="191" t="s">
        <v>312</v>
      </c>
      <c s="190" t="s">
        <v>315</v>
      </c>
      <c s="191" t="s">
        <v>318</v>
      </c>
    </row>
    <row r="635" spans="1:7" ht="14.5">
      <c r="A635" s="189">
        <f t="shared" si="66" ref="A635:A654">A634</f>
        <v>3</v>
      </c>
      <c s="189">
        <f t="shared" si="65"/>
        <v>51</v>
      </c>
      <c s="189">
        <v>15</v>
      </c>
      <c s="190" t="s">
        <v>309</v>
      </c>
      <c s="191" t="s">
        <v>313</v>
      </c>
      <c s="190" t="s">
        <v>316</v>
      </c>
      <c s="191" t="s">
        <v>318</v>
      </c>
    </row>
    <row r="636" spans="1:7" ht="14.5">
      <c r="A636" s="189">
        <f t="shared" si="66"/>
        <v>3</v>
      </c>
      <c s="189">
        <v>60</v>
      </c>
      <c s="189">
        <v>1</v>
      </c>
      <c s="190" t="s">
        <v>309</v>
      </c>
      <c s="191" t="s">
        <v>312</v>
      </c>
      <c s="190" t="s">
        <v>315</v>
      </c>
      <c s="191" t="s">
        <v>318</v>
      </c>
    </row>
    <row r="637" spans="1:7" ht="14.5">
      <c r="A637" s="189">
        <f t="shared" si="66"/>
        <v>3</v>
      </c>
      <c s="189">
        <f t="shared" si="67" ref="B637:B653">B636</f>
        <v>60</v>
      </c>
      <c s="189">
        <v>2</v>
      </c>
      <c s="190" t="s">
        <v>309</v>
      </c>
      <c s="191" t="s">
        <v>314</v>
      </c>
      <c s="190" t="s">
        <v>315</v>
      </c>
      <c s="191" t="s">
        <v>321</v>
      </c>
    </row>
    <row r="638" spans="1:7" ht="14.5">
      <c r="A638" s="189">
        <f t="shared" si="66"/>
        <v>3</v>
      </c>
      <c s="189">
        <f t="shared" si="67"/>
        <v>60</v>
      </c>
      <c s="189">
        <v>3</v>
      </c>
      <c s="190" t="s">
        <v>309</v>
      </c>
      <c s="191" t="s">
        <v>312</v>
      </c>
      <c s="190" t="s">
        <v>315</v>
      </c>
      <c s="191" t="s">
        <v>318</v>
      </c>
    </row>
    <row r="639" spans="1:7" ht="14.5">
      <c r="A639" s="189">
        <f t="shared" si="66"/>
        <v>3</v>
      </c>
      <c s="189">
        <f t="shared" si="67"/>
        <v>60</v>
      </c>
      <c s="189">
        <v>4</v>
      </c>
      <c s="190" t="s">
        <v>309</v>
      </c>
      <c s="191" t="s">
        <v>313</v>
      </c>
      <c s="190" t="s">
        <v>315</v>
      </c>
      <c s="191" t="s">
        <v>318</v>
      </c>
    </row>
    <row r="640" spans="1:7" ht="14.5">
      <c r="A640" s="186">
        <f t="shared" si="66"/>
        <v>3</v>
      </c>
      <c s="186">
        <f t="shared" si="67"/>
        <v>60</v>
      </c>
      <c s="186">
        <v>5</v>
      </c>
      <c s="187" t="s">
        <v>309</v>
      </c>
      <c s="188" t="s">
        <v>312</v>
      </c>
      <c s="187" t="s">
        <v>315</v>
      </c>
      <c s="188" t="s">
        <v>318</v>
      </c>
    </row>
    <row r="641" spans="1:7" ht="14.5">
      <c r="A641" s="189">
        <f t="shared" si="66"/>
        <v>3</v>
      </c>
      <c s="189">
        <f t="shared" si="67"/>
        <v>60</v>
      </c>
      <c s="189">
        <v>6</v>
      </c>
      <c s="190" t="s">
        <v>309</v>
      </c>
      <c s="191" t="s">
        <v>312</v>
      </c>
      <c s="190" t="s">
        <v>315</v>
      </c>
      <c s="191" t="s">
        <v>318</v>
      </c>
    </row>
    <row r="642" spans="1:7" ht="14.5">
      <c r="A642" s="189">
        <f t="shared" si="66"/>
        <v>3</v>
      </c>
      <c s="189">
        <f t="shared" si="67"/>
        <v>60</v>
      </c>
      <c s="189">
        <v>7</v>
      </c>
      <c s="190" t="s">
        <v>309</v>
      </c>
      <c s="191" t="s">
        <v>314</v>
      </c>
      <c s="190" t="s">
        <v>315</v>
      </c>
      <c s="191" t="s">
        <v>321</v>
      </c>
    </row>
    <row r="643" spans="1:7" ht="14.5">
      <c r="A643" s="189">
        <f t="shared" si="66"/>
        <v>3</v>
      </c>
      <c s="189">
        <f t="shared" si="67"/>
        <v>60</v>
      </c>
      <c s="189">
        <v>8</v>
      </c>
      <c s="190" t="s">
        <v>309</v>
      </c>
      <c s="191" t="s">
        <v>312</v>
      </c>
      <c s="190" t="s">
        <v>315</v>
      </c>
      <c s="191" t="s">
        <v>318</v>
      </c>
    </row>
    <row r="644" spans="1:7" ht="14.5">
      <c r="A644" s="189">
        <f t="shared" si="66"/>
        <v>3</v>
      </c>
      <c s="189">
        <f t="shared" si="67"/>
        <v>60</v>
      </c>
      <c s="189">
        <v>9</v>
      </c>
      <c s="190" t="s">
        <v>309</v>
      </c>
      <c s="191" t="s">
        <v>312</v>
      </c>
      <c s="190" t="s">
        <v>315</v>
      </c>
      <c s="191" t="s">
        <v>318</v>
      </c>
    </row>
    <row r="645" spans="1:7" ht="14.5">
      <c r="A645" s="189">
        <f t="shared" si="66"/>
        <v>3</v>
      </c>
      <c s="189">
        <f t="shared" si="67"/>
        <v>60</v>
      </c>
      <c s="189">
        <v>10</v>
      </c>
      <c s="190" t="s">
        <v>309</v>
      </c>
      <c s="191" t="s">
        <v>312</v>
      </c>
      <c s="190" t="s">
        <v>315</v>
      </c>
      <c s="191" t="s">
        <v>318</v>
      </c>
    </row>
    <row r="646" spans="1:7" ht="14.5">
      <c r="A646" s="189">
        <f t="shared" si="66"/>
        <v>3</v>
      </c>
      <c s="189">
        <f t="shared" si="67"/>
        <v>60</v>
      </c>
      <c s="189">
        <v>11</v>
      </c>
      <c s="190" t="s">
        <v>309</v>
      </c>
      <c s="191" t="s">
        <v>314</v>
      </c>
      <c s="190" t="s">
        <v>315</v>
      </c>
      <c s="191" t="s">
        <v>318</v>
      </c>
    </row>
    <row r="647" spans="1:7" ht="14.5">
      <c r="A647" s="189">
        <f t="shared" si="66"/>
        <v>3</v>
      </c>
      <c s="189">
        <f t="shared" si="67"/>
        <v>60</v>
      </c>
      <c s="189">
        <v>12</v>
      </c>
      <c s="190" t="s">
        <v>309</v>
      </c>
      <c s="191" t="s">
        <v>313</v>
      </c>
      <c s="190" t="s">
        <v>315</v>
      </c>
      <c s="191" t="s">
        <v>318</v>
      </c>
    </row>
    <row r="648" spans="1:7" ht="14.5">
      <c r="A648" s="189">
        <f t="shared" si="66"/>
        <v>3</v>
      </c>
      <c s="189">
        <f t="shared" si="67"/>
        <v>60</v>
      </c>
      <c s="189">
        <v>13</v>
      </c>
      <c s="190" t="s">
        <v>309</v>
      </c>
      <c s="191" t="s">
        <v>313</v>
      </c>
      <c s="190" t="s">
        <v>315</v>
      </c>
      <c s="191" t="s">
        <v>318</v>
      </c>
    </row>
    <row r="649" spans="1:7" ht="14.5">
      <c r="A649" s="189">
        <f t="shared" si="66"/>
        <v>3</v>
      </c>
      <c s="189">
        <f t="shared" si="67"/>
        <v>60</v>
      </c>
      <c s="189">
        <v>20</v>
      </c>
      <c s="190" t="s">
        <v>309</v>
      </c>
      <c s="191" t="s">
        <v>312</v>
      </c>
      <c s="190" t="s">
        <v>315</v>
      </c>
      <c s="191" t="s">
        <v>318</v>
      </c>
    </row>
    <row r="650" spans="1:7" ht="14.5">
      <c r="A650" s="189">
        <f t="shared" si="66"/>
        <v>3</v>
      </c>
      <c s="189">
        <f t="shared" si="67"/>
        <v>60</v>
      </c>
      <c s="189">
        <v>21</v>
      </c>
      <c s="190" t="s">
        <v>309</v>
      </c>
      <c s="191" t="s">
        <v>312</v>
      </c>
      <c s="190" t="s">
        <v>315</v>
      </c>
      <c s="191" t="s">
        <v>318</v>
      </c>
    </row>
    <row r="651" spans="1:7" ht="14.5">
      <c r="A651" s="189">
        <f t="shared" si="66"/>
        <v>3</v>
      </c>
      <c s="189">
        <f t="shared" si="67"/>
        <v>60</v>
      </c>
      <c s="189">
        <v>22</v>
      </c>
      <c s="190" t="s">
        <v>309</v>
      </c>
      <c s="191" t="s">
        <v>312</v>
      </c>
      <c s="190" t="s">
        <v>315</v>
      </c>
      <c s="191" t="s">
        <v>318</v>
      </c>
    </row>
    <row r="652" spans="1:7" ht="14.5">
      <c r="A652" s="186">
        <f t="shared" si="66"/>
        <v>3</v>
      </c>
      <c s="186">
        <f t="shared" si="67"/>
        <v>60</v>
      </c>
      <c s="186">
        <v>23</v>
      </c>
      <c s="187" t="s">
        <v>309</v>
      </c>
      <c s="188" t="s">
        <v>312</v>
      </c>
      <c s="187" t="s">
        <v>315</v>
      </c>
      <c s="188" t="s">
        <v>318</v>
      </c>
    </row>
    <row r="653" spans="1:7" ht="14.5">
      <c r="A653" s="189">
        <f t="shared" si="66"/>
        <v>3</v>
      </c>
      <c s="189">
        <f t="shared" si="67"/>
        <v>60</v>
      </c>
      <c s="189">
        <v>24</v>
      </c>
      <c s="190" t="s">
        <v>309</v>
      </c>
      <c s="191" t="s">
        <v>314</v>
      </c>
      <c s="190" t="s">
        <v>315</v>
      </c>
      <c s="191" t="s">
        <v>321</v>
      </c>
    </row>
    <row r="654" spans="1:7" ht="14.5">
      <c r="A654" s="189">
        <f t="shared" si="66"/>
        <v>3</v>
      </c>
      <c s="189">
        <v>61</v>
      </c>
      <c s="189">
        <v>1</v>
      </c>
      <c s="190" t="s">
        <v>309</v>
      </c>
      <c s="191" t="s">
        <v>313</v>
      </c>
      <c s="190" t="s">
        <v>315</v>
      </c>
      <c s="191" t="s">
        <v>318</v>
      </c>
    </row>
    <row r="655" spans="1:7" ht="14.5">
      <c r="A655" s="189">
        <f t="shared" si="68" ref="A655:A663">A654</f>
        <v>3</v>
      </c>
      <c s="189">
        <f t="shared" si="69" ref="B655:B663">B654</f>
        <v>61</v>
      </c>
      <c s="189">
        <v>2</v>
      </c>
      <c s="190" t="s">
        <v>309</v>
      </c>
      <c s="191" t="s">
        <v>314</v>
      </c>
      <c s="190" t="s">
        <v>315</v>
      </c>
      <c s="191" t="s">
        <v>318</v>
      </c>
    </row>
    <row r="656" spans="1:7" ht="14.5">
      <c r="A656" s="189">
        <f t="shared" si="68"/>
        <v>3</v>
      </c>
      <c s="189">
        <f t="shared" si="69"/>
        <v>61</v>
      </c>
      <c s="189">
        <v>3</v>
      </c>
      <c s="190" t="s">
        <v>309</v>
      </c>
      <c s="191" t="s">
        <v>314</v>
      </c>
      <c s="190" t="s">
        <v>316</v>
      </c>
      <c s="191" t="s">
        <v>318</v>
      </c>
    </row>
    <row r="657" spans="1:7" ht="14.5">
      <c r="A657" s="189">
        <f t="shared" si="68"/>
        <v>3</v>
      </c>
      <c s="189">
        <f t="shared" si="69"/>
        <v>61</v>
      </c>
      <c s="189">
        <v>4</v>
      </c>
      <c s="190" t="s">
        <v>309</v>
      </c>
      <c s="191" t="s">
        <v>313</v>
      </c>
      <c s="190" t="s">
        <v>315</v>
      </c>
      <c s="191" t="s">
        <v>318</v>
      </c>
    </row>
    <row r="658" spans="1:7" ht="14.5">
      <c r="A658" s="189">
        <f t="shared" si="68"/>
        <v>3</v>
      </c>
      <c s="189">
        <f t="shared" si="69"/>
        <v>61</v>
      </c>
      <c s="189">
        <v>5</v>
      </c>
      <c s="190" t="s">
        <v>309</v>
      </c>
      <c s="191" t="s">
        <v>313</v>
      </c>
      <c s="190" t="s">
        <v>315</v>
      </c>
      <c s="191" t="s">
        <v>318</v>
      </c>
    </row>
    <row r="659" spans="1:7" ht="14.5">
      <c r="A659" s="189">
        <f t="shared" si="68"/>
        <v>3</v>
      </c>
      <c s="189">
        <f t="shared" si="69"/>
        <v>61</v>
      </c>
      <c s="189">
        <v>6</v>
      </c>
      <c s="190" t="s">
        <v>309</v>
      </c>
      <c s="191" t="s">
        <v>312</v>
      </c>
      <c s="190" t="s">
        <v>315</v>
      </c>
      <c s="191" t="s">
        <v>318</v>
      </c>
    </row>
    <row r="660" spans="1:7" ht="14.5">
      <c r="A660" s="189">
        <f t="shared" si="68"/>
        <v>3</v>
      </c>
      <c s="189">
        <f t="shared" si="69"/>
        <v>61</v>
      </c>
      <c s="189">
        <v>7</v>
      </c>
      <c s="190" t="s">
        <v>309</v>
      </c>
      <c s="191" t="s">
        <v>313</v>
      </c>
      <c s="190" t="s">
        <v>315</v>
      </c>
      <c s="191" t="s">
        <v>318</v>
      </c>
    </row>
    <row r="661" spans="1:7" ht="14.5">
      <c r="A661" s="189">
        <f t="shared" si="68"/>
        <v>3</v>
      </c>
      <c s="189">
        <f t="shared" si="69"/>
        <v>61</v>
      </c>
      <c s="189">
        <v>8</v>
      </c>
      <c s="190" t="s">
        <v>309</v>
      </c>
      <c s="191" t="s">
        <v>314</v>
      </c>
      <c s="190" t="s">
        <v>316</v>
      </c>
      <c s="191" t="s">
        <v>318</v>
      </c>
    </row>
    <row r="662" spans="1:7" ht="14.5">
      <c r="A662" s="189">
        <f t="shared" si="68"/>
        <v>3</v>
      </c>
      <c s="189">
        <f t="shared" si="69"/>
        <v>61</v>
      </c>
      <c s="189">
        <v>9</v>
      </c>
      <c s="190" t="s">
        <v>309</v>
      </c>
      <c s="191" t="s">
        <v>314</v>
      </c>
      <c s="190" t="s">
        <v>316</v>
      </c>
      <c s="191" t="s">
        <v>318</v>
      </c>
    </row>
    <row r="663" spans="1:7" ht="14.5">
      <c r="A663" s="189">
        <f t="shared" si="68"/>
        <v>3</v>
      </c>
      <c s="189">
        <f t="shared" si="69"/>
        <v>61</v>
      </c>
      <c s="189">
        <v>10</v>
      </c>
      <c s="190" t="s">
        <v>309</v>
      </c>
      <c s="191" t="s">
        <v>314</v>
      </c>
      <c s="190" t="s">
        <v>317</v>
      </c>
      <c s="191" t="s">
        <v>319</v>
      </c>
    </row>
    <row r="664" spans="1:7" ht="14.5">
      <c r="A664" s="186">
        <v>4</v>
      </c>
      <c s="186">
        <v>10</v>
      </c>
      <c s="186">
        <v>9</v>
      </c>
      <c s="187" t="s">
        <v>311</v>
      </c>
      <c s="188" t="s">
        <v>314</v>
      </c>
      <c s="187" t="s">
        <v>315</v>
      </c>
      <c s="188" t="s">
        <v>318</v>
      </c>
    </row>
    <row r="665" spans="1:7" ht="14.5">
      <c r="A665" s="189">
        <f t="shared" si="70" ref="A665:A696">A664</f>
        <v>4</v>
      </c>
      <c s="189">
        <f t="shared" si="71" ref="B665:B681">B664</f>
        <v>10</v>
      </c>
      <c s="189">
        <v>10</v>
      </c>
      <c s="190" t="s">
        <v>309</v>
      </c>
      <c s="191" t="s">
        <v>313</v>
      </c>
      <c s="190" t="s">
        <v>315</v>
      </c>
      <c s="191" t="s">
        <v>318</v>
      </c>
    </row>
    <row r="666" spans="1:7" ht="14.5">
      <c r="A666" s="189">
        <f t="shared" si="70"/>
        <v>4</v>
      </c>
      <c s="189">
        <f t="shared" si="71"/>
        <v>10</v>
      </c>
      <c s="189">
        <v>11</v>
      </c>
      <c s="190" t="s">
        <v>309</v>
      </c>
      <c s="191" t="s">
        <v>313</v>
      </c>
      <c s="190" t="s">
        <v>315</v>
      </c>
      <c s="191" t="s">
        <v>318</v>
      </c>
    </row>
    <row r="667" spans="1:7" ht="14.5">
      <c r="A667" s="189">
        <f t="shared" si="70"/>
        <v>4</v>
      </c>
      <c s="189">
        <f t="shared" si="71"/>
        <v>10</v>
      </c>
      <c s="189">
        <v>12</v>
      </c>
      <c s="190" t="s">
        <v>309</v>
      </c>
      <c s="191" t="s">
        <v>312</v>
      </c>
      <c s="190" t="s">
        <v>315</v>
      </c>
      <c s="191" t="s">
        <v>318</v>
      </c>
    </row>
    <row r="668" spans="1:7" ht="14.5">
      <c r="A668" s="189">
        <f t="shared" si="70"/>
        <v>4</v>
      </c>
      <c s="189">
        <f t="shared" si="71"/>
        <v>10</v>
      </c>
      <c s="189">
        <v>13</v>
      </c>
      <c s="190" t="s">
        <v>309</v>
      </c>
      <c s="191" t="s">
        <v>314</v>
      </c>
      <c s="190" t="s">
        <v>315</v>
      </c>
      <c s="191" t="s">
        <v>318</v>
      </c>
    </row>
    <row r="669" spans="1:7" ht="14.5">
      <c r="A669" s="189">
        <f t="shared" si="70"/>
        <v>4</v>
      </c>
      <c s="189">
        <f t="shared" si="71"/>
        <v>10</v>
      </c>
      <c s="189">
        <v>14</v>
      </c>
      <c s="190" t="s">
        <v>309</v>
      </c>
      <c s="191" t="s">
        <v>313</v>
      </c>
      <c s="190" t="s">
        <v>315</v>
      </c>
      <c s="191" t="s">
        <v>318</v>
      </c>
    </row>
    <row r="670" spans="1:7" ht="14.5">
      <c r="A670" s="189">
        <f t="shared" si="70"/>
        <v>4</v>
      </c>
      <c s="189">
        <f t="shared" si="71"/>
        <v>10</v>
      </c>
      <c s="189">
        <v>15</v>
      </c>
      <c s="190" t="s">
        <v>311</v>
      </c>
      <c s="191" t="s">
        <v>314</v>
      </c>
      <c s="190" t="s">
        <v>315</v>
      </c>
      <c s="191" t="s">
        <v>318</v>
      </c>
    </row>
    <row r="671" spans="1:7" ht="14.5">
      <c r="A671" s="189">
        <f t="shared" si="70"/>
        <v>4</v>
      </c>
      <c s="189">
        <f t="shared" si="71"/>
        <v>10</v>
      </c>
      <c s="189">
        <v>16</v>
      </c>
      <c s="190" t="s">
        <v>311</v>
      </c>
      <c s="191" t="s">
        <v>314</v>
      </c>
      <c s="190" t="s">
        <v>315</v>
      </c>
      <c s="191" t="s">
        <v>318</v>
      </c>
    </row>
    <row r="672" spans="1:7" ht="14.5">
      <c r="A672" s="189">
        <f t="shared" si="70"/>
        <v>4</v>
      </c>
      <c s="189">
        <f t="shared" si="71"/>
        <v>10</v>
      </c>
      <c s="189">
        <v>17</v>
      </c>
      <c s="190" t="s">
        <v>309</v>
      </c>
      <c s="191" t="s">
        <v>312</v>
      </c>
      <c s="190" t="s">
        <v>315</v>
      </c>
      <c s="191" t="s">
        <v>318</v>
      </c>
    </row>
    <row r="673" spans="1:7" ht="14.5">
      <c r="A673" s="189">
        <f t="shared" si="70"/>
        <v>4</v>
      </c>
      <c s="189">
        <f t="shared" si="71"/>
        <v>10</v>
      </c>
      <c s="189">
        <v>18</v>
      </c>
      <c s="190" t="s">
        <v>309</v>
      </c>
      <c s="191" t="s">
        <v>314</v>
      </c>
      <c s="190" t="s">
        <v>315</v>
      </c>
      <c s="191" t="s">
        <v>318</v>
      </c>
    </row>
    <row r="674" spans="1:7" ht="14.5">
      <c r="A674" s="189">
        <f t="shared" si="70"/>
        <v>4</v>
      </c>
      <c s="189">
        <f t="shared" si="71"/>
        <v>10</v>
      </c>
      <c s="189">
        <v>25</v>
      </c>
      <c s="190" t="s">
        <v>311</v>
      </c>
      <c s="191" t="s">
        <v>314</v>
      </c>
      <c s="190" t="s">
        <v>316</v>
      </c>
      <c s="191" t="s">
        <v>318</v>
      </c>
    </row>
    <row r="675" spans="1:7" ht="14.5">
      <c r="A675" s="189">
        <f t="shared" si="70"/>
        <v>4</v>
      </c>
      <c s="189">
        <f t="shared" si="71"/>
        <v>10</v>
      </c>
      <c s="189">
        <v>26</v>
      </c>
      <c s="190" t="s">
        <v>309</v>
      </c>
      <c s="191" t="s">
        <v>313</v>
      </c>
      <c s="190" t="s">
        <v>315</v>
      </c>
      <c s="191" t="s">
        <v>318</v>
      </c>
    </row>
    <row r="676" spans="1:7" ht="14.5">
      <c r="A676" s="186">
        <f t="shared" si="70"/>
        <v>4</v>
      </c>
      <c s="186">
        <f t="shared" si="71"/>
        <v>10</v>
      </c>
      <c s="186">
        <v>27</v>
      </c>
      <c s="187" t="s">
        <v>309</v>
      </c>
      <c s="188" t="s">
        <v>314</v>
      </c>
      <c s="187" t="s">
        <v>315</v>
      </c>
      <c s="188" t="s">
        <v>318</v>
      </c>
    </row>
    <row r="677" spans="1:7" ht="14.5">
      <c r="A677" s="189">
        <f t="shared" si="70"/>
        <v>4</v>
      </c>
      <c s="189">
        <f t="shared" si="71"/>
        <v>10</v>
      </c>
      <c s="189">
        <v>28</v>
      </c>
      <c s="190" t="s">
        <v>309</v>
      </c>
      <c s="191" t="s">
        <v>313</v>
      </c>
      <c s="190" t="s">
        <v>315</v>
      </c>
      <c s="191" t="s">
        <v>318</v>
      </c>
    </row>
    <row r="678" spans="1:7" ht="14.5">
      <c r="A678" s="189">
        <f t="shared" si="70"/>
        <v>4</v>
      </c>
      <c s="189">
        <f t="shared" si="71"/>
        <v>10</v>
      </c>
      <c s="189">
        <v>29</v>
      </c>
      <c s="190" t="s">
        <v>309</v>
      </c>
      <c s="191" t="s">
        <v>314</v>
      </c>
      <c s="190" t="s">
        <v>315</v>
      </c>
      <c s="191" t="s">
        <v>318</v>
      </c>
    </row>
    <row r="679" spans="1:7" ht="14.5">
      <c r="A679" s="189">
        <f t="shared" si="70"/>
        <v>4</v>
      </c>
      <c s="189">
        <f t="shared" si="71"/>
        <v>10</v>
      </c>
      <c s="189">
        <v>30</v>
      </c>
      <c s="190" t="s">
        <v>309</v>
      </c>
      <c s="191" t="s">
        <v>312</v>
      </c>
      <c s="190" t="s">
        <v>315</v>
      </c>
      <c s="191" t="s">
        <v>318</v>
      </c>
    </row>
    <row r="680" spans="1:7" ht="14.5">
      <c r="A680" s="189">
        <f t="shared" si="70"/>
        <v>4</v>
      </c>
      <c s="189">
        <f t="shared" si="71"/>
        <v>10</v>
      </c>
      <c s="189">
        <v>31</v>
      </c>
      <c s="190" t="s">
        <v>309</v>
      </c>
      <c s="191" t="s">
        <v>312</v>
      </c>
      <c s="190" t="s">
        <v>315</v>
      </c>
      <c s="191" t="s">
        <v>318</v>
      </c>
    </row>
    <row r="681" spans="1:7" ht="14.5">
      <c r="A681" s="189">
        <f t="shared" si="70"/>
        <v>4</v>
      </c>
      <c s="189">
        <f t="shared" si="71"/>
        <v>10</v>
      </c>
      <c s="189">
        <v>32</v>
      </c>
      <c s="190" t="s">
        <v>309</v>
      </c>
      <c s="191" t="s">
        <v>312</v>
      </c>
      <c s="190" t="s">
        <v>315</v>
      </c>
      <c s="191" t="s">
        <v>318</v>
      </c>
    </row>
    <row r="682" spans="1:7" ht="14.5">
      <c r="A682" s="189">
        <f t="shared" si="70"/>
        <v>4</v>
      </c>
      <c s="189">
        <v>11</v>
      </c>
      <c s="189">
        <v>1</v>
      </c>
      <c s="190" t="s">
        <v>311</v>
      </c>
      <c s="191" t="s">
        <v>314</v>
      </c>
      <c s="190" t="s">
        <v>317</v>
      </c>
      <c s="191" t="s">
        <v>319</v>
      </c>
    </row>
    <row r="683" spans="1:7" ht="14.5">
      <c r="A683" s="189">
        <f t="shared" si="70"/>
        <v>4</v>
      </c>
      <c s="189">
        <f t="shared" si="72" ref="B683:B698">B682</f>
        <v>11</v>
      </c>
      <c s="189">
        <v>2</v>
      </c>
      <c s="190" t="s">
        <v>311</v>
      </c>
      <c s="191" t="s">
        <v>313</v>
      </c>
      <c s="190" t="s">
        <v>315</v>
      </c>
      <c s="191" t="s">
        <v>318</v>
      </c>
    </row>
    <row r="684" spans="1:7" ht="14.5">
      <c r="A684" s="189">
        <f t="shared" si="70"/>
        <v>4</v>
      </c>
      <c s="189">
        <f t="shared" si="72"/>
        <v>11</v>
      </c>
      <c s="189">
        <v>3</v>
      </c>
      <c s="190" t="s">
        <v>311</v>
      </c>
      <c s="191" t="s">
        <v>313</v>
      </c>
      <c s="190" t="s">
        <v>315</v>
      </c>
      <c s="191" t="s">
        <v>318</v>
      </c>
    </row>
    <row r="685" spans="1:7" ht="14.5">
      <c r="A685" s="189">
        <f t="shared" si="70"/>
        <v>4</v>
      </c>
      <c s="189">
        <f t="shared" si="72"/>
        <v>11</v>
      </c>
      <c s="189">
        <v>4</v>
      </c>
      <c s="190" t="s">
        <v>311</v>
      </c>
      <c s="191" t="s">
        <v>313</v>
      </c>
      <c s="190" t="s">
        <v>315</v>
      </c>
      <c s="191" t="s">
        <v>318</v>
      </c>
    </row>
    <row r="686" spans="1:7" ht="14.5">
      <c r="A686" s="189">
        <f t="shared" si="70"/>
        <v>4</v>
      </c>
      <c s="189">
        <f t="shared" si="72"/>
        <v>11</v>
      </c>
      <c s="189">
        <v>5</v>
      </c>
      <c s="190" t="s">
        <v>311</v>
      </c>
      <c s="191" t="s">
        <v>313</v>
      </c>
      <c s="190" t="s">
        <v>315</v>
      </c>
      <c s="191" t="s">
        <v>318</v>
      </c>
    </row>
    <row r="687" spans="1:7" ht="14.5">
      <c r="A687" s="189">
        <f t="shared" si="70"/>
        <v>4</v>
      </c>
      <c s="189">
        <f t="shared" si="72"/>
        <v>11</v>
      </c>
      <c s="189">
        <v>6</v>
      </c>
      <c s="190" t="s">
        <v>309</v>
      </c>
      <c s="191" t="s">
        <v>312</v>
      </c>
      <c s="190" t="s">
        <v>315</v>
      </c>
      <c s="191" t="s">
        <v>318</v>
      </c>
    </row>
    <row r="688" spans="1:7" ht="14.5">
      <c r="A688" s="186">
        <f t="shared" si="70"/>
        <v>4</v>
      </c>
      <c s="186">
        <f t="shared" si="72"/>
        <v>11</v>
      </c>
      <c s="186">
        <v>7</v>
      </c>
      <c s="187" t="s">
        <v>309</v>
      </c>
      <c s="188" t="s">
        <v>314</v>
      </c>
      <c s="187" t="s">
        <v>315</v>
      </c>
      <c s="188" t="s">
        <v>318</v>
      </c>
    </row>
    <row r="689" spans="1:7" ht="14.5">
      <c r="A689" s="189">
        <f t="shared" si="70"/>
        <v>4</v>
      </c>
      <c s="189">
        <f t="shared" si="72"/>
        <v>11</v>
      </c>
      <c s="189">
        <v>8</v>
      </c>
      <c s="190" t="s">
        <v>309</v>
      </c>
      <c s="191" t="s">
        <v>312</v>
      </c>
      <c s="190" t="s">
        <v>315</v>
      </c>
      <c s="191" t="s">
        <v>318</v>
      </c>
    </row>
    <row r="690" spans="1:7" ht="14.5">
      <c r="A690" s="189">
        <f t="shared" si="70"/>
        <v>4</v>
      </c>
      <c s="189">
        <f t="shared" si="72"/>
        <v>11</v>
      </c>
      <c s="189">
        <v>9</v>
      </c>
      <c s="190" t="s">
        <v>311</v>
      </c>
      <c s="191" t="s">
        <v>313</v>
      </c>
      <c s="190" t="s">
        <v>315</v>
      </c>
      <c s="191" t="s">
        <v>318</v>
      </c>
    </row>
    <row r="691" spans="1:7" ht="14.5">
      <c r="A691" s="189">
        <f t="shared" si="70"/>
        <v>4</v>
      </c>
      <c s="189">
        <f t="shared" si="72"/>
        <v>11</v>
      </c>
      <c s="189">
        <v>10</v>
      </c>
      <c s="190" t="s">
        <v>311</v>
      </c>
      <c s="191" t="s">
        <v>313</v>
      </c>
      <c s="190" t="s">
        <v>316</v>
      </c>
      <c s="191" t="s">
        <v>318</v>
      </c>
    </row>
    <row r="692" spans="1:7" ht="14.5">
      <c r="A692" s="189">
        <f t="shared" si="70"/>
        <v>4</v>
      </c>
      <c s="189">
        <f t="shared" si="72"/>
        <v>11</v>
      </c>
      <c s="189">
        <v>11</v>
      </c>
      <c s="190" t="s">
        <v>311</v>
      </c>
      <c s="191" t="s">
        <v>313</v>
      </c>
      <c s="190" t="s">
        <v>315</v>
      </c>
      <c s="191" t="s">
        <v>318</v>
      </c>
    </row>
    <row r="693" spans="1:7" ht="14.5">
      <c r="A693" s="189">
        <f t="shared" si="70"/>
        <v>4</v>
      </c>
      <c s="189">
        <f t="shared" si="72"/>
        <v>11</v>
      </c>
      <c s="189">
        <v>12</v>
      </c>
      <c s="190" t="s">
        <v>311</v>
      </c>
      <c s="191" t="s">
        <v>313</v>
      </c>
      <c s="190" t="s">
        <v>315</v>
      </c>
      <c s="191" t="s">
        <v>318</v>
      </c>
    </row>
    <row r="694" spans="1:7" ht="14.5">
      <c r="A694" s="189">
        <f t="shared" si="70"/>
        <v>4</v>
      </c>
      <c s="189">
        <f t="shared" si="72"/>
        <v>11</v>
      </c>
      <c s="189">
        <v>13</v>
      </c>
      <c s="190" t="s">
        <v>309</v>
      </c>
      <c s="191" t="s">
        <v>312</v>
      </c>
      <c s="190" t="s">
        <v>315</v>
      </c>
      <c s="191" t="s">
        <v>318</v>
      </c>
    </row>
    <row r="695" spans="1:7" ht="14.5">
      <c r="A695" s="189">
        <f t="shared" si="70"/>
        <v>4</v>
      </c>
      <c s="189">
        <f t="shared" si="72"/>
        <v>11</v>
      </c>
      <c s="189">
        <v>14</v>
      </c>
      <c s="190" t="s">
        <v>309</v>
      </c>
      <c s="191" t="s">
        <v>313</v>
      </c>
      <c s="190" t="s">
        <v>315</v>
      </c>
      <c s="191" t="s">
        <v>318</v>
      </c>
    </row>
    <row r="696" spans="1:7" ht="14.5">
      <c r="A696" s="189">
        <f t="shared" si="70"/>
        <v>4</v>
      </c>
      <c s="189">
        <f t="shared" si="72"/>
        <v>11</v>
      </c>
      <c s="189">
        <v>15</v>
      </c>
      <c s="190" t="s">
        <v>311</v>
      </c>
      <c s="191" t="s">
        <v>313</v>
      </c>
      <c s="190" t="s">
        <v>316</v>
      </c>
      <c s="191" t="s">
        <v>318</v>
      </c>
    </row>
    <row r="697" spans="1:7" ht="14.5">
      <c r="A697" s="189">
        <f t="shared" si="73" ref="A697:A728">A696</f>
        <v>4</v>
      </c>
      <c s="189">
        <f t="shared" si="72"/>
        <v>11</v>
      </c>
      <c s="189">
        <v>16</v>
      </c>
      <c s="190" t="s">
        <v>311</v>
      </c>
      <c s="191" t="s">
        <v>313</v>
      </c>
      <c s="190" t="s">
        <v>316</v>
      </c>
      <c s="191" t="s">
        <v>318</v>
      </c>
    </row>
    <row r="698" spans="1:7" ht="14.5">
      <c r="A698" s="189">
        <f t="shared" si="73"/>
        <v>4</v>
      </c>
      <c s="189">
        <f t="shared" si="72"/>
        <v>11</v>
      </c>
      <c s="189">
        <v>17</v>
      </c>
      <c s="190" t="s">
        <v>311</v>
      </c>
      <c s="191" t="s">
        <v>313</v>
      </c>
      <c s="190" t="s">
        <v>315</v>
      </c>
      <c s="191" t="s">
        <v>318</v>
      </c>
    </row>
    <row r="699" spans="1:7" ht="14.5">
      <c r="A699" s="189">
        <f t="shared" si="73"/>
        <v>4</v>
      </c>
      <c s="189">
        <v>20</v>
      </c>
      <c s="189">
        <v>1</v>
      </c>
      <c s="190" t="s">
        <v>309</v>
      </c>
      <c s="191" t="s">
        <v>312</v>
      </c>
      <c s="190" t="s">
        <v>315</v>
      </c>
      <c s="191" t="s">
        <v>318</v>
      </c>
    </row>
    <row r="700" spans="1:7" ht="14.5">
      <c r="A700" s="186">
        <f t="shared" si="73"/>
        <v>4</v>
      </c>
      <c s="186">
        <f t="shared" si="74" ref="B700:B715">B699</f>
        <v>20</v>
      </c>
      <c s="186">
        <v>2</v>
      </c>
      <c s="187" t="s">
        <v>309</v>
      </c>
      <c s="188" t="s">
        <v>312</v>
      </c>
      <c s="187" t="s">
        <v>315</v>
      </c>
      <c s="188" t="s">
        <v>318</v>
      </c>
    </row>
    <row r="701" spans="1:7" ht="14.5">
      <c r="A701" s="189">
        <f t="shared" si="73"/>
        <v>4</v>
      </c>
      <c s="189">
        <f t="shared" si="74"/>
        <v>20</v>
      </c>
      <c s="189">
        <v>3</v>
      </c>
      <c s="190" t="s">
        <v>309</v>
      </c>
      <c s="191" t="s">
        <v>312</v>
      </c>
      <c s="190" t="s">
        <v>315</v>
      </c>
      <c s="191" t="s">
        <v>318</v>
      </c>
    </row>
    <row r="702" spans="1:7" ht="14.5">
      <c r="A702" s="189">
        <f t="shared" si="73"/>
        <v>4</v>
      </c>
      <c s="189">
        <f t="shared" si="74"/>
        <v>20</v>
      </c>
      <c s="189">
        <v>4</v>
      </c>
      <c s="190" t="s">
        <v>311</v>
      </c>
      <c s="191" t="s">
        <v>314</v>
      </c>
      <c s="190" t="s">
        <v>317</v>
      </c>
      <c s="191" t="s">
        <v>318</v>
      </c>
    </row>
    <row r="703" spans="1:7" ht="14.5">
      <c r="A703" s="189">
        <f t="shared" si="73"/>
        <v>4</v>
      </c>
      <c s="189">
        <f t="shared" si="74"/>
        <v>20</v>
      </c>
      <c s="189">
        <v>5</v>
      </c>
      <c s="190" t="s">
        <v>309</v>
      </c>
      <c s="191" t="s">
        <v>314</v>
      </c>
      <c s="190" t="s">
        <v>316</v>
      </c>
      <c s="191" t="s">
        <v>318</v>
      </c>
    </row>
    <row r="704" spans="1:7" ht="14.5">
      <c r="A704" s="189">
        <f t="shared" si="73"/>
        <v>4</v>
      </c>
      <c s="189">
        <f t="shared" si="74"/>
        <v>20</v>
      </c>
      <c s="189">
        <v>6</v>
      </c>
      <c s="190" t="s">
        <v>309</v>
      </c>
      <c s="191" t="s">
        <v>312</v>
      </c>
      <c s="190" t="s">
        <v>315</v>
      </c>
      <c s="191" t="s">
        <v>318</v>
      </c>
    </row>
    <row r="705" spans="1:7" ht="14.5">
      <c r="A705" s="189">
        <f t="shared" si="73"/>
        <v>4</v>
      </c>
      <c s="189">
        <f t="shared" si="74"/>
        <v>20</v>
      </c>
      <c s="189">
        <v>7</v>
      </c>
      <c s="190" t="s">
        <v>309</v>
      </c>
      <c s="191" t="s">
        <v>313</v>
      </c>
      <c s="190" t="s">
        <v>315</v>
      </c>
      <c s="191" t="s">
        <v>318</v>
      </c>
    </row>
    <row r="706" spans="1:7" ht="14.5">
      <c r="A706" s="189">
        <f t="shared" si="73"/>
        <v>4</v>
      </c>
      <c s="189">
        <f t="shared" si="74"/>
        <v>20</v>
      </c>
      <c s="189">
        <v>8</v>
      </c>
      <c s="190" t="s">
        <v>309</v>
      </c>
      <c s="191" t="s">
        <v>313</v>
      </c>
      <c s="190" t="s">
        <v>317</v>
      </c>
      <c s="191" t="s">
        <v>318</v>
      </c>
    </row>
    <row r="707" spans="1:7" ht="14.5">
      <c r="A707" s="189">
        <f t="shared" si="73"/>
        <v>4</v>
      </c>
      <c s="189">
        <f t="shared" si="74"/>
        <v>20</v>
      </c>
      <c s="189">
        <v>9</v>
      </c>
      <c s="190" t="s">
        <v>309</v>
      </c>
      <c s="191" t="s">
        <v>313</v>
      </c>
      <c s="190" t="s">
        <v>316</v>
      </c>
      <c s="191" t="s">
        <v>318</v>
      </c>
    </row>
    <row r="708" spans="1:7" ht="14.5">
      <c r="A708" s="189">
        <f t="shared" si="73"/>
        <v>4</v>
      </c>
      <c s="189">
        <f t="shared" si="74"/>
        <v>20</v>
      </c>
      <c s="189">
        <v>10</v>
      </c>
      <c s="190" t="s">
        <v>309</v>
      </c>
      <c s="191" t="s">
        <v>313</v>
      </c>
      <c s="190" t="s">
        <v>315</v>
      </c>
      <c s="191" t="s">
        <v>318</v>
      </c>
    </row>
    <row r="709" spans="1:7" ht="14.5">
      <c r="A709" s="189">
        <f t="shared" si="73"/>
        <v>4</v>
      </c>
      <c s="189">
        <f t="shared" si="74"/>
        <v>20</v>
      </c>
      <c s="189">
        <v>11</v>
      </c>
      <c s="190" t="s">
        <v>309</v>
      </c>
      <c s="191" t="s">
        <v>312</v>
      </c>
      <c s="190" t="s">
        <v>315</v>
      </c>
      <c s="191" t="s">
        <v>318</v>
      </c>
    </row>
    <row r="710" spans="1:7" ht="14.5">
      <c r="A710" s="189">
        <f t="shared" si="73"/>
        <v>4</v>
      </c>
      <c s="189">
        <f t="shared" si="74"/>
        <v>20</v>
      </c>
      <c s="189">
        <v>12</v>
      </c>
      <c s="190" t="s">
        <v>309</v>
      </c>
      <c s="191" t="s">
        <v>314</v>
      </c>
      <c s="190" t="s">
        <v>316</v>
      </c>
      <c s="191" t="s">
        <v>318</v>
      </c>
    </row>
    <row r="711" spans="1:7" ht="14.5">
      <c r="A711" s="189">
        <f t="shared" si="73"/>
        <v>4</v>
      </c>
      <c s="189">
        <f t="shared" si="74"/>
        <v>20</v>
      </c>
      <c s="189">
        <v>13</v>
      </c>
      <c s="190" t="s">
        <v>309</v>
      </c>
      <c s="191" t="s">
        <v>312</v>
      </c>
      <c s="190" t="s">
        <v>315</v>
      </c>
      <c s="191" t="s">
        <v>318</v>
      </c>
    </row>
    <row r="712" spans="1:7" ht="14.5">
      <c r="A712" s="186">
        <f t="shared" si="73"/>
        <v>4</v>
      </c>
      <c s="186">
        <f t="shared" si="74"/>
        <v>20</v>
      </c>
      <c s="186">
        <v>14</v>
      </c>
      <c s="187" t="s">
        <v>309</v>
      </c>
      <c s="188" t="s">
        <v>312</v>
      </c>
      <c s="187" t="s">
        <v>315</v>
      </c>
      <c s="188" t="s">
        <v>318</v>
      </c>
    </row>
    <row r="713" spans="1:7" ht="14.5">
      <c r="A713" s="189">
        <f t="shared" si="73"/>
        <v>4</v>
      </c>
      <c s="189">
        <f t="shared" si="74"/>
        <v>20</v>
      </c>
      <c s="189">
        <v>15</v>
      </c>
      <c s="190" t="s">
        <v>309</v>
      </c>
      <c s="191" t="s">
        <v>314</v>
      </c>
      <c s="190" t="s">
        <v>317</v>
      </c>
      <c s="191" t="s">
        <v>320</v>
      </c>
    </row>
    <row r="714" spans="1:7" ht="14.5">
      <c r="A714" s="189">
        <f t="shared" si="73"/>
        <v>4</v>
      </c>
      <c s="189">
        <f t="shared" si="74"/>
        <v>20</v>
      </c>
      <c s="189">
        <v>16</v>
      </c>
      <c s="190" t="s">
        <v>309</v>
      </c>
      <c s="191" t="s">
        <v>313</v>
      </c>
      <c s="190" t="s">
        <v>315</v>
      </c>
      <c s="191" t="s">
        <v>318</v>
      </c>
    </row>
    <row r="715" spans="1:7" ht="14.5">
      <c r="A715" s="189">
        <f t="shared" si="73"/>
        <v>4</v>
      </c>
      <c s="189">
        <f t="shared" si="74"/>
        <v>20</v>
      </c>
      <c s="189">
        <v>17</v>
      </c>
      <c s="190" t="s">
        <v>309</v>
      </c>
      <c s="191" t="s">
        <v>312</v>
      </c>
      <c s="190" t="s">
        <v>315</v>
      </c>
      <c s="191" t="s">
        <v>318</v>
      </c>
    </row>
    <row r="716" spans="1:7" ht="14.5">
      <c r="A716" s="189">
        <f t="shared" si="73"/>
        <v>4</v>
      </c>
      <c s="189">
        <v>30</v>
      </c>
      <c s="189">
        <v>1</v>
      </c>
      <c s="190" t="s">
        <v>309</v>
      </c>
      <c s="191" t="s">
        <v>313</v>
      </c>
      <c s="190" t="s">
        <v>315</v>
      </c>
      <c s="191" t="s">
        <v>318</v>
      </c>
    </row>
    <row r="717" spans="1:7" ht="14.5">
      <c r="A717" s="189">
        <f t="shared" si="73"/>
        <v>4</v>
      </c>
      <c s="189">
        <f t="shared" si="75" ref="B717:B729">B716</f>
        <v>30</v>
      </c>
      <c s="189">
        <v>2</v>
      </c>
      <c s="190" t="s">
        <v>309</v>
      </c>
      <c s="191" t="s">
        <v>314</v>
      </c>
      <c s="190" t="s">
        <v>316</v>
      </c>
      <c s="191" t="s">
        <v>319</v>
      </c>
    </row>
    <row r="718" spans="1:7" ht="14.5">
      <c r="A718" s="189">
        <f t="shared" si="73"/>
        <v>4</v>
      </c>
      <c s="189">
        <f t="shared" si="75"/>
        <v>30</v>
      </c>
      <c s="189">
        <v>3</v>
      </c>
      <c s="190" t="s">
        <v>309</v>
      </c>
      <c s="191" t="s">
        <v>313</v>
      </c>
      <c s="190" t="s">
        <v>315</v>
      </c>
      <c s="191" t="s">
        <v>318</v>
      </c>
    </row>
    <row r="719" spans="1:7" ht="14.5">
      <c r="A719" s="189">
        <f t="shared" si="73"/>
        <v>4</v>
      </c>
      <c s="189">
        <f t="shared" si="75"/>
        <v>30</v>
      </c>
      <c s="189">
        <v>4</v>
      </c>
      <c s="190" t="s">
        <v>309</v>
      </c>
      <c s="191" t="s">
        <v>312</v>
      </c>
      <c s="190" t="s">
        <v>315</v>
      </c>
      <c s="191" t="s">
        <v>318</v>
      </c>
    </row>
    <row r="720" spans="1:7" ht="14.5">
      <c r="A720" s="189">
        <f t="shared" si="73"/>
        <v>4</v>
      </c>
      <c s="189">
        <f t="shared" si="75"/>
        <v>30</v>
      </c>
      <c s="189">
        <v>5</v>
      </c>
      <c s="190" t="s">
        <v>309</v>
      </c>
      <c s="191" t="s">
        <v>313</v>
      </c>
      <c s="190" t="s">
        <v>315</v>
      </c>
      <c s="191" t="s">
        <v>318</v>
      </c>
    </row>
    <row r="721" spans="1:7" ht="14.5">
      <c r="A721" s="189">
        <f t="shared" si="73"/>
        <v>4</v>
      </c>
      <c s="189">
        <f t="shared" si="75"/>
        <v>30</v>
      </c>
      <c s="189">
        <v>6</v>
      </c>
      <c s="190" t="s">
        <v>309</v>
      </c>
      <c s="191" t="s">
        <v>312</v>
      </c>
      <c s="190" t="s">
        <v>315</v>
      </c>
      <c s="191" t="s">
        <v>318</v>
      </c>
    </row>
    <row r="722" spans="1:7" ht="14.5">
      <c r="A722" s="189">
        <f t="shared" si="73"/>
        <v>4</v>
      </c>
      <c s="189">
        <f t="shared" si="75"/>
        <v>30</v>
      </c>
      <c s="189">
        <v>7</v>
      </c>
      <c s="190" t="s">
        <v>311</v>
      </c>
      <c s="191" t="s">
        <v>314</v>
      </c>
      <c s="190" t="s">
        <v>315</v>
      </c>
      <c s="191" t="s">
        <v>318</v>
      </c>
    </row>
    <row r="723" spans="1:7" ht="14.5">
      <c r="A723" s="189">
        <f t="shared" si="73"/>
        <v>4</v>
      </c>
      <c s="189">
        <f t="shared" si="75"/>
        <v>30</v>
      </c>
      <c s="189">
        <v>8</v>
      </c>
      <c s="190" t="s">
        <v>311</v>
      </c>
      <c s="191" t="s">
        <v>314</v>
      </c>
      <c s="190" t="s">
        <v>317</v>
      </c>
      <c s="191" t="s">
        <v>318</v>
      </c>
    </row>
    <row r="724" spans="1:7" ht="14.5">
      <c r="A724" s="186">
        <f t="shared" si="73"/>
        <v>4</v>
      </c>
      <c s="186">
        <f t="shared" si="75"/>
        <v>30</v>
      </c>
      <c s="186">
        <v>9</v>
      </c>
      <c s="187" t="s">
        <v>309</v>
      </c>
      <c s="188" t="s">
        <v>313</v>
      </c>
      <c s="187" t="s">
        <v>315</v>
      </c>
      <c s="188" t="s">
        <v>318</v>
      </c>
    </row>
    <row r="725" spans="1:7" ht="14.5">
      <c r="A725" s="189">
        <f t="shared" si="73"/>
        <v>4</v>
      </c>
      <c s="189">
        <f t="shared" si="75"/>
        <v>30</v>
      </c>
      <c s="189">
        <v>10</v>
      </c>
      <c s="190" t="s">
        <v>309</v>
      </c>
      <c s="191" t="s">
        <v>312</v>
      </c>
      <c s="190" t="s">
        <v>315</v>
      </c>
      <c s="191" t="s">
        <v>318</v>
      </c>
    </row>
    <row r="726" spans="1:7" ht="14.5">
      <c r="A726" s="189">
        <f t="shared" si="73"/>
        <v>4</v>
      </c>
      <c s="189">
        <f t="shared" si="75"/>
        <v>30</v>
      </c>
      <c s="189">
        <v>11</v>
      </c>
      <c s="190" t="s">
        <v>309</v>
      </c>
      <c s="191" t="s">
        <v>314</v>
      </c>
      <c s="190" t="s">
        <v>315</v>
      </c>
      <c s="191" t="s">
        <v>318</v>
      </c>
    </row>
    <row r="727" spans="1:7" ht="14.5">
      <c r="A727" s="189">
        <f t="shared" si="73"/>
        <v>4</v>
      </c>
      <c s="189">
        <f t="shared" si="75"/>
        <v>30</v>
      </c>
      <c s="189">
        <v>12</v>
      </c>
      <c s="190" t="s">
        <v>309</v>
      </c>
      <c s="191" t="s">
        <v>313</v>
      </c>
      <c s="190" t="s">
        <v>315</v>
      </c>
      <c s="191" t="s">
        <v>318</v>
      </c>
    </row>
    <row r="728" spans="1:7" ht="14.5">
      <c r="A728" s="189">
        <f t="shared" si="73"/>
        <v>4</v>
      </c>
      <c s="189">
        <f t="shared" si="75"/>
        <v>30</v>
      </c>
      <c s="189">
        <v>13</v>
      </c>
      <c s="190" t="s">
        <v>309</v>
      </c>
      <c s="191" t="s">
        <v>313</v>
      </c>
      <c s="190" t="s">
        <v>315</v>
      </c>
      <c s="191" t="s">
        <v>318</v>
      </c>
    </row>
    <row r="729" spans="1:7" ht="14.5">
      <c r="A729" s="189">
        <f t="shared" si="76" ref="A729:A760">A728</f>
        <v>4</v>
      </c>
      <c s="189">
        <f t="shared" si="75"/>
        <v>30</v>
      </c>
      <c s="189">
        <v>14</v>
      </c>
      <c s="190" t="s">
        <v>309</v>
      </c>
      <c s="191" t="s">
        <v>313</v>
      </c>
      <c s="190" t="s">
        <v>315</v>
      </c>
      <c s="191" t="s">
        <v>318</v>
      </c>
    </row>
    <row r="730" spans="1:7" ht="14.5">
      <c r="A730" s="189">
        <f t="shared" si="76"/>
        <v>4</v>
      </c>
      <c s="189">
        <v>40</v>
      </c>
      <c s="189">
        <v>7</v>
      </c>
      <c s="190" t="s">
        <v>309</v>
      </c>
      <c s="191" t="s">
        <v>314</v>
      </c>
      <c s="190" t="s">
        <v>315</v>
      </c>
      <c s="191" t="s">
        <v>318</v>
      </c>
    </row>
    <row r="731" spans="1:7" ht="14.5">
      <c r="A731" s="189">
        <f t="shared" si="76"/>
        <v>4</v>
      </c>
      <c s="189">
        <f t="shared" si="77" ref="B731:B750">B730</f>
        <v>40</v>
      </c>
      <c s="189">
        <v>8</v>
      </c>
      <c s="190" t="s">
        <v>309</v>
      </c>
      <c s="191" t="s">
        <v>314</v>
      </c>
      <c s="190" t="s">
        <v>315</v>
      </c>
      <c s="191" t="s">
        <v>318</v>
      </c>
    </row>
    <row r="732" spans="1:7" ht="14.5">
      <c r="A732" s="189">
        <f t="shared" si="76"/>
        <v>4</v>
      </c>
      <c s="189">
        <f t="shared" si="77"/>
        <v>40</v>
      </c>
      <c s="189">
        <v>12</v>
      </c>
      <c s="190" t="s">
        <v>309</v>
      </c>
      <c s="191" t="s">
        <v>312</v>
      </c>
      <c s="190" t="s">
        <v>315</v>
      </c>
      <c s="191" t="s">
        <v>318</v>
      </c>
    </row>
    <row r="733" spans="1:7" ht="14.5">
      <c r="A733" s="189">
        <f t="shared" si="76"/>
        <v>4</v>
      </c>
      <c s="189">
        <f t="shared" si="77"/>
        <v>40</v>
      </c>
      <c s="189">
        <v>13</v>
      </c>
      <c s="190" t="s">
        <v>309</v>
      </c>
      <c s="191" t="s">
        <v>312</v>
      </c>
      <c s="190" t="s">
        <v>315</v>
      </c>
      <c s="191" t="s">
        <v>318</v>
      </c>
    </row>
    <row r="734" spans="1:7" ht="14.5">
      <c r="A734" s="189">
        <f t="shared" si="76"/>
        <v>4</v>
      </c>
      <c s="189">
        <f t="shared" si="77"/>
        <v>40</v>
      </c>
      <c s="189">
        <v>14</v>
      </c>
      <c s="190" t="s">
        <v>309</v>
      </c>
      <c s="191" t="s">
        <v>312</v>
      </c>
      <c s="190" t="s">
        <v>315</v>
      </c>
      <c s="191" t="s">
        <v>318</v>
      </c>
    </row>
    <row r="735" spans="1:7" ht="14.5">
      <c r="A735" s="189">
        <f t="shared" si="76"/>
        <v>4</v>
      </c>
      <c s="189">
        <f t="shared" si="77"/>
        <v>40</v>
      </c>
      <c s="189">
        <v>15</v>
      </c>
      <c s="190" t="s">
        <v>309</v>
      </c>
      <c s="191" t="s">
        <v>312</v>
      </c>
      <c s="190" t="s">
        <v>315</v>
      </c>
      <c s="191" t="s">
        <v>318</v>
      </c>
    </row>
    <row r="736" spans="1:7" ht="14.5">
      <c r="A736" s="186">
        <f t="shared" si="76"/>
        <v>4</v>
      </c>
      <c s="186">
        <f t="shared" si="77"/>
        <v>40</v>
      </c>
      <c s="186">
        <v>16</v>
      </c>
      <c s="187" t="s">
        <v>309</v>
      </c>
      <c s="188" t="s">
        <v>314</v>
      </c>
      <c s="187" t="s">
        <v>315</v>
      </c>
      <c s="188" t="s">
        <v>318</v>
      </c>
    </row>
    <row r="737" spans="1:7" ht="14.5">
      <c r="A737" s="189">
        <f t="shared" si="76"/>
        <v>4</v>
      </c>
      <c s="189">
        <f t="shared" si="77"/>
        <v>40</v>
      </c>
      <c s="189">
        <v>17</v>
      </c>
      <c s="190" t="s">
        <v>309</v>
      </c>
      <c s="191" t="s">
        <v>313</v>
      </c>
      <c s="190" t="s">
        <v>315</v>
      </c>
      <c s="191" t="s">
        <v>318</v>
      </c>
    </row>
    <row r="738" spans="1:7" ht="14.5">
      <c r="A738" s="189">
        <f t="shared" si="76"/>
        <v>4</v>
      </c>
      <c s="189">
        <f t="shared" si="77"/>
        <v>40</v>
      </c>
      <c s="189">
        <v>18</v>
      </c>
      <c s="190" t="s">
        <v>311</v>
      </c>
      <c s="191" t="s">
        <v>314</v>
      </c>
      <c s="190" t="s">
        <v>315</v>
      </c>
      <c s="191" t="s">
        <v>318</v>
      </c>
    </row>
    <row r="739" spans="1:7" ht="14.5">
      <c r="A739" s="189">
        <f t="shared" si="76"/>
        <v>4</v>
      </c>
      <c s="189">
        <f t="shared" si="77"/>
        <v>40</v>
      </c>
      <c s="189">
        <v>20</v>
      </c>
      <c s="190" t="s">
        <v>309</v>
      </c>
      <c s="191" t="s">
        <v>314</v>
      </c>
      <c s="190" t="s">
        <v>315</v>
      </c>
      <c s="191" t="s">
        <v>318</v>
      </c>
    </row>
    <row r="740" spans="1:7" ht="14.5">
      <c r="A740" s="189">
        <f t="shared" si="76"/>
        <v>4</v>
      </c>
      <c s="189">
        <f t="shared" si="77"/>
        <v>40</v>
      </c>
      <c s="189">
        <v>21</v>
      </c>
      <c s="190" t="s">
        <v>311</v>
      </c>
      <c s="191" t="s">
        <v>314</v>
      </c>
      <c s="190" t="s">
        <v>315</v>
      </c>
      <c s="191" t="s">
        <v>318</v>
      </c>
    </row>
    <row r="741" spans="1:7" ht="14.5">
      <c r="A741" s="189">
        <f t="shared" si="76"/>
        <v>4</v>
      </c>
      <c s="189">
        <f t="shared" si="77"/>
        <v>40</v>
      </c>
      <c s="189">
        <v>23</v>
      </c>
      <c s="190" t="s">
        <v>311</v>
      </c>
      <c s="191" t="s">
        <v>314</v>
      </c>
      <c s="190" t="s">
        <v>315</v>
      </c>
      <c s="191" t="s">
        <v>318</v>
      </c>
    </row>
    <row r="742" spans="1:7" ht="14.5">
      <c r="A742" s="189">
        <f t="shared" si="76"/>
        <v>4</v>
      </c>
      <c s="189">
        <f t="shared" si="77"/>
        <v>40</v>
      </c>
      <c s="189">
        <v>24</v>
      </c>
      <c s="190" t="s">
        <v>309</v>
      </c>
      <c s="191" t="s">
        <v>312</v>
      </c>
      <c s="190" t="s">
        <v>315</v>
      </c>
      <c s="191" t="s">
        <v>318</v>
      </c>
    </row>
    <row r="743" spans="1:7" ht="14.5">
      <c r="A743" s="189">
        <f t="shared" si="76"/>
        <v>4</v>
      </c>
      <c s="189">
        <f t="shared" si="77"/>
        <v>40</v>
      </c>
      <c s="189">
        <v>25</v>
      </c>
      <c s="190" t="s">
        <v>309</v>
      </c>
      <c s="191" t="s">
        <v>314</v>
      </c>
      <c s="190" t="s">
        <v>315</v>
      </c>
      <c s="191" t="s">
        <v>318</v>
      </c>
    </row>
    <row r="744" spans="1:7" ht="14.5">
      <c r="A744" s="189">
        <f t="shared" si="76"/>
        <v>4</v>
      </c>
      <c s="189">
        <f t="shared" si="77"/>
        <v>40</v>
      </c>
      <c s="189">
        <v>26</v>
      </c>
      <c s="190" t="s">
        <v>311</v>
      </c>
      <c s="191" t="s">
        <v>314</v>
      </c>
      <c s="190" t="s">
        <v>315</v>
      </c>
      <c s="191" t="s">
        <v>318</v>
      </c>
    </row>
    <row r="745" spans="1:7" ht="14.5">
      <c r="A745" s="189">
        <f t="shared" si="76"/>
        <v>4</v>
      </c>
      <c s="189">
        <f t="shared" si="77"/>
        <v>40</v>
      </c>
      <c s="189">
        <v>27</v>
      </c>
      <c s="190" t="s">
        <v>309</v>
      </c>
      <c s="191" t="s">
        <v>314</v>
      </c>
      <c s="190" t="s">
        <v>315</v>
      </c>
      <c s="191" t="s">
        <v>318</v>
      </c>
    </row>
    <row r="746" spans="1:7" ht="14.5">
      <c r="A746" s="189">
        <f t="shared" si="76"/>
        <v>4</v>
      </c>
      <c s="189">
        <f t="shared" si="77"/>
        <v>40</v>
      </c>
      <c s="189">
        <v>28</v>
      </c>
      <c s="190" t="s">
        <v>309</v>
      </c>
      <c s="191" t="s">
        <v>314</v>
      </c>
      <c s="190" t="s">
        <v>315</v>
      </c>
      <c s="191" t="s">
        <v>318</v>
      </c>
    </row>
    <row r="747" spans="1:7" ht="14.5">
      <c r="A747" s="189">
        <f t="shared" si="76"/>
        <v>4</v>
      </c>
      <c s="189">
        <f t="shared" si="77"/>
        <v>40</v>
      </c>
      <c s="189">
        <v>33</v>
      </c>
      <c s="190" t="s">
        <v>309</v>
      </c>
      <c s="191" t="s">
        <v>314</v>
      </c>
      <c s="190" t="s">
        <v>315</v>
      </c>
      <c s="191" t="s">
        <v>318</v>
      </c>
    </row>
    <row r="748" spans="1:7" ht="14.5">
      <c r="A748" s="186">
        <f t="shared" si="76"/>
        <v>4</v>
      </c>
      <c s="186">
        <f t="shared" si="77"/>
        <v>40</v>
      </c>
      <c s="186">
        <v>34</v>
      </c>
      <c s="187" t="s">
        <v>311</v>
      </c>
      <c s="188" t="s">
        <v>312</v>
      </c>
      <c s="187" t="s">
        <v>315</v>
      </c>
      <c s="188" t="s">
        <v>318</v>
      </c>
    </row>
    <row r="749" spans="1:7" ht="14.5">
      <c r="A749" s="189">
        <f t="shared" si="76"/>
        <v>4</v>
      </c>
      <c s="189">
        <f t="shared" si="77"/>
        <v>40</v>
      </c>
      <c s="189">
        <v>35</v>
      </c>
      <c s="190" t="s">
        <v>309</v>
      </c>
      <c s="191" t="s">
        <v>314</v>
      </c>
      <c s="190" t="s">
        <v>316</v>
      </c>
      <c s="191" t="s">
        <v>318</v>
      </c>
    </row>
    <row r="750" spans="1:7" ht="14.5">
      <c r="A750" s="189">
        <f t="shared" si="76"/>
        <v>4</v>
      </c>
      <c s="189">
        <f t="shared" si="77"/>
        <v>40</v>
      </c>
      <c s="189">
        <v>36</v>
      </c>
      <c s="190" t="s">
        <v>309</v>
      </c>
      <c s="191" t="s">
        <v>314</v>
      </c>
      <c s="190" t="s">
        <v>315</v>
      </c>
      <c s="191" t="s">
        <v>318</v>
      </c>
    </row>
    <row r="751" spans="1:7" ht="14.5">
      <c r="A751" s="189">
        <f t="shared" si="76"/>
        <v>4</v>
      </c>
      <c s="189">
        <v>41</v>
      </c>
      <c s="189">
        <v>1</v>
      </c>
      <c s="190" t="s">
        <v>309</v>
      </c>
      <c s="191" t="s">
        <v>314</v>
      </c>
      <c s="190" t="s">
        <v>315</v>
      </c>
      <c s="191" t="s">
        <v>318</v>
      </c>
    </row>
    <row r="752" spans="1:7" ht="14.5">
      <c r="A752" s="189">
        <f t="shared" si="76"/>
        <v>4</v>
      </c>
      <c s="189">
        <f t="shared" si="78" ref="B752:B760">B751</f>
        <v>41</v>
      </c>
      <c s="189">
        <v>2</v>
      </c>
      <c s="190" t="s">
        <v>309</v>
      </c>
      <c s="191" t="s">
        <v>314</v>
      </c>
      <c s="190" t="s">
        <v>316</v>
      </c>
      <c s="191" t="s">
        <v>319</v>
      </c>
    </row>
    <row r="753" spans="1:7" ht="14.5">
      <c r="A753" s="189">
        <f t="shared" si="76"/>
        <v>4</v>
      </c>
      <c s="189">
        <f t="shared" si="78"/>
        <v>41</v>
      </c>
      <c s="189">
        <v>3</v>
      </c>
      <c s="190" t="s">
        <v>309</v>
      </c>
      <c s="191" t="s">
        <v>314</v>
      </c>
      <c s="190" t="s">
        <v>316</v>
      </c>
      <c s="191" t="s">
        <v>319</v>
      </c>
    </row>
    <row r="754" spans="1:7" ht="14.5">
      <c r="A754" s="189">
        <f t="shared" si="76"/>
        <v>4</v>
      </c>
      <c s="189">
        <f t="shared" si="78"/>
        <v>41</v>
      </c>
      <c s="189">
        <v>4</v>
      </c>
      <c s="190" t="s">
        <v>309</v>
      </c>
      <c s="191" t="s">
        <v>314</v>
      </c>
      <c s="190" t="s">
        <v>316</v>
      </c>
      <c s="191" t="s">
        <v>319</v>
      </c>
    </row>
    <row r="755" spans="1:7" ht="14.5">
      <c r="A755" s="189">
        <f t="shared" si="76"/>
        <v>4</v>
      </c>
      <c s="189">
        <f t="shared" si="78"/>
        <v>41</v>
      </c>
      <c s="189">
        <v>5</v>
      </c>
      <c s="190" t="s">
        <v>309</v>
      </c>
      <c s="191" t="s">
        <v>314</v>
      </c>
      <c s="190" t="s">
        <v>316</v>
      </c>
      <c s="191" t="s">
        <v>319</v>
      </c>
    </row>
    <row r="756" spans="1:7" ht="14.5">
      <c r="A756" s="189">
        <f t="shared" si="76"/>
        <v>4</v>
      </c>
      <c s="189">
        <f t="shared" si="78"/>
        <v>41</v>
      </c>
      <c s="189">
        <v>6</v>
      </c>
      <c s="190" t="s">
        <v>309</v>
      </c>
      <c s="191" t="s">
        <v>313</v>
      </c>
      <c s="190" t="s">
        <v>315</v>
      </c>
      <c s="191" t="s">
        <v>318</v>
      </c>
    </row>
    <row r="757" spans="1:7" ht="14.5">
      <c r="A757" s="189">
        <f t="shared" si="76"/>
        <v>4</v>
      </c>
      <c s="189">
        <f t="shared" si="78"/>
        <v>41</v>
      </c>
      <c s="189">
        <v>7</v>
      </c>
      <c s="190" t="s">
        <v>309</v>
      </c>
      <c s="191" t="s">
        <v>313</v>
      </c>
      <c s="190" t="s">
        <v>315</v>
      </c>
      <c s="191" t="s">
        <v>318</v>
      </c>
    </row>
    <row r="758" spans="1:7" ht="14.5">
      <c r="A758" s="189">
        <f t="shared" si="76"/>
        <v>4</v>
      </c>
      <c s="189">
        <f t="shared" si="78"/>
        <v>41</v>
      </c>
      <c s="189">
        <v>8</v>
      </c>
      <c s="190" t="s">
        <v>309</v>
      </c>
      <c s="191" t="s">
        <v>313</v>
      </c>
      <c s="190" t="s">
        <v>315</v>
      </c>
      <c s="191" t="s">
        <v>318</v>
      </c>
    </row>
    <row r="759" spans="1:7" ht="14.5">
      <c r="A759" s="189">
        <f t="shared" si="76"/>
        <v>4</v>
      </c>
      <c s="189">
        <f t="shared" si="78"/>
        <v>41</v>
      </c>
      <c s="189">
        <v>9</v>
      </c>
      <c s="190" t="s">
        <v>309</v>
      </c>
      <c s="191" t="s">
        <v>313</v>
      </c>
      <c s="190" t="s">
        <v>315</v>
      </c>
      <c s="191" t="s">
        <v>318</v>
      </c>
    </row>
    <row r="760" spans="1:7" ht="14.5">
      <c r="A760" s="186">
        <f t="shared" si="76"/>
        <v>4</v>
      </c>
      <c s="186">
        <f t="shared" si="78"/>
        <v>41</v>
      </c>
      <c s="186">
        <v>10</v>
      </c>
      <c s="187" t="s">
        <v>309</v>
      </c>
      <c s="188" t="s">
        <v>314</v>
      </c>
      <c s="187" t="s">
        <v>316</v>
      </c>
      <c s="188" t="s">
        <v>318</v>
      </c>
    </row>
    <row r="761" spans="1:7" ht="14.5">
      <c r="A761" s="189">
        <f t="shared" si="79" ref="A761:A769">A760</f>
        <v>4</v>
      </c>
      <c s="189">
        <v>42</v>
      </c>
      <c s="189">
        <v>1</v>
      </c>
      <c s="190" t="s">
        <v>311</v>
      </c>
      <c s="191" t="s">
        <v>314</v>
      </c>
      <c s="190" t="s">
        <v>315</v>
      </c>
      <c s="191" t="s">
        <v>318</v>
      </c>
    </row>
    <row r="762" spans="1:7" ht="14.5">
      <c r="A762" s="189">
        <f t="shared" si="79"/>
        <v>4</v>
      </c>
      <c s="189">
        <f t="shared" si="80" ref="B762:B768">B761</f>
        <v>42</v>
      </c>
      <c s="189">
        <v>2</v>
      </c>
      <c s="190" t="s">
        <v>309</v>
      </c>
      <c s="191" t="s">
        <v>313</v>
      </c>
      <c s="190" t="s">
        <v>315</v>
      </c>
      <c s="191" t="s">
        <v>318</v>
      </c>
    </row>
    <row r="763" spans="1:7" ht="14.5">
      <c r="A763" s="189">
        <f t="shared" si="79"/>
        <v>4</v>
      </c>
      <c s="189">
        <f t="shared" si="80"/>
        <v>42</v>
      </c>
      <c s="189">
        <v>3</v>
      </c>
      <c s="190" t="s">
        <v>310</v>
      </c>
      <c s="191" t="s">
        <v>312</v>
      </c>
      <c s="190" t="s">
        <v>216</v>
      </c>
      <c s="191" t="s">
        <v>216</v>
      </c>
    </row>
    <row r="764" spans="1:7" ht="14.5">
      <c r="A764" s="189">
        <f t="shared" si="79"/>
        <v>4</v>
      </c>
      <c s="189">
        <f t="shared" si="80"/>
        <v>42</v>
      </c>
      <c s="189">
        <v>4</v>
      </c>
      <c s="190" t="s">
        <v>309</v>
      </c>
      <c s="191" t="s">
        <v>314</v>
      </c>
      <c s="190" t="s">
        <v>316</v>
      </c>
      <c s="191" t="s">
        <v>319</v>
      </c>
    </row>
    <row r="765" spans="1:7" ht="14.5">
      <c r="A765" s="189">
        <f t="shared" si="79"/>
        <v>4</v>
      </c>
      <c s="189">
        <f t="shared" si="80"/>
        <v>42</v>
      </c>
      <c s="189">
        <v>5</v>
      </c>
      <c s="190" t="s">
        <v>309</v>
      </c>
      <c s="191" t="s">
        <v>314</v>
      </c>
      <c s="190" t="s">
        <v>316</v>
      </c>
      <c s="191" t="s">
        <v>319</v>
      </c>
    </row>
    <row r="766" spans="1:7" ht="14.5">
      <c r="A766" s="189">
        <f t="shared" si="79"/>
        <v>4</v>
      </c>
      <c s="189">
        <f t="shared" si="80"/>
        <v>42</v>
      </c>
      <c s="189">
        <v>6</v>
      </c>
      <c s="190" t="s">
        <v>309</v>
      </c>
      <c s="191" t="s">
        <v>312</v>
      </c>
      <c s="190" t="s">
        <v>315</v>
      </c>
      <c s="191" t="s">
        <v>318</v>
      </c>
    </row>
    <row r="767" spans="1:7" ht="14.5">
      <c r="A767" s="189">
        <f t="shared" si="79"/>
        <v>4</v>
      </c>
      <c s="189">
        <f t="shared" si="80"/>
        <v>42</v>
      </c>
      <c s="189">
        <v>7</v>
      </c>
      <c s="190" t="s">
        <v>309</v>
      </c>
      <c s="191" t="s">
        <v>312</v>
      </c>
      <c s="190" t="s">
        <v>315</v>
      </c>
      <c s="191" t="s">
        <v>319</v>
      </c>
    </row>
    <row r="768" spans="1:7" ht="14.5">
      <c r="A768" s="189">
        <f t="shared" si="79"/>
        <v>4</v>
      </c>
      <c s="189">
        <f t="shared" si="80"/>
        <v>42</v>
      </c>
      <c s="189">
        <v>8</v>
      </c>
      <c s="190" t="s">
        <v>311</v>
      </c>
      <c s="191" t="s">
        <v>314</v>
      </c>
      <c s="190" t="s">
        <v>315</v>
      </c>
      <c s="191" t="s">
        <v>318</v>
      </c>
    </row>
    <row r="769" spans="1:7" ht="14.5">
      <c r="A769" s="189">
        <f t="shared" si="79"/>
        <v>4</v>
      </c>
      <c s="189">
        <v>50</v>
      </c>
      <c s="189">
        <v>3</v>
      </c>
      <c s="190" t="s">
        <v>309</v>
      </c>
      <c s="191" t="s">
        <v>312</v>
      </c>
      <c s="190" t="s">
        <v>315</v>
      </c>
      <c s="191" t="s">
        <v>318</v>
      </c>
    </row>
    <row r="770" spans="1:7" ht="14.5">
      <c r="A770" s="189">
        <f t="shared" si="81" ref="A770:A787">A769</f>
        <v>4</v>
      </c>
      <c s="189">
        <f t="shared" si="82" ref="B770:B787">B769</f>
        <v>50</v>
      </c>
      <c s="189">
        <v>4</v>
      </c>
      <c s="190" t="s">
        <v>309</v>
      </c>
      <c s="191" t="s">
        <v>312</v>
      </c>
      <c s="190" t="s">
        <v>315</v>
      </c>
      <c s="191" t="s">
        <v>318</v>
      </c>
    </row>
    <row r="771" spans="1:7" ht="14.5">
      <c r="A771" s="189">
        <f t="shared" si="81"/>
        <v>4</v>
      </c>
      <c s="189">
        <f t="shared" si="82"/>
        <v>50</v>
      </c>
      <c s="189">
        <v>5</v>
      </c>
      <c s="190" t="s">
        <v>309</v>
      </c>
      <c s="191" t="s">
        <v>314</v>
      </c>
      <c s="190" t="s">
        <v>315</v>
      </c>
      <c s="191" t="s">
        <v>318</v>
      </c>
    </row>
    <row r="772" spans="1:7" ht="14.5">
      <c r="A772" s="186">
        <f t="shared" si="81"/>
        <v>4</v>
      </c>
      <c s="186">
        <f t="shared" si="82"/>
        <v>50</v>
      </c>
      <c s="186">
        <v>6</v>
      </c>
      <c s="187" t="s">
        <v>309</v>
      </c>
      <c s="188" t="s">
        <v>314</v>
      </c>
      <c s="187" t="s">
        <v>315</v>
      </c>
      <c s="188" t="s">
        <v>318</v>
      </c>
    </row>
    <row r="773" spans="1:7" ht="14.5">
      <c r="A773" s="189">
        <f t="shared" si="81"/>
        <v>4</v>
      </c>
      <c s="189">
        <f t="shared" si="82"/>
        <v>50</v>
      </c>
      <c s="189">
        <v>7</v>
      </c>
      <c s="190" t="s">
        <v>309</v>
      </c>
      <c s="191" t="s">
        <v>314</v>
      </c>
      <c s="190" t="s">
        <v>315</v>
      </c>
      <c s="191" t="s">
        <v>318</v>
      </c>
    </row>
    <row r="774" spans="1:7" ht="14.5">
      <c r="A774" s="189">
        <f t="shared" si="81"/>
        <v>4</v>
      </c>
      <c s="189">
        <f t="shared" si="82"/>
        <v>50</v>
      </c>
      <c s="189">
        <v>8</v>
      </c>
      <c s="190" t="s">
        <v>309</v>
      </c>
      <c s="191" t="s">
        <v>313</v>
      </c>
      <c s="190" t="s">
        <v>315</v>
      </c>
      <c s="191" t="s">
        <v>318</v>
      </c>
    </row>
    <row r="775" spans="1:7" ht="14.5">
      <c r="A775" s="189">
        <f t="shared" si="81"/>
        <v>4</v>
      </c>
      <c s="189">
        <f t="shared" si="82"/>
        <v>50</v>
      </c>
      <c s="189">
        <v>9</v>
      </c>
      <c s="190" t="s">
        <v>309</v>
      </c>
      <c s="191" t="s">
        <v>314</v>
      </c>
      <c s="190" t="s">
        <v>315</v>
      </c>
      <c s="191" t="s">
        <v>318</v>
      </c>
    </row>
    <row r="776" spans="1:7" ht="14.5">
      <c r="A776" s="189">
        <f t="shared" si="81"/>
        <v>4</v>
      </c>
      <c s="189">
        <f t="shared" si="82"/>
        <v>50</v>
      </c>
      <c s="189">
        <v>10</v>
      </c>
      <c s="190" t="s">
        <v>309</v>
      </c>
      <c s="191" t="s">
        <v>312</v>
      </c>
      <c s="190" t="s">
        <v>315</v>
      </c>
      <c s="191" t="s">
        <v>318</v>
      </c>
    </row>
    <row r="777" spans="1:7" ht="14.5">
      <c r="A777" s="189">
        <f t="shared" si="81"/>
        <v>4</v>
      </c>
      <c s="189">
        <f t="shared" si="82"/>
        <v>50</v>
      </c>
      <c s="189">
        <v>11</v>
      </c>
      <c s="190" t="s">
        <v>309</v>
      </c>
      <c s="191" t="s">
        <v>314</v>
      </c>
      <c s="190" t="s">
        <v>315</v>
      </c>
      <c s="191" t="s">
        <v>318</v>
      </c>
    </row>
    <row r="778" spans="1:7" ht="14.5">
      <c r="A778" s="189">
        <f t="shared" si="81"/>
        <v>4</v>
      </c>
      <c s="189">
        <f t="shared" si="82"/>
        <v>50</v>
      </c>
      <c s="189">
        <v>12</v>
      </c>
      <c s="190" t="s">
        <v>309</v>
      </c>
      <c s="191" t="s">
        <v>314</v>
      </c>
      <c s="190" t="s">
        <v>315</v>
      </c>
      <c s="191" t="s">
        <v>318</v>
      </c>
    </row>
    <row r="779" spans="1:7" ht="14.5">
      <c r="A779" s="189">
        <f t="shared" si="81"/>
        <v>4</v>
      </c>
      <c s="189">
        <f t="shared" si="82"/>
        <v>50</v>
      </c>
      <c s="189">
        <v>13</v>
      </c>
      <c s="190" t="s">
        <v>309</v>
      </c>
      <c s="191" t="s">
        <v>313</v>
      </c>
      <c s="190" t="s">
        <v>315</v>
      </c>
      <c s="191" t="s">
        <v>318</v>
      </c>
    </row>
    <row r="780" spans="1:7" ht="14.5">
      <c r="A780" s="189">
        <f t="shared" si="81"/>
        <v>4</v>
      </c>
      <c s="189">
        <f t="shared" si="82"/>
        <v>50</v>
      </c>
      <c s="189">
        <v>14</v>
      </c>
      <c s="190" t="s">
        <v>309</v>
      </c>
      <c s="191" t="s">
        <v>313</v>
      </c>
      <c s="190" t="s">
        <v>315</v>
      </c>
      <c s="191" t="s">
        <v>318</v>
      </c>
    </row>
    <row r="781" spans="1:7" ht="14.5">
      <c r="A781" s="189">
        <f t="shared" si="81"/>
        <v>4</v>
      </c>
      <c s="189">
        <f t="shared" si="82"/>
        <v>50</v>
      </c>
      <c s="189">
        <v>15</v>
      </c>
      <c s="190" t="s">
        <v>309</v>
      </c>
      <c s="191" t="s">
        <v>313</v>
      </c>
      <c s="190" t="s">
        <v>315</v>
      </c>
      <c s="191" t="s">
        <v>318</v>
      </c>
    </row>
    <row r="782" spans="1:7" ht="14.5">
      <c r="A782" s="189">
        <f t="shared" si="81"/>
        <v>4</v>
      </c>
      <c s="189">
        <f t="shared" si="82"/>
        <v>50</v>
      </c>
      <c s="189">
        <v>16</v>
      </c>
      <c s="190" t="s">
        <v>309</v>
      </c>
      <c s="191" t="s">
        <v>312</v>
      </c>
      <c s="190" t="s">
        <v>315</v>
      </c>
      <c s="191" t="s">
        <v>318</v>
      </c>
    </row>
    <row r="783" spans="1:7" ht="14.5">
      <c r="A783" s="189">
        <f t="shared" si="81"/>
        <v>4</v>
      </c>
      <c s="189">
        <f t="shared" si="82"/>
        <v>50</v>
      </c>
      <c s="189">
        <v>17</v>
      </c>
      <c s="190" t="s">
        <v>309</v>
      </c>
      <c s="191" t="s">
        <v>313</v>
      </c>
      <c s="190" t="s">
        <v>315</v>
      </c>
      <c s="191" t="s">
        <v>318</v>
      </c>
    </row>
    <row r="784" spans="1:7" ht="14.5">
      <c r="A784" s="186">
        <f t="shared" si="81"/>
        <v>4</v>
      </c>
      <c s="186">
        <f t="shared" si="82"/>
        <v>50</v>
      </c>
      <c s="186">
        <v>18</v>
      </c>
      <c s="187" t="s">
        <v>311</v>
      </c>
      <c s="188" t="s">
        <v>313</v>
      </c>
      <c s="187" t="s">
        <v>315</v>
      </c>
      <c s="188" t="s">
        <v>318</v>
      </c>
    </row>
    <row r="785" spans="1:7" ht="14.5">
      <c r="A785" s="189">
        <f t="shared" si="81"/>
        <v>4</v>
      </c>
      <c s="189">
        <f t="shared" si="82"/>
        <v>50</v>
      </c>
      <c s="189">
        <v>19</v>
      </c>
      <c s="190" t="s">
        <v>309</v>
      </c>
      <c s="191" t="s">
        <v>314</v>
      </c>
      <c s="190" t="s">
        <v>316</v>
      </c>
      <c s="191" t="s">
        <v>318</v>
      </c>
    </row>
    <row r="786" spans="1:7" ht="14.5">
      <c r="A786" s="189">
        <f t="shared" si="81"/>
        <v>4</v>
      </c>
      <c s="189">
        <f t="shared" si="82"/>
        <v>50</v>
      </c>
      <c s="189">
        <v>20</v>
      </c>
      <c s="190" t="s">
        <v>309</v>
      </c>
      <c s="191" t="s">
        <v>314</v>
      </c>
      <c s="190" t="s">
        <v>315</v>
      </c>
      <c s="191" t="s">
        <v>318</v>
      </c>
    </row>
    <row r="787" spans="1:7" ht="14.5">
      <c r="A787" s="189">
        <f t="shared" si="81"/>
        <v>4</v>
      </c>
      <c s="189">
        <f t="shared" si="82"/>
        <v>50</v>
      </c>
      <c s="189">
        <v>21</v>
      </c>
      <c s="190" t="s">
        <v>309</v>
      </c>
      <c s="191" t="s">
        <v>313</v>
      </c>
      <c s="190" t="s">
        <v>315</v>
      </c>
      <c s="191" t="s">
        <v>318</v>
      </c>
    </row>
    <row r="788" spans="1:7" ht="14.5">
      <c r="A788" s="189">
        <v>5</v>
      </c>
      <c s="189">
        <v>10</v>
      </c>
      <c s="189">
        <v>24</v>
      </c>
      <c s="190" t="s">
        <v>309</v>
      </c>
      <c s="191" t="s">
        <v>312</v>
      </c>
      <c s="190" t="s">
        <v>315</v>
      </c>
      <c s="191" t="s">
        <v>318</v>
      </c>
    </row>
    <row r="789" spans="1:7" ht="14.5">
      <c r="A789" s="189">
        <f t="shared" si="83" ref="A789:A820">A788</f>
        <v>5</v>
      </c>
      <c s="189">
        <f t="shared" si="84" ref="B789:B802">B788</f>
        <v>10</v>
      </c>
      <c s="189">
        <v>25</v>
      </c>
      <c s="190" t="s">
        <v>309</v>
      </c>
      <c s="191" t="s">
        <v>312</v>
      </c>
      <c s="190" t="s">
        <v>315</v>
      </c>
      <c s="191" t="s">
        <v>318</v>
      </c>
    </row>
    <row r="790" spans="1:7" ht="14.5">
      <c r="A790" s="189">
        <f t="shared" si="83"/>
        <v>5</v>
      </c>
      <c s="189">
        <f t="shared" si="84"/>
        <v>10</v>
      </c>
      <c s="189">
        <v>26</v>
      </c>
      <c s="190" t="s">
        <v>309</v>
      </c>
      <c s="191" t="s">
        <v>312</v>
      </c>
      <c s="190" t="s">
        <v>315</v>
      </c>
      <c s="191" t="s">
        <v>318</v>
      </c>
    </row>
    <row r="791" spans="1:7" ht="14.5">
      <c r="A791" s="189">
        <f t="shared" si="83"/>
        <v>5</v>
      </c>
      <c s="189">
        <f t="shared" si="84"/>
        <v>10</v>
      </c>
      <c s="189">
        <v>27</v>
      </c>
      <c s="190" t="s">
        <v>309</v>
      </c>
      <c s="191" t="s">
        <v>313</v>
      </c>
      <c s="190" t="s">
        <v>316</v>
      </c>
      <c s="191" t="s">
        <v>318</v>
      </c>
    </row>
    <row r="792" spans="1:7" ht="14.5">
      <c r="A792" s="189">
        <f t="shared" si="83"/>
        <v>5</v>
      </c>
      <c s="189">
        <f t="shared" si="84"/>
        <v>10</v>
      </c>
      <c s="189">
        <v>29</v>
      </c>
      <c s="190" t="s">
        <v>309</v>
      </c>
      <c s="191" t="s">
        <v>313</v>
      </c>
      <c s="190" t="s">
        <v>315</v>
      </c>
      <c s="191" t="s">
        <v>318</v>
      </c>
    </row>
    <row r="793" spans="1:7" ht="14.5">
      <c r="A793" s="189">
        <f t="shared" si="83"/>
        <v>5</v>
      </c>
      <c s="189">
        <f t="shared" si="84"/>
        <v>10</v>
      </c>
      <c s="189">
        <v>30</v>
      </c>
      <c s="190" t="s">
        <v>309</v>
      </c>
      <c s="191" t="s">
        <v>314</v>
      </c>
      <c s="190" t="s">
        <v>316</v>
      </c>
      <c s="191" t="s">
        <v>318</v>
      </c>
    </row>
    <row r="794" spans="1:7" ht="14.5">
      <c r="A794" s="189">
        <f t="shared" si="83"/>
        <v>5</v>
      </c>
      <c s="189">
        <f t="shared" si="84"/>
        <v>10</v>
      </c>
      <c s="189">
        <v>31</v>
      </c>
      <c s="190" t="s">
        <v>309</v>
      </c>
      <c s="191" t="s">
        <v>313</v>
      </c>
      <c s="190" t="s">
        <v>315</v>
      </c>
      <c s="191" t="s">
        <v>318</v>
      </c>
    </row>
    <row r="795" spans="1:7" ht="14.5">
      <c r="A795" s="189">
        <f t="shared" si="83"/>
        <v>5</v>
      </c>
      <c s="189">
        <f t="shared" si="84"/>
        <v>10</v>
      </c>
      <c s="189">
        <v>32</v>
      </c>
      <c s="190" t="s">
        <v>309</v>
      </c>
      <c s="191" t="s">
        <v>312</v>
      </c>
      <c s="190" t="s">
        <v>315</v>
      </c>
      <c s="191" t="s">
        <v>318</v>
      </c>
    </row>
    <row r="796" spans="1:7" ht="14.5">
      <c r="A796" s="186">
        <f t="shared" si="83"/>
        <v>5</v>
      </c>
      <c s="186">
        <f t="shared" si="84"/>
        <v>10</v>
      </c>
      <c s="186">
        <v>33</v>
      </c>
      <c s="187" t="s">
        <v>309</v>
      </c>
      <c s="188" t="s">
        <v>312</v>
      </c>
      <c s="187" t="s">
        <v>315</v>
      </c>
      <c s="188" t="s">
        <v>318</v>
      </c>
    </row>
    <row r="797" spans="1:7" ht="14.5">
      <c r="A797" s="189">
        <f t="shared" si="83"/>
        <v>5</v>
      </c>
      <c s="189">
        <f t="shared" si="84"/>
        <v>10</v>
      </c>
      <c s="189">
        <v>34</v>
      </c>
      <c s="190" t="s">
        <v>309</v>
      </c>
      <c s="191" t="s">
        <v>312</v>
      </c>
      <c s="190" t="s">
        <v>315</v>
      </c>
      <c s="191" t="s">
        <v>318</v>
      </c>
    </row>
    <row r="798" spans="1:7" ht="14.5">
      <c r="A798" s="189">
        <f t="shared" si="83"/>
        <v>5</v>
      </c>
      <c s="189">
        <f t="shared" si="84"/>
        <v>10</v>
      </c>
      <c s="189">
        <v>35</v>
      </c>
      <c s="190" t="s">
        <v>309</v>
      </c>
      <c s="191" t="s">
        <v>312</v>
      </c>
      <c s="190" t="s">
        <v>315</v>
      </c>
      <c s="191" t="s">
        <v>318</v>
      </c>
    </row>
    <row r="799" spans="1:7" ht="14.5">
      <c r="A799" s="189">
        <f t="shared" si="83"/>
        <v>5</v>
      </c>
      <c s="189">
        <f t="shared" si="84"/>
        <v>10</v>
      </c>
      <c s="189">
        <v>40</v>
      </c>
      <c s="190" t="s">
        <v>309</v>
      </c>
      <c s="191" t="s">
        <v>314</v>
      </c>
      <c s="190" t="s">
        <v>315</v>
      </c>
      <c s="191" t="s">
        <v>318</v>
      </c>
    </row>
    <row r="800" spans="1:7" ht="14.5">
      <c r="A800" s="189">
        <f t="shared" si="83"/>
        <v>5</v>
      </c>
      <c s="189">
        <f t="shared" si="84"/>
        <v>10</v>
      </c>
      <c s="189">
        <v>41</v>
      </c>
      <c s="190" t="s">
        <v>309</v>
      </c>
      <c s="191" t="s">
        <v>312</v>
      </c>
      <c s="190" t="s">
        <v>315</v>
      </c>
      <c s="191" t="s">
        <v>318</v>
      </c>
    </row>
    <row r="801" spans="1:7" ht="14.5">
      <c r="A801" s="189">
        <f t="shared" si="83"/>
        <v>5</v>
      </c>
      <c s="189">
        <f t="shared" si="84"/>
        <v>10</v>
      </c>
      <c s="189">
        <v>42</v>
      </c>
      <c s="190" t="s">
        <v>309</v>
      </c>
      <c s="191" t="s">
        <v>312</v>
      </c>
      <c s="190" t="s">
        <v>315</v>
      </c>
      <c s="191" t="s">
        <v>318</v>
      </c>
    </row>
    <row r="802" spans="1:7" ht="14.5">
      <c r="A802" s="189">
        <f t="shared" si="83"/>
        <v>5</v>
      </c>
      <c s="189">
        <f t="shared" si="84"/>
        <v>10</v>
      </c>
      <c s="189">
        <v>43</v>
      </c>
      <c s="190" t="s">
        <v>309</v>
      </c>
      <c s="191" t="s">
        <v>314</v>
      </c>
      <c s="190" t="s">
        <v>316</v>
      </c>
      <c s="191" t="s">
        <v>318</v>
      </c>
    </row>
    <row r="803" spans="1:7" ht="14.5">
      <c r="A803" s="189">
        <f t="shared" si="83"/>
        <v>5</v>
      </c>
      <c s="189">
        <v>11</v>
      </c>
      <c s="189">
        <v>9</v>
      </c>
      <c s="190" t="s">
        <v>309</v>
      </c>
      <c s="191" t="s">
        <v>314</v>
      </c>
      <c s="190" t="s">
        <v>316</v>
      </c>
      <c s="191" t="s">
        <v>318</v>
      </c>
    </row>
    <row r="804" spans="1:7" ht="14.5">
      <c r="A804" s="189">
        <f t="shared" si="83"/>
        <v>5</v>
      </c>
      <c s="189">
        <f t="shared" si="85" ref="B804:B813">B803</f>
        <v>11</v>
      </c>
      <c s="189">
        <v>10</v>
      </c>
      <c s="190" t="s">
        <v>309</v>
      </c>
      <c s="191" t="s">
        <v>312</v>
      </c>
      <c s="190" t="s">
        <v>316</v>
      </c>
      <c s="191" t="s">
        <v>318</v>
      </c>
    </row>
    <row r="805" spans="1:7" ht="14.5">
      <c r="A805" s="189">
        <f t="shared" si="83"/>
        <v>5</v>
      </c>
      <c s="189">
        <f t="shared" si="85"/>
        <v>11</v>
      </c>
      <c s="189">
        <v>11</v>
      </c>
      <c s="190" t="s">
        <v>309</v>
      </c>
      <c s="191" t="s">
        <v>314</v>
      </c>
      <c s="190" t="s">
        <v>316</v>
      </c>
      <c s="191" t="s">
        <v>318</v>
      </c>
    </row>
    <row r="806" spans="1:7" ht="14.5">
      <c r="A806" s="189">
        <f t="shared" si="83"/>
        <v>5</v>
      </c>
      <c s="189">
        <f t="shared" si="85"/>
        <v>11</v>
      </c>
      <c s="189">
        <v>12</v>
      </c>
      <c s="190" t="s">
        <v>309</v>
      </c>
      <c s="191" t="s">
        <v>314</v>
      </c>
      <c s="190" t="s">
        <v>315</v>
      </c>
      <c s="191" t="s">
        <v>318</v>
      </c>
    </row>
    <row r="807" spans="1:7" ht="14.5">
      <c r="A807" s="189">
        <f t="shared" si="83"/>
        <v>5</v>
      </c>
      <c s="189">
        <f t="shared" si="85"/>
        <v>11</v>
      </c>
      <c s="189">
        <v>13</v>
      </c>
      <c s="190" t="s">
        <v>309</v>
      </c>
      <c s="191" t="s">
        <v>314</v>
      </c>
      <c s="190" t="s">
        <v>315</v>
      </c>
      <c s="191" t="s">
        <v>318</v>
      </c>
    </row>
    <row r="808" spans="1:7" ht="14.5">
      <c r="A808" s="186">
        <f t="shared" si="83"/>
        <v>5</v>
      </c>
      <c s="186">
        <f t="shared" si="85"/>
        <v>11</v>
      </c>
      <c s="186">
        <v>20</v>
      </c>
      <c s="187" t="s">
        <v>309</v>
      </c>
      <c s="188" t="s">
        <v>312</v>
      </c>
      <c s="187" t="s">
        <v>315</v>
      </c>
      <c s="188" t="s">
        <v>318</v>
      </c>
    </row>
    <row r="809" spans="1:7" ht="14.5">
      <c r="A809" s="189">
        <f t="shared" si="83"/>
        <v>5</v>
      </c>
      <c s="189">
        <f t="shared" si="85"/>
        <v>11</v>
      </c>
      <c s="189">
        <v>21</v>
      </c>
      <c s="190" t="s">
        <v>309</v>
      </c>
      <c s="191" t="s">
        <v>312</v>
      </c>
      <c s="190" t="s">
        <v>315</v>
      </c>
      <c s="191" t="s">
        <v>318</v>
      </c>
    </row>
    <row r="810" spans="1:7" ht="14.5">
      <c r="A810" s="189">
        <f t="shared" si="83"/>
        <v>5</v>
      </c>
      <c s="189">
        <f t="shared" si="85"/>
        <v>11</v>
      </c>
      <c s="189">
        <v>22</v>
      </c>
      <c s="190" t="s">
        <v>309</v>
      </c>
      <c s="191" t="s">
        <v>312</v>
      </c>
      <c s="190" t="s">
        <v>315</v>
      </c>
      <c s="191" t="s">
        <v>318</v>
      </c>
    </row>
    <row r="811" spans="1:7" ht="14.5">
      <c r="A811" s="189">
        <f t="shared" si="83"/>
        <v>5</v>
      </c>
      <c s="189">
        <f t="shared" si="85"/>
        <v>11</v>
      </c>
      <c s="189">
        <v>23</v>
      </c>
      <c s="190" t="s">
        <v>309</v>
      </c>
      <c s="191" t="s">
        <v>312</v>
      </c>
      <c s="190" t="s">
        <v>315</v>
      </c>
      <c s="191" t="s">
        <v>318</v>
      </c>
    </row>
    <row r="812" spans="1:7" ht="14.5">
      <c r="A812" s="189">
        <f t="shared" si="83"/>
        <v>5</v>
      </c>
      <c s="189">
        <f t="shared" si="85"/>
        <v>11</v>
      </c>
      <c s="189">
        <v>25</v>
      </c>
      <c s="190" t="s">
        <v>309</v>
      </c>
      <c s="191" t="s">
        <v>312</v>
      </c>
      <c s="190" t="s">
        <v>315</v>
      </c>
      <c s="191" t="s">
        <v>318</v>
      </c>
    </row>
    <row r="813" spans="1:7" ht="14.5">
      <c r="A813" s="189">
        <f t="shared" si="83"/>
        <v>5</v>
      </c>
      <c s="189">
        <f t="shared" si="85"/>
        <v>11</v>
      </c>
      <c s="189">
        <v>32</v>
      </c>
      <c s="190" t="s">
        <v>309</v>
      </c>
      <c s="191" t="s">
        <v>314</v>
      </c>
      <c s="190" t="s">
        <v>315</v>
      </c>
      <c s="191" t="s">
        <v>318</v>
      </c>
    </row>
    <row r="814" spans="1:7" ht="14.5">
      <c r="A814" s="189">
        <f t="shared" si="83"/>
        <v>5</v>
      </c>
      <c s="189">
        <v>12</v>
      </c>
      <c s="189">
        <v>1</v>
      </c>
      <c s="190" t="s">
        <v>309</v>
      </c>
      <c s="191" t="s">
        <v>314</v>
      </c>
      <c s="190" t="s">
        <v>316</v>
      </c>
      <c s="191" t="s">
        <v>318</v>
      </c>
    </row>
    <row r="815" spans="1:7" ht="14.5">
      <c r="A815" s="189">
        <f t="shared" si="83"/>
        <v>5</v>
      </c>
      <c s="189">
        <f t="shared" si="86" ref="B815:B823">B814</f>
        <v>12</v>
      </c>
      <c s="189">
        <v>2</v>
      </c>
      <c s="190" t="s">
        <v>309</v>
      </c>
      <c s="191" t="s">
        <v>312</v>
      </c>
      <c s="190" t="s">
        <v>315</v>
      </c>
      <c s="191" t="s">
        <v>318</v>
      </c>
    </row>
    <row r="816" spans="1:7" ht="14.5">
      <c r="A816" s="189">
        <f t="shared" si="83"/>
        <v>5</v>
      </c>
      <c s="189">
        <f t="shared" si="86"/>
        <v>12</v>
      </c>
      <c s="189">
        <v>3</v>
      </c>
      <c s="190" t="s">
        <v>309</v>
      </c>
      <c s="191" t="s">
        <v>312</v>
      </c>
      <c s="190" t="s">
        <v>316</v>
      </c>
      <c s="191" t="s">
        <v>318</v>
      </c>
    </row>
    <row r="817" spans="1:7" ht="14.5">
      <c r="A817" s="189">
        <f t="shared" si="83"/>
        <v>5</v>
      </c>
      <c s="189">
        <f t="shared" si="86"/>
        <v>12</v>
      </c>
      <c s="189">
        <v>4</v>
      </c>
      <c s="190" t="s">
        <v>309</v>
      </c>
      <c s="191" t="s">
        <v>312</v>
      </c>
      <c s="190" t="s">
        <v>316</v>
      </c>
      <c s="191" t="s">
        <v>318</v>
      </c>
    </row>
    <row r="818" spans="1:7" ht="14.5">
      <c r="A818" s="189">
        <f t="shared" si="83"/>
        <v>5</v>
      </c>
      <c s="189">
        <f t="shared" si="86"/>
        <v>12</v>
      </c>
      <c s="189">
        <v>5</v>
      </c>
      <c s="190" t="s">
        <v>309</v>
      </c>
      <c s="191" t="s">
        <v>312</v>
      </c>
      <c s="190" t="s">
        <v>316</v>
      </c>
      <c s="191" t="s">
        <v>318</v>
      </c>
    </row>
    <row r="819" spans="1:7" ht="14.5">
      <c r="A819" s="189">
        <f t="shared" si="83"/>
        <v>5</v>
      </c>
      <c s="189">
        <f t="shared" si="86"/>
        <v>12</v>
      </c>
      <c s="189">
        <v>6</v>
      </c>
      <c s="190" t="s">
        <v>309</v>
      </c>
      <c s="191" t="s">
        <v>312</v>
      </c>
      <c s="190" t="s">
        <v>316</v>
      </c>
      <c s="191" t="s">
        <v>318</v>
      </c>
    </row>
    <row r="820" spans="1:7" ht="14.5">
      <c r="A820" s="186">
        <f t="shared" si="83"/>
        <v>5</v>
      </c>
      <c s="186">
        <f t="shared" si="86"/>
        <v>12</v>
      </c>
      <c s="186">
        <v>7</v>
      </c>
      <c s="187" t="s">
        <v>309</v>
      </c>
      <c s="188" t="s">
        <v>314</v>
      </c>
      <c s="187" t="s">
        <v>316</v>
      </c>
      <c s="188" t="s">
        <v>318</v>
      </c>
    </row>
    <row r="821" spans="1:7" ht="14.5">
      <c r="A821" s="189">
        <f t="shared" si="87" ref="A821:A852">A820</f>
        <v>5</v>
      </c>
      <c s="189">
        <f t="shared" si="86"/>
        <v>12</v>
      </c>
      <c s="189">
        <v>8</v>
      </c>
      <c s="190" t="s">
        <v>309</v>
      </c>
      <c s="191" t="s">
        <v>314</v>
      </c>
      <c s="190" t="s">
        <v>316</v>
      </c>
      <c s="191" t="s">
        <v>318</v>
      </c>
    </row>
    <row r="822" spans="1:7" ht="14.5">
      <c r="A822" s="189">
        <f t="shared" si="87"/>
        <v>5</v>
      </c>
      <c s="189">
        <f t="shared" si="86"/>
        <v>12</v>
      </c>
      <c s="189">
        <v>9</v>
      </c>
      <c s="190" t="s">
        <v>309</v>
      </c>
      <c s="191" t="s">
        <v>312</v>
      </c>
      <c s="190" t="s">
        <v>316</v>
      </c>
      <c s="191" t="s">
        <v>318</v>
      </c>
    </row>
    <row r="823" spans="1:7" ht="14.5">
      <c r="A823" s="189">
        <f t="shared" si="87"/>
        <v>5</v>
      </c>
      <c s="189">
        <f t="shared" si="86"/>
        <v>12</v>
      </c>
      <c s="189">
        <v>10</v>
      </c>
      <c s="190" t="s">
        <v>309</v>
      </c>
      <c s="191" t="s">
        <v>312</v>
      </c>
      <c s="190" t="s">
        <v>316</v>
      </c>
      <c s="191" t="s">
        <v>318</v>
      </c>
    </row>
    <row r="824" spans="1:7" ht="14.5">
      <c r="A824" s="189">
        <f t="shared" si="87"/>
        <v>5</v>
      </c>
      <c s="189">
        <v>13</v>
      </c>
      <c s="189">
        <v>1</v>
      </c>
      <c s="190" t="s">
        <v>309</v>
      </c>
      <c s="191" t="s">
        <v>314</v>
      </c>
      <c s="190" t="s">
        <v>316</v>
      </c>
      <c s="191" t="s">
        <v>318</v>
      </c>
    </row>
    <row r="825" spans="1:7" ht="14.5">
      <c r="A825" s="189">
        <f t="shared" si="87"/>
        <v>5</v>
      </c>
      <c s="189">
        <f t="shared" si="88" ref="B825:B834">B824</f>
        <v>13</v>
      </c>
      <c s="189">
        <v>2</v>
      </c>
      <c s="190" t="s">
        <v>309</v>
      </c>
      <c s="191" t="s">
        <v>314</v>
      </c>
      <c s="190" t="s">
        <v>316</v>
      </c>
      <c s="191" t="s">
        <v>318</v>
      </c>
    </row>
    <row r="826" spans="1:7" ht="14.5">
      <c r="A826" s="189">
        <f t="shared" si="87"/>
        <v>5</v>
      </c>
      <c s="189">
        <f t="shared" si="88"/>
        <v>13</v>
      </c>
      <c s="189">
        <v>3</v>
      </c>
      <c s="190" t="s">
        <v>309</v>
      </c>
      <c s="191" t="s">
        <v>314</v>
      </c>
      <c s="190" t="s">
        <v>316</v>
      </c>
      <c s="191" t="s">
        <v>318</v>
      </c>
    </row>
    <row r="827" spans="1:7" ht="14.5">
      <c r="A827" s="189">
        <f t="shared" si="87"/>
        <v>5</v>
      </c>
      <c s="189">
        <f t="shared" si="88"/>
        <v>13</v>
      </c>
      <c s="189">
        <v>4</v>
      </c>
      <c s="190" t="s">
        <v>309</v>
      </c>
      <c s="191" t="s">
        <v>312</v>
      </c>
      <c s="190" t="s">
        <v>315</v>
      </c>
      <c s="191" t="s">
        <v>318</v>
      </c>
    </row>
    <row r="828" spans="1:7" ht="14.5">
      <c r="A828" s="189">
        <f t="shared" si="87"/>
        <v>5</v>
      </c>
      <c s="189">
        <f t="shared" si="88"/>
        <v>13</v>
      </c>
      <c s="189">
        <v>5</v>
      </c>
      <c s="190" t="s">
        <v>309</v>
      </c>
      <c s="191" t="s">
        <v>314</v>
      </c>
      <c s="190" t="s">
        <v>316</v>
      </c>
      <c s="191" t="s">
        <v>318</v>
      </c>
    </row>
    <row r="829" spans="1:7" ht="14.5">
      <c r="A829" s="189">
        <f t="shared" si="87"/>
        <v>5</v>
      </c>
      <c s="189">
        <f t="shared" si="88"/>
        <v>13</v>
      </c>
      <c s="189">
        <v>6</v>
      </c>
      <c s="190" t="s">
        <v>309</v>
      </c>
      <c s="191" t="s">
        <v>314</v>
      </c>
      <c s="190" t="s">
        <v>316</v>
      </c>
      <c s="191" t="s">
        <v>318</v>
      </c>
    </row>
    <row r="830" spans="1:7" ht="14.5">
      <c r="A830" s="189">
        <f t="shared" si="87"/>
        <v>5</v>
      </c>
      <c s="189">
        <f t="shared" si="88"/>
        <v>13</v>
      </c>
      <c s="189">
        <v>7</v>
      </c>
      <c s="190" t="s">
        <v>309</v>
      </c>
      <c s="191" t="s">
        <v>314</v>
      </c>
      <c s="190" t="s">
        <v>316</v>
      </c>
      <c s="191" t="s">
        <v>318</v>
      </c>
    </row>
    <row r="831" spans="1:7" ht="14.5">
      <c r="A831" s="189">
        <f t="shared" si="87"/>
        <v>5</v>
      </c>
      <c s="189">
        <f t="shared" si="88"/>
        <v>13</v>
      </c>
      <c s="189">
        <v>8</v>
      </c>
      <c s="190" t="s">
        <v>309</v>
      </c>
      <c s="191" t="s">
        <v>314</v>
      </c>
      <c s="190" t="s">
        <v>316</v>
      </c>
      <c s="191" t="s">
        <v>318</v>
      </c>
    </row>
    <row r="832" spans="1:7" ht="14.5">
      <c r="A832" s="186">
        <f t="shared" si="87"/>
        <v>5</v>
      </c>
      <c s="186">
        <f t="shared" si="88"/>
        <v>13</v>
      </c>
      <c s="186">
        <v>9</v>
      </c>
      <c s="187" t="s">
        <v>309</v>
      </c>
      <c s="188" t="s">
        <v>314</v>
      </c>
      <c s="187" t="s">
        <v>316</v>
      </c>
      <c s="188" t="s">
        <v>318</v>
      </c>
    </row>
    <row r="833" spans="1:7" ht="14.5">
      <c r="A833" s="189">
        <f t="shared" si="87"/>
        <v>5</v>
      </c>
      <c s="189">
        <f t="shared" si="88"/>
        <v>13</v>
      </c>
      <c s="189">
        <v>10</v>
      </c>
      <c s="190" t="s">
        <v>309</v>
      </c>
      <c s="191" t="s">
        <v>314</v>
      </c>
      <c s="190" t="s">
        <v>316</v>
      </c>
      <c s="191" t="s">
        <v>318</v>
      </c>
    </row>
    <row r="834" spans="1:7" ht="14.5">
      <c r="A834" s="189">
        <f t="shared" si="87"/>
        <v>5</v>
      </c>
      <c s="189">
        <f t="shared" si="88"/>
        <v>13</v>
      </c>
      <c s="189">
        <v>11</v>
      </c>
      <c s="190" t="s">
        <v>309</v>
      </c>
      <c s="191" t="s">
        <v>313</v>
      </c>
      <c s="190" t="s">
        <v>316</v>
      </c>
      <c s="191" t="s">
        <v>318</v>
      </c>
    </row>
    <row r="835" spans="1:7" ht="14.5">
      <c r="A835" s="189">
        <f t="shared" si="87"/>
        <v>5</v>
      </c>
      <c s="189">
        <v>20</v>
      </c>
      <c s="189">
        <v>5</v>
      </c>
      <c s="190" t="s">
        <v>309</v>
      </c>
      <c s="191" t="s">
        <v>313</v>
      </c>
      <c s="190" t="s">
        <v>315</v>
      </c>
      <c s="191" t="s">
        <v>318</v>
      </c>
    </row>
    <row r="836" spans="1:7" ht="14.5">
      <c r="A836" s="189">
        <f t="shared" si="87"/>
        <v>5</v>
      </c>
      <c s="189">
        <f t="shared" si="89" ref="B836:B852">B835</f>
        <v>20</v>
      </c>
      <c s="189">
        <v>8</v>
      </c>
      <c s="190" t="s">
        <v>309</v>
      </c>
      <c s="191" t="s">
        <v>312</v>
      </c>
      <c s="190" t="s">
        <v>315</v>
      </c>
      <c s="191" t="s">
        <v>318</v>
      </c>
    </row>
    <row r="837" spans="1:7" ht="14.5">
      <c r="A837" s="189">
        <f t="shared" si="87"/>
        <v>5</v>
      </c>
      <c s="189">
        <f t="shared" si="89"/>
        <v>20</v>
      </c>
      <c s="189">
        <v>9</v>
      </c>
      <c s="190" t="s">
        <v>309</v>
      </c>
      <c s="191" t="s">
        <v>314</v>
      </c>
      <c s="190" t="s">
        <v>315</v>
      </c>
      <c s="191" t="s">
        <v>318</v>
      </c>
    </row>
    <row r="838" spans="1:7" ht="14.5">
      <c r="A838" s="189">
        <f t="shared" si="87"/>
        <v>5</v>
      </c>
      <c s="189">
        <f t="shared" si="89"/>
        <v>20</v>
      </c>
      <c s="189">
        <v>10</v>
      </c>
      <c s="190" t="s">
        <v>309</v>
      </c>
      <c s="191" t="s">
        <v>314</v>
      </c>
      <c s="190" t="s">
        <v>315</v>
      </c>
      <c s="191" t="s">
        <v>318</v>
      </c>
    </row>
    <row r="839" spans="1:7" ht="14.5">
      <c r="A839" s="189">
        <f t="shared" si="87"/>
        <v>5</v>
      </c>
      <c s="189">
        <f t="shared" si="89"/>
        <v>20</v>
      </c>
      <c s="189">
        <v>11</v>
      </c>
      <c s="190" t="s">
        <v>309</v>
      </c>
      <c s="191" t="s">
        <v>313</v>
      </c>
      <c s="190" t="s">
        <v>315</v>
      </c>
      <c s="191" t="s">
        <v>318</v>
      </c>
    </row>
    <row r="840" spans="1:7" ht="14.5">
      <c r="A840" s="189">
        <f t="shared" si="87"/>
        <v>5</v>
      </c>
      <c s="189">
        <f t="shared" si="89"/>
        <v>20</v>
      </c>
      <c s="189">
        <v>12</v>
      </c>
      <c s="190" t="s">
        <v>309</v>
      </c>
      <c s="191" t="s">
        <v>313</v>
      </c>
      <c s="190" t="s">
        <v>315</v>
      </c>
      <c s="191" t="s">
        <v>318</v>
      </c>
    </row>
    <row r="841" spans="1:7" ht="14.5">
      <c r="A841" s="189">
        <f t="shared" si="87"/>
        <v>5</v>
      </c>
      <c s="189">
        <f t="shared" si="89"/>
        <v>20</v>
      </c>
      <c s="189">
        <v>13</v>
      </c>
      <c s="190" t="s">
        <v>309</v>
      </c>
      <c s="191" t="s">
        <v>313</v>
      </c>
      <c s="190" t="s">
        <v>315</v>
      </c>
      <c s="191" t="s">
        <v>318</v>
      </c>
    </row>
    <row r="842" spans="1:7" ht="14.5">
      <c r="A842" s="189">
        <f t="shared" si="87"/>
        <v>5</v>
      </c>
      <c s="189">
        <f t="shared" si="89"/>
        <v>20</v>
      </c>
      <c s="189">
        <v>14</v>
      </c>
      <c s="190" t="s">
        <v>309</v>
      </c>
      <c s="191" t="s">
        <v>312</v>
      </c>
      <c s="190" t="s">
        <v>315</v>
      </c>
      <c s="191" t="s">
        <v>318</v>
      </c>
    </row>
    <row r="843" spans="1:7" ht="14.5">
      <c r="A843" s="189">
        <f t="shared" si="87"/>
        <v>5</v>
      </c>
      <c s="189">
        <f t="shared" si="89"/>
        <v>20</v>
      </c>
      <c s="189">
        <v>15</v>
      </c>
      <c s="190" t="s">
        <v>309</v>
      </c>
      <c s="191" t="s">
        <v>312</v>
      </c>
      <c s="190" t="s">
        <v>315</v>
      </c>
      <c s="191" t="s">
        <v>318</v>
      </c>
    </row>
    <row r="844" spans="1:7" ht="14.5">
      <c r="A844" s="186">
        <f t="shared" si="87"/>
        <v>5</v>
      </c>
      <c s="186">
        <f t="shared" si="89"/>
        <v>20</v>
      </c>
      <c s="186">
        <v>16</v>
      </c>
      <c s="187" t="s">
        <v>309</v>
      </c>
      <c s="188" t="s">
        <v>314</v>
      </c>
      <c s="187" t="s">
        <v>315</v>
      </c>
      <c s="188" t="s">
        <v>318</v>
      </c>
    </row>
    <row r="845" spans="1:7" ht="14.5">
      <c r="A845" s="189">
        <f t="shared" si="87"/>
        <v>5</v>
      </c>
      <c s="189">
        <f t="shared" si="89"/>
        <v>20</v>
      </c>
      <c s="189">
        <v>17</v>
      </c>
      <c s="190" t="s">
        <v>309</v>
      </c>
      <c s="191" t="s">
        <v>313</v>
      </c>
      <c s="190" t="s">
        <v>315</v>
      </c>
      <c s="191" t="s">
        <v>318</v>
      </c>
    </row>
    <row r="846" spans="1:7" ht="14.5">
      <c r="A846" s="189">
        <f t="shared" si="87"/>
        <v>5</v>
      </c>
      <c s="189">
        <f t="shared" si="89"/>
        <v>20</v>
      </c>
      <c s="189">
        <v>18</v>
      </c>
      <c s="190" t="s">
        <v>309</v>
      </c>
      <c s="191" t="s">
        <v>314</v>
      </c>
      <c s="190" t="s">
        <v>315</v>
      </c>
      <c s="191" t="s">
        <v>318</v>
      </c>
    </row>
    <row r="847" spans="1:7" ht="14.5">
      <c r="A847" s="189">
        <f t="shared" si="87"/>
        <v>5</v>
      </c>
      <c s="189">
        <f t="shared" si="89"/>
        <v>20</v>
      </c>
      <c s="189">
        <v>19</v>
      </c>
      <c s="190" t="s">
        <v>309</v>
      </c>
      <c s="191" t="s">
        <v>313</v>
      </c>
      <c s="190" t="s">
        <v>315</v>
      </c>
      <c s="191" t="s">
        <v>318</v>
      </c>
    </row>
    <row r="848" spans="1:7" ht="14.5">
      <c r="A848" s="189">
        <f t="shared" si="87"/>
        <v>5</v>
      </c>
      <c s="189">
        <f t="shared" si="89"/>
        <v>20</v>
      </c>
      <c s="189">
        <v>20</v>
      </c>
      <c s="190" t="s">
        <v>309</v>
      </c>
      <c s="191" t="s">
        <v>313</v>
      </c>
      <c s="190" t="s">
        <v>316</v>
      </c>
      <c s="191" t="s">
        <v>318</v>
      </c>
    </row>
    <row r="849" spans="1:7" ht="14.5">
      <c r="A849" s="189">
        <f t="shared" si="87"/>
        <v>5</v>
      </c>
      <c s="189">
        <f t="shared" si="89"/>
        <v>20</v>
      </c>
      <c s="189">
        <v>21</v>
      </c>
      <c s="190" t="s">
        <v>309</v>
      </c>
      <c s="191" t="s">
        <v>313</v>
      </c>
      <c s="190" t="s">
        <v>315</v>
      </c>
      <c s="191" t="s">
        <v>318</v>
      </c>
    </row>
    <row r="850" spans="1:7" ht="14.5">
      <c r="A850" s="189">
        <f t="shared" si="87"/>
        <v>5</v>
      </c>
      <c s="189">
        <f t="shared" si="89"/>
        <v>20</v>
      </c>
      <c s="189">
        <v>22</v>
      </c>
      <c s="190" t="s">
        <v>309</v>
      </c>
      <c s="191" t="s">
        <v>313</v>
      </c>
      <c s="190" t="s">
        <v>315</v>
      </c>
      <c s="191" t="s">
        <v>318</v>
      </c>
    </row>
    <row r="851" spans="1:7" ht="14.5">
      <c r="A851" s="189">
        <f t="shared" si="87"/>
        <v>5</v>
      </c>
      <c s="189">
        <f t="shared" si="89"/>
        <v>20</v>
      </c>
      <c s="189">
        <v>23</v>
      </c>
      <c s="190" t="s">
        <v>309</v>
      </c>
      <c s="191" t="s">
        <v>312</v>
      </c>
      <c s="190" t="s">
        <v>315</v>
      </c>
      <c s="191" t="s">
        <v>318</v>
      </c>
    </row>
    <row r="852" spans="1:7" ht="14.5">
      <c r="A852" s="189">
        <f t="shared" si="87"/>
        <v>5</v>
      </c>
      <c s="189">
        <f t="shared" si="89"/>
        <v>20</v>
      </c>
      <c s="189">
        <v>24</v>
      </c>
      <c s="190" t="s">
        <v>309</v>
      </c>
      <c s="191" t="s">
        <v>314</v>
      </c>
      <c s="190" t="s">
        <v>315</v>
      </c>
      <c s="191" t="s">
        <v>318</v>
      </c>
    </row>
    <row r="853" spans="1:7" ht="14.5">
      <c r="A853" s="189">
        <f t="shared" si="90" ref="A853:A884">A852</f>
        <v>5</v>
      </c>
      <c s="189">
        <v>21</v>
      </c>
      <c s="189">
        <v>1</v>
      </c>
      <c s="190" t="s">
        <v>309</v>
      </c>
      <c s="191" t="s">
        <v>314</v>
      </c>
      <c s="190" t="s">
        <v>316</v>
      </c>
      <c s="191" t="s">
        <v>318</v>
      </c>
    </row>
    <row r="854" spans="1:7" ht="14.5">
      <c r="A854" s="189">
        <f t="shared" si="90"/>
        <v>5</v>
      </c>
      <c s="189">
        <f t="shared" si="91" ref="B854:B867">B853</f>
        <v>21</v>
      </c>
      <c s="189">
        <v>2</v>
      </c>
      <c s="190" t="s">
        <v>309</v>
      </c>
      <c s="191" t="s">
        <v>314</v>
      </c>
      <c s="190" t="s">
        <v>316</v>
      </c>
      <c s="191" t="s">
        <v>318</v>
      </c>
    </row>
    <row r="855" spans="1:7" ht="14.5">
      <c r="A855" s="189">
        <f t="shared" si="90"/>
        <v>5</v>
      </c>
      <c s="189">
        <f t="shared" si="91"/>
        <v>21</v>
      </c>
      <c s="189">
        <v>3</v>
      </c>
      <c s="190" t="s">
        <v>309</v>
      </c>
      <c s="191" t="s">
        <v>314</v>
      </c>
      <c s="190" t="s">
        <v>316</v>
      </c>
      <c s="191" t="s">
        <v>318</v>
      </c>
    </row>
    <row r="856" spans="1:7" ht="14.5">
      <c r="A856" s="186">
        <f t="shared" si="90"/>
        <v>5</v>
      </c>
      <c s="186">
        <f t="shared" si="91"/>
        <v>21</v>
      </c>
      <c s="186">
        <v>4</v>
      </c>
      <c s="187" t="s">
        <v>309</v>
      </c>
      <c s="188" t="s">
        <v>314</v>
      </c>
      <c s="187" t="s">
        <v>315</v>
      </c>
      <c s="188" t="s">
        <v>318</v>
      </c>
    </row>
    <row r="857" spans="1:7" ht="14.5">
      <c r="A857" s="189">
        <f t="shared" si="90"/>
        <v>5</v>
      </c>
      <c s="189">
        <f t="shared" si="91"/>
        <v>21</v>
      </c>
      <c s="189">
        <v>5</v>
      </c>
      <c s="190" t="s">
        <v>309</v>
      </c>
      <c s="191" t="s">
        <v>314</v>
      </c>
      <c s="190" t="s">
        <v>316</v>
      </c>
      <c s="191" t="s">
        <v>318</v>
      </c>
    </row>
    <row r="858" spans="1:7" ht="14.5">
      <c r="A858" s="189">
        <f t="shared" si="90"/>
        <v>5</v>
      </c>
      <c s="189">
        <f t="shared" si="91"/>
        <v>21</v>
      </c>
      <c s="189">
        <v>6</v>
      </c>
      <c s="190" t="s">
        <v>309</v>
      </c>
      <c s="191" t="s">
        <v>314</v>
      </c>
      <c s="190" t="s">
        <v>315</v>
      </c>
      <c s="191" t="s">
        <v>318</v>
      </c>
    </row>
    <row r="859" spans="1:7" ht="14.5">
      <c r="A859" s="189">
        <f t="shared" si="90"/>
        <v>5</v>
      </c>
      <c s="189">
        <f t="shared" si="91"/>
        <v>21</v>
      </c>
      <c s="189">
        <v>7</v>
      </c>
      <c s="190" t="s">
        <v>309</v>
      </c>
      <c s="191" t="s">
        <v>314</v>
      </c>
      <c s="190" t="s">
        <v>315</v>
      </c>
      <c s="191" t="s">
        <v>318</v>
      </c>
    </row>
    <row r="860" spans="1:7" ht="14.5">
      <c r="A860" s="189">
        <f t="shared" si="90"/>
        <v>5</v>
      </c>
      <c s="189">
        <f t="shared" si="91"/>
        <v>21</v>
      </c>
      <c s="189">
        <v>8</v>
      </c>
      <c s="190" t="s">
        <v>309</v>
      </c>
      <c s="191" t="s">
        <v>314</v>
      </c>
      <c s="190" t="s">
        <v>316</v>
      </c>
      <c s="191" t="s">
        <v>318</v>
      </c>
    </row>
    <row r="861" spans="1:7" ht="14.5">
      <c r="A861" s="189">
        <f t="shared" si="90"/>
        <v>5</v>
      </c>
      <c s="189">
        <f t="shared" si="91"/>
        <v>21</v>
      </c>
      <c s="189">
        <v>9</v>
      </c>
      <c s="190" t="s">
        <v>309</v>
      </c>
      <c s="191" t="s">
        <v>314</v>
      </c>
      <c s="190" t="s">
        <v>315</v>
      </c>
      <c s="191" t="s">
        <v>318</v>
      </c>
    </row>
    <row r="862" spans="1:7" ht="14.5">
      <c r="A862" s="189">
        <f t="shared" si="90"/>
        <v>5</v>
      </c>
      <c s="189">
        <f t="shared" si="91"/>
        <v>21</v>
      </c>
      <c s="189">
        <v>10</v>
      </c>
      <c s="190" t="s">
        <v>309</v>
      </c>
      <c s="191" t="s">
        <v>313</v>
      </c>
      <c s="190" t="s">
        <v>315</v>
      </c>
      <c s="191" t="s">
        <v>318</v>
      </c>
    </row>
    <row r="863" spans="1:7" ht="14.5">
      <c r="A863" s="189">
        <f t="shared" si="90"/>
        <v>5</v>
      </c>
      <c s="189">
        <f t="shared" si="91"/>
        <v>21</v>
      </c>
      <c s="189">
        <v>11</v>
      </c>
      <c s="190" t="s">
        <v>309</v>
      </c>
      <c s="191" t="s">
        <v>314</v>
      </c>
      <c s="190" t="s">
        <v>316</v>
      </c>
      <c s="191" t="s">
        <v>318</v>
      </c>
    </row>
    <row r="864" spans="1:7" ht="14.5">
      <c r="A864" s="189">
        <f t="shared" si="90"/>
        <v>5</v>
      </c>
      <c s="189">
        <f t="shared" si="91"/>
        <v>21</v>
      </c>
      <c s="189">
        <v>12</v>
      </c>
      <c s="190" t="s">
        <v>309</v>
      </c>
      <c s="191" t="s">
        <v>314</v>
      </c>
      <c s="190" t="s">
        <v>316</v>
      </c>
      <c s="191" t="s">
        <v>318</v>
      </c>
    </row>
    <row r="865" spans="1:7" ht="14.5">
      <c r="A865" s="189">
        <f t="shared" si="90"/>
        <v>5</v>
      </c>
      <c s="189">
        <f t="shared" si="91"/>
        <v>21</v>
      </c>
      <c s="189">
        <v>13</v>
      </c>
      <c s="190" t="s">
        <v>309</v>
      </c>
      <c s="191" t="s">
        <v>313</v>
      </c>
      <c s="190" t="s">
        <v>315</v>
      </c>
      <c s="191" t="s">
        <v>318</v>
      </c>
    </row>
    <row r="866" spans="1:7" ht="14.5">
      <c r="A866" s="189">
        <f t="shared" si="90"/>
        <v>5</v>
      </c>
      <c s="189">
        <f t="shared" si="91"/>
        <v>21</v>
      </c>
      <c s="189">
        <v>14</v>
      </c>
      <c s="190" t="s">
        <v>309</v>
      </c>
      <c s="191" t="s">
        <v>314</v>
      </c>
      <c s="190" t="s">
        <v>316</v>
      </c>
      <c s="191" t="s">
        <v>318</v>
      </c>
    </row>
    <row r="867" spans="1:7" ht="14.5">
      <c r="A867" s="189">
        <f t="shared" si="90"/>
        <v>5</v>
      </c>
      <c s="189">
        <f t="shared" si="91"/>
        <v>21</v>
      </c>
      <c s="189">
        <v>15</v>
      </c>
      <c s="190" t="s">
        <v>309</v>
      </c>
      <c s="191" t="s">
        <v>314</v>
      </c>
      <c s="190" t="s">
        <v>316</v>
      </c>
      <c s="191" t="s">
        <v>319</v>
      </c>
    </row>
    <row r="868" spans="1:7" ht="14.5">
      <c r="A868" s="186">
        <f t="shared" si="90"/>
        <v>5</v>
      </c>
      <c s="186">
        <v>30</v>
      </c>
      <c s="186">
        <v>1</v>
      </c>
      <c s="187" t="s">
        <v>309</v>
      </c>
      <c s="188" t="s">
        <v>312</v>
      </c>
      <c s="187" t="s">
        <v>315</v>
      </c>
      <c s="188" t="s">
        <v>318</v>
      </c>
    </row>
    <row r="869" spans="1:7" ht="14.5">
      <c r="A869" s="189">
        <f t="shared" si="90"/>
        <v>5</v>
      </c>
      <c s="189">
        <f t="shared" si="92" ref="B869:B884">B868</f>
        <v>30</v>
      </c>
      <c s="189">
        <v>2</v>
      </c>
      <c s="190" t="s">
        <v>309</v>
      </c>
      <c s="191" t="s">
        <v>312</v>
      </c>
      <c s="190" t="s">
        <v>315</v>
      </c>
      <c s="191" t="s">
        <v>318</v>
      </c>
    </row>
    <row r="870" spans="1:7" ht="14.5">
      <c r="A870" s="189">
        <f t="shared" si="90"/>
        <v>5</v>
      </c>
      <c s="189">
        <f t="shared" si="92"/>
        <v>30</v>
      </c>
      <c s="189">
        <v>3</v>
      </c>
      <c s="190" t="s">
        <v>309</v>
      </c>
      <c s="191" t="s">
        <v>313</v>
      </c>
      <c s="190" t="s">
        <v>315</v>
      </c>
      <c s="191" t="s">
        <v>318</v>
      </c>
    </row>
    <row r="871" spans="1:7" ht="14.5">
      <c r="A871" s="189">
        <f t="shared" si="90"/>
        <v>5</v>
      </c>
      <c s="189">
        <f t="shared" si="92"/>
        <v>30</v>
      </c>
      <c s="189">
        <v>6</v>
      </c>
      <c s="190" t="s">
        <v>309</v>
      </c>
      <c s="191" t="s">
        <v>313</v>
      </c>
      <c s="190" t="s">
        <v>315</v>
      </c>
      <c s="191" t="s">
        <v>318</v>
      </c>
    </row>
    <row r="872" spans="1:7" ht="14.5">
      <c r="A872" s="189">
        <f t="shared" si="90"/>
        <v>5</v>
      </c>
      <c s="189">
        <f t="shared" si="92"/>
        <v>30</v>
      </c>
      <c s="189">
        <v>7</v>
      </c>
      <c s="190" t="s">
        <v>309</v>
      </c>
      <c s="191" t="s">
        <v>313</v>
      </c>
      <c s="190" t="s">
        <v>315</v>
      </c>
      <c s="191" t="s">
        <v>318</v>
      </c>
    </row>
    <row r="873" spans="1:7" ht="14.5">
      <c r="A873" s="189">
        <f t="shared" si="90"/>
        <v>5</v>
      </c>
      <c s="189">
        <f t="shared" si="92"/>
        <v>30</v>
      </c>
      <c s="189">
        <v>8</v>
      </c>
      <c s="190" t="s">
        <v>309</v>
      </c>
      <c s="191" t="s">
        <v>313</v>
      </c>
      <c s="190" t="s">
        <v>315</v>
      </c>
      <c s="191" t="s">
        <v>318</v>
      </c>
    </row>
    <row r="874" spans="1:7" ht="14.5">
      <c r="A874" s="189">
        <f t="shared" si="90"/>
        <v>5</v>
      </c>
      <c s="189">
        <f t="shared" si="92"/>
        <v>30</v>
      </c>
      <c s="189">
        <v>9</v>
      </c>
      <c s="190" t="s">
        <v>309</v>
      </c>
      <c s="191" t="s">
        <v>313</v>
      </c>
      <c s="190" t="s">
        <v>315</v>
      </c>
      <c s="191" t="s">
        <v>318</v>
      </c>
    </row>
    <row r="875" spans="1:7" ht="14.5">
      <c r="A875" s="189">
        <f t="shared" si="90"/>
        <v>5</v>
      </c>
      <c s="189">
        <f t="shared" si="92"/>
        <v>30</v>
      </c>
      <c s="189">
        <v>10</v>
      </c>
      <c s="190" t="s">
        <v>309</v>
      </c>
      <c s="191" t="s">
        <v>313</v>
      </c>
      <c s="190" t="s">
        <v>315</v>
      </c>
      <c s="191" t="s">
        <v>318</v>
      </c>
    </row>
    <row r="876" spans="1:7" ht="14.5">
      <c r="A876" s="189">
        <f t="shared" si="90"/>
        <v>5</v>
      </c>
      <c s="189">
        <f t="shared" si="92"/>
        <v>30</v>
      </c>
      <c s="189">
        <v>11</v>
      </c>
      <c s="190" t="s">
        <v>311</v>
      </c>
      <c s="191" t="s">
        <v>312</v>
      </c>
      <c s="190" t="s">
        <v>316</v>
      </c>
      <c s="191" t="s">
        <v>321</v>
      </c>
    </row>
    <row r="877" spans="1:7" ht="14.5">
      <c r="A877" s="189">
        <f t="shared" si="90"/>
        <v>5</v>
      </c>
      <c s="189">
        <f t="shared" si="92"/>
        <v>30</v>
      </c>
      <c s="189">
        <v>12</v>
      </c>
      <c s="190" t="s">
        <v>309</v>
      </c>
      <c s="191" t="s">
        <v>313</v>
      </c>
      <c s="190" t="s">
        <v>315</v>
      </c>
      <c s="191" t="s">
        <v>318</v>
      </c>
    </row>
    <row r="878" spans="1:7" ht="14.5">
      <c r="A878" s="189">
        <f t="shared" si="90"/>
        <v>5</v>
      </c>
      <c s="189">
        <f t="shared" si="92"/>
        <v>30</v>
      </c>
      <c s="189">
        <v>13</v>
      </c>
      <c s="190" t="s">
        <v>311</v>
      </c>
      <c s="191" t="s">
        <v>312</v>
      </c>
      <c s="190" t="s">
        <v>316</v>
      </c>
      <c s="191" t="s">
        <v>321</v>
      </c>
    </row>
    <row r="879" spans="1:7" ht="14.5">
      <c r="A879" s="189">
        <f t="shared" si="90"/>
        <v>5</v>
      </c>
      <c s="189">
        <f t="shared" si="92"/>
        <v>30</v>
      </c>
      <c s="189">
        <v>14</v>
      </c>
      <c s="190" t="s">
        <v>309</v>
      </c>
      <c s="191" t="s">
        <v>313</v>
      </c>
      <c s="190" t="s">
        <v>316</v>
      </c>
      <c s="191" t="s">
        <v>318</v>
      </c>
    </row>
    <row r="880" spans="1:7" ht="14.5">
      <c r="A880" s="186">
        <f t="shared" si="90"/>
        <v>5</v>
      </c>
      <c s="186">
        <f t="shared" si="92"/>
        <v>30</v>
      </c>
      <c s="186">
        <v>15</v>
      </c>
      <c s="187" t="s">
        <v>309</v>
      </c>
      <c s="188" t="s">
        <v>313</v>
      </c>
      <c s="187" t="s">
        <v>315</v>
      </c>
      <c s="188" t="s">
        <v>318</v>
      </c>
    </row>
    <row r="881" spans="1:7" ht="14.5">
      <c r="A881" s="189">
        <f t="shared" si="90"/>
        <v>5</v>
      </c>
      <c s="189">
        <f t="shared" si="92"/>
        <v>30</v>
      </c>
      <c s="189">
        <v>16</v>
      </c>
      <c s="190" t="s">
        <v>309</v>
      </c>
      <c s="191" t="s">
        <v>313</v>
      </c>
      <c s="190" t="s">
        <v>316</v>
      </c>
      <c s="191" t="s">
        <v>318</v>
      </c>
    </row>
    <row r="882" spans="1:7" ht="14.5">
      <c r="A882" s="189">
        <f t="shared" si="90"/>
        <v>5</v>
      </c>
      <c s="189">
        <f t="shared" si="92"/>
        <v>30</v>
      </c>
      <c s="189">
        <v>17</v>
      </c>
      <c s="190" t="s">
        <v>309</v>
      </c>
      <c s="191" t="s">
        <v>314</v>
      </c>
      <c s="190" t="s">
        <v>316</v>
      </c>
      <c s="191" t="s">
        <v>318</v>
      </c>
    </row>
    <row r="883" spans="1:7" ht="14.5">
      <c r="A883" s="189">
        <f t="shared" si="90"/>
        <v>5</v>
      </c>
      <c s="189">
        <f t="shared" si="92"/>
        <v>30</v>
      </c>
      <c s="189">
        <v>18</v>
      </c>
      <c s="190" t="s">
        <v>309</v>
      </c>
      <c s="191" t="s">
        <v>314</v>
      </c>
      <c s="190" t="s">
        <v>315</v>
      </c>
      <c s="191" t="s">
        <v>318</v>
      </c>
    </row>
    <row r="884" spans="1:7" ht="14.5">
      <c r="A884" s="189">
        <f t="shared" si="90"/>
        <v>5</v>
      </c>
      <c s="189">
        <f t="shared" si="92"/>
        <v>30</v>
      </c>
      <c s="189">
        <v>19</v>
      </c>
      <c s="190" t="s">
        <v>311</v>
      </c>
      <c s="191" t="s">
        <v>312</v>
      </c>
      <c s="190" t="s">
        <v>316</v>
      </c>
      <c s="191" t="s">
        <v>321</v>
      </c>
    </row>
    <row r="885" spans="1:7" ht="14.5">
      <c r="A885" s="189">
        <f t="shared" si="93" ref="A885:A916">A884</f>
        <v>5</v>
      </c>
      <c s="189">
        <v>40</v>
      </c>
      <c s="189">
        <v>1</v>
      </c>
      <c s="190" t="s">
        <v>309</v>
      </c>
      <c s="191" t="s">
        <v>314</v>
      </c>
      <c s="190" t="s">
        <v>315</v>
      </c>
      <c s="191" t="s">
        <v>318</v>
      </c>
    </row>
    <row r="886" spans="1:7" ht="14.5">
      <c r="A886" s="189">
        <f t="shared" si="93"/>
        <v>5</v>
      </c>
      <c s="189">
        <f t="shared" si="94" ref="B886:B896">B885</f>
        <v>40</v>
      </c>
      <c s="189">
        <v>2</v>
      </c>
      <c s="190" t="s">
        <v>309</v>
      </c>
      <c s="191" t="s">
        <v>314</v>
      </c>
      <c s="190" t="s">
        <v>315</v>
      </c>
      <c s="191" t="s">
        <v>318</v>
      </c>
    </row>
    <row r="887" spans="1:7" ht="14.5">
      <c r="A887" s="189">
        <f t="shared" si="93"/>
        <v>5</v>
      </c>
      <c s="189">
        <f t="shared" si="94"/>
        <v>40</v>
      </c>
      <c s="189">
        <v>3</v>
      </c>
      <c s="190" t="s">
        <v>309</v>
      </c>
      <c s="191" t="s">
        <v>314</v>
      </c>
      <c s="190" t="s">
        <v>315</v>
      </c>
      <c s="191" t="s">
        <v>318</v>
      </c>
    </row>
    <row r="888" spans="1:7" ht="14.5">
      <c r="A888" s="189">
        <f t="shared" si="93"/>
        <v>5</v>
      </c>
      <c s="189">
        <f t="shared" si="94"/>
        <v>40</v>
      </c>
      <c s="189">
        <v>4</v>
      </c>
      <c s="190" t="s">
        <v>309</v>
      </c>
      <c s="191" t="s">
        <v>313</v>
      </c>
      <c s="190" t="s">
        <v>315</v>
      </c>
      <c s="191" t="s">
        <v>318</v>
      </c>
    </row>
    <row r="889" spans="1:7" ht="14.5">
      <c r="A889" s="189">
        <f t="shared" si="93"/>
        <v>5</v>
      </c>
      <c s="189">
        <f t="shared" si="94"/>
        <v>40</v>
      </c>
      <c s="189">
        <v>5</v>
      </c>
      <c s="190" t="s">
        <v>309</v>
      </c>
      <c s="191" t="s">
        <v>312</v>
      </c>
      <c s="190" t="s">
        <v>315</v>
      </c>
      <c s="191" t="s">
        <v>318</v>
      </c>
    </row>
    <row r="890" spans="1:7" ht="14.5">
      <c r="A890" s="189">
        <f t="shared" si="93"/>
        <v>5</v>
      </c>
      <c s="189">
        <f t="shared" si="94"/>
        <v>40</v>
      </c>
      <c s="189">
        <v>14</v>
      </c>
      <c s="190" t="s">
        <v>309</v>
      </c>
      <c s="191" t="s">
        <v>314</v>
      </c>
      <c s="190" t="s">
        <v>315</v>
      </c>
      <c s="191" t="s">
        <v>318</v>
      </c>
    </row>
    <row r="891" spans="1:7" ht="14.5">
      <c r="A891" s="189">
        <f t="shared" si="93"/>
        <v>5</v>
      </c>
      <c s="189">
        <f t="shared" si="94"/>
        <v>40</v>
      </c>
      <c s="189">
        <v>15</v>
      </c>
      <c s="190" t="s">
        <v>309</v>
      </c>
      <c s="191" t="s">
        <v>312</v>
      </c>
      <c s="190" t="s">
        <v>315</v>
      </c>
      <c s="191" t="s">
        <v>318</v>
      </c>
    </row>
    <row r="892" spans="1:7" ht="14.5">
      <c r="A892" s="186">
        <f t="shared" si="93"/>
        <v>5</v>
      </c>
      <c s="186">
        <f t="shared" si="94"/>
        <v>40</v>
      </c>
      <c s="186">
        <v>16</v>
      </c>
      <c s="187" t="s">
        <v>309</v>
      </c>
      <c s="188" t="s">
        <v>312</v>
      </c>
      <c s="187" t="s">
        <v>315</v>
      </c>
      <c s="188" t="s">
        <v>318</v>
      </c>
    </row>
    <row r="893" spans="1:7" ht="14.5">
      <c r="A893" s="189">
        <f t="shared" si="93"/>
        <v>5</v>
      </c>
      <c s="189">
        <f t="shared" si="94"/>
        <v>40</v>
      </c>
      <c s="189">
        <v>17</v>
      </c>
      <c s="190" t="s">
        <v>309</v>
      </c>
      <c s="191" t="s">
        <v>314</v>
      </c>
      <c s="190" t="s">
        <v>315</v>
      </c>
      <c s="191" t="s">
        <v>318</v>
      </c>
    </row>
    <row r="894" spans="1:7" ht="14.5">
      <c r="A894" s="189">
        <f t="shared" si="93"/>
        <v>5</v>
      </c>
      <c s="189">
        <f t="shared" si="94"/>
        <v>40</v>
      </c>
      <c s="189">
        <v>18</v>
      </c>
      <c s="190" t="s">
        <v>309</v>
      </c>
      <c s="191" t="s">
        <v>314</v>
      </c>
      <c s="190" t="s">
        <v>315</v>
      </c>
      <c s="191" t="s">
        <v>318</v>
      </c>
    </row>
    <row r="895" spans="1:7" ht="14.5">
      <c r="A895" s="189">
        <f t="shared" si="93"/>
        <v>5</v>
      </c>
      <c s="189">
        <f t="shared" si="94"/>
        <v>40</v>
      </c>
      <c s="189">
        <v>19</v>
      </c>
      <c s="190" t="s">
        <v>309</v>
      </c>
      <c s="191" t="s">
        <v>314</v>
      </c>
      <c s="190" t="s">
        <v>315</v>
      </c>
      <c s="191" t="s">
        <v>318</v>
      </c>
    </row>
    <row r="896" spans="1:7" ht="14.5">
      <c r="A896" s="189">
        <f t="shared" si="93"/>
        <v>5</v>
      </c>
      <c s="189">
        <f t="shared" si="94"/>
        <v>40</v>
      </c>
      <c s="189">
        <v>20</v>
      </c>
      <c s="190" t="s">
        <v>309</v>
      </c>
      <c s="191" t="s">
        <v>314</v>
      </c>
      <c s="190" t="s">
        <v>316</v>
      </c>
      <c s="191" t="s">
        <v>318</v>
      </c>
    </row>
    <row r="897" spans="1:7" ht="14.5">
      <c r="A897" s="189">
        <f t="shared" si="93"/>
        <v>5</v>
      </c>
      <c s="189">
        <v>41</v>
      </c>
      <c s="189">
        <v>1</v>
      </c>
      <c s="190" t="s">
        <v>311</v>
      </c>
      <c s="191" t="s">
        <v>314</v>
      </c>
      <c s="190" t="s">
        <v>316</v>
      </c>
      <c s="191" t="s">
        <v>318</v>
      </c>
    </row>
    <row r="898" spans="1:7" ht="14.5">
      <c r="A898" s="189">
        <f t="shared" si="93"/>
        <v>5</v>
      </c>
      <c s="189">
        <f t="shared" si="95" ref="B898:B906">B897</f>
        <v>41</v>
      </c>
      <c s="189">
        <v>2</v>
      </c>
      <c s="190" t="s">
        <v>309</v>
      </c>
      <c s="191" t="s">
        <v>313</v>
      </c>
      <c s="190" t="s">
        <v>315</v>
      </c>
      <c s="191" t="s">
        <v>318</v>
      </c>
    </row>
    <row r="899" spans="1:7" ht="14.5">
      <c r="A899" s="189">
        <f t="shared" si="93"/>
        <v>5</v>
      </c>
      <c s="189">
        <f t="shared" si="95"/>
        <v>41</v>
      </c>
      <c s="189">
        <v>3</v>
      </c>
      <c s="190" t="s">
        <v>311</v>
      </c>
      <c s="191" t="s">
        <v>314</v>
      </c>
      <c s="190" t="s">
        <v>316</v>
      </c>
      <c s="191" t="s">
        <v>319</v>
      </c>
    </row>
    <row r="900" spans="1:7" ht="14.5">
      <c r="A900" s="189">
        <f t="shared" si="93"/>
        <v>5</v>
      </c>
      <c s="189">
        <f t="shared" si="95"/>
        <v>41</v>
      </c>
      <c s="189">
        <v>4</v>
      </c>
      <c s="190" t="s">
        <v>309</v>
      </c>
      <c s="191" t="s">
        <v>312</v>
      </c>
      <c s="190" t="s">
        <v>315</v>
      </c>
      <c s="191" t="s">
        <v>318</v>
      </c>
    </row>
    <row r="901" spans="1:7" ht="14.5">
      <c r="A901" s="189">
        <f t="shared" si="93"/>
        <v>5</v>
      </c>
      <c s="189">
        <f t="shared" si="95"/>
        <v>41</v>
      </c>
      <c s="189">
        <v>5</v>
      </c>
      <c s="190" t="s">
        <v>311</v>
      </c>
      <c s="191" t="s">
        <v>312</v>
      </c>
      <c s="190" t="s">
        <v>315</v>
      </c>
      <c s="191" t="s">
        <v>318</v>
      </c>
    </row>
    <row r="902" spans="1:7" ht="14.5">
      <c r="A902" s="189">
        <f t="shared" si="93"/>
        <v>5</v>
      </c>
      <c s="189">
        <f t="shared" si="95"/>
        <v>41</v>
      </c>
      <c s="189">
        <v>6</v>
      </c>
      <c s="190" t="s">
        <v>311</v>
      </c>
      <c s="191" t="s">
        <v>314</v>
      </c>
      <c s="190" t="s">
        <v>316</v>
      </c>
      <c s="191" t="s">
        <v>319</v>
      </c>
    </row>
    <row r="903" spans="1:7" ht="14.5">
      <c r="A903" s="189">
        <f t="shared" si="93"/>
        <v>5</v>
      </c>
      <c s="189">
        <f t="shared" si="95"/>
        <v>41</v>
      </c>
      <c s="189">
        <v>7</v>
      </c>
      <c s="190" t="s">
        <v>311</v>
      </c>
      <c s="191" t="s">
        <v>312</v>
      </c>
      <c s="190" t="s">
        <v>315</v>
      </c>
      <c s="191" t="s">
        <v>319</v>
      </c>
    </row>
    <row r="904" spans="1:7" ht="14.5">
      <c r="A904" s="186">
        <f t="shared" si="93"/>
        <v>5</v>
      </c>
      <c s="186">
        <f t="shared" si="95"/>
        <v>41</v>
      </c>
      <c s="186">
        <v>8</v>
      </c>
      <c s="187" t="s">
        <v>311</v>
      </c>
      <c s="188" t="s">
        <v>312</v>
      </c>
      <c s="187" t="s">
        <v>315</v>
      </c>
      <c s="188" t="s">
        <v>319</v>
      </c>
    </row>
    <row r="905" spans="1:7" ht="14.5">
      <c r="A905" s="189">
        <f t="shared" si="93"/>
        <v>5</v>
      </c>
      <c s="189">
        <f t="shared" si="95"/>
        <v>41</v>
      </c>
      <c s="189">
        <v>9</v>
      </c>
      <c s="190" t="s">
        <v>311</v>
      </c>
      <c s="191" t="s">
        <v>312</v>
      </c>
      <c s="190" t="s">
        <v>317</v>
      </c>
      <c s="191" t="s">
        <v>319</v>
      </c>
    </row>
    <row r="906" spans="1:7" ht="14.5">
      <c r="A906" s="189">
        <f t="shared" si="93"/>
        <v>5</v>
      </c>
      <c s="189">
        <f t="shared" si="95"/>
        <v>41</v>
      </c>
      <c s="189">
        <v>10</v>
      </c>
      <c s="190" t="s">
        <v>311</v>
      </c>
      <c s="191" t="s">
        <v>314</v>
      </c>
      <c s="190" t="s">
        <v>317</v>
      </c>
      <c s="191" t="s">
        <v>321</v>
      </c>
    </row>
    <row r="907" spans="1:7" ht="14.5">
      <c r="A907" s="189">
        <f t="shared" si="93"/>
        <v>5</v>
      </c>
      <c s="189">
        <v>50</v>
      </c>
      <c s="189">
        <v>3</v>
      </c>
      <c s="190" t="s">
        <v>309</v>
      </c>
      <c s="191" t="s">
        <v>314</v>
      </c>
      <c s="190" t="s">
        <v>315</v>
      </c>
      <c s="191" t="s">
        <v>318</v>
      </c>
    </row>
    <row r="908" spans="1:7" ht="14.5">
      <c r="A908" s="189">
        <f t="shared" si="93"/>
        <v>5</v>
      </c>
      <c s="189">
        <f t="shared" si="96" ref="B908:B926">B907</f>
        <v>50</v>
      </c>
      <c s="189">
        <v>4</v>
      </c>
      <c s="190" t="s">
        <v>309</v>
      </c>
      <c s="191" t="s">
        <v>312</v>
      </c>
      <c s="190" t="s">
        <v>315</v>
      </c>
      <c s="191" t="s">
        <v>318</v>
      </c>
    </row>
    <row r="909" spans="1:7" ht="14.5">
      <c r="A909" s="189">
        <f t="shared" si="93"/>
        <v>5</v>
      </c>
      <c s="189">
        <f t="shared" si="96"/>
        <v>50</v>
      </c>
      <c s="189">
        <v>5</v>
      </c>
      <c s="190" t="s">
        <v>309</v>
      </c>
      <c s="191" t="s">
        <v>313</v>
      </c>
      <c s="190" t="s">
        <v>315</v>
      </c>
      <c s="191" t="s">
        <v>318</v>
      </c>
    </row>
    <row r="910" spans="1:7" ht="14.5">
      <c r="A910" s="189">
        <f t="shared" si="93"/>
        <v>5</v>
      </c>
      <c s="189">
        <f t="shared" si="96"/>
        <v>50</v>
      </c>
      <c s="189">
        <v>6</v>
      </c>
      <c s="190" t="s">
        <v>309</v>
      </c>
      <c s="191" t="s">
        <v>312</v>
      </c>
      <c s="190" t="s">
        <v>315</v>
      </c>
      <c s="191" t="s">
        <v>318</v>
      </c>
    </row>
    <row r="911" spans="1:7" ht="14.5">
      <c r="A911" s="189">
        <f t="shared" si="93"/>
        <v>5</v>
      </c>
      <c s="189">
        <f t="shared" si="96"/>
        <v>50</v>
      </c>
      <c s="189">
        <v>7</v>
      </c>
      <c s="190" t="s">
        <v>309</v>
      </c>
      <c s="191" t="s">
        <v>313</v>
      </c>
      <c s="190" t="s">
        <v>315</v>
      </c>
      <c s="191" t="s">
        <v>318</v>
      </c>
    </row>
    <row r="912" spans="1:7" ht="14.5">
      <c r="A912" s="189">
        <f t="shared" si="93"/>
        <v>5</v>
      </c>
      <c s="189">
        <f t="shared" si="96"/>
        <v>50</v>
      </c>
      <c s="189">
        <v>8</v>
      </c>
      <c s="190" t="s">
        <v>309</v>
      </c>
      <c s="191" t="s">
        <v>312</v>
      </c>
      <c s="190" t="s">
        <v>315</v>
      </c>
      <c s="191" t="s">
        <v>318</v>
      </c>
    </row>
    <row r="913" spans="1:7" ht="14.5">
      <c r="A913" s="189">
        <f t="shared" si="93"/>
        <v>5</v>
      </c>
      <c s="189">
        <f t="shared" si="96"/>
        <v>50</v>
      </c>
      <c s="189">
        <v>9</v>
      </c>
      <c s="190" t="s">
        <v>309</v>
      </c>
      <c s="191" t="s">
        <v>312</v>
      </c>
      <c s="190" t="s">
        <v>315</v>
      </c>
      <c s="191" t="s">
        <v>318</v>
      </c>
    </row>
    <row r="914" spans="1:7" ht="14.5">
      <c r="A914" s="189">
        <f t="shared" si="93"/>
        <v>5</v>
      </c>
      <c s="189">
        <f t="shared" si="96"/>
        <v>50</v>
      </c>
      <c s="189">
        <v>10</v>
      </c>
      <c s="190" t="s">
        <v>309</v>
      </c>
      <c s="191" t="s">
        <v>313</v>
      </c>
      <c s="190" t="s">
        <v>315</v>
      </c>
      <c s="191" t="s">
        <v>318</v>
      </c>
    </row>
    <row r="915" spans="1:7" ht="14.5">
      <c r="A915" s="189">
        <f t="shared" si="93"/>
        <v>5</v>
      </c>
      <c s="189">
        <f t="shared" si="96"/>
        <v>50</v>
      </c>
      <c s="189">
        <v>11</v>
      </c>
      <c s="190" t="s">
        <v>309</v>
      </c>
      <c s="191" t="s">
        <v>313</v>
      </c>
      <c s="190" t="s">
        <v>315</v>
      </c>
      <c s="191" t="s">
        <v>318</v>
      </c>
    </row>
    <row r="916" spans="1:7" ht="14.5">
      <c r="A916" s="186">
        <f t="shared" si="93"/>
        <v>5</v>
      </c>
      <c s="186">
        <f t="shared" si="96"/>
        <v>50</v>
      </c>
      <c s="186">
        <v>12</v>
      </c>
      <c s="187" t="s">
        <v>309</v>
      </c>
      <c s="188" t="s">
        <v>312</v>
      </c>
      <c s="187" t="s">
        <v>315</v>
      </c>
      <c s="188" t="s">
        <v>318</v>
      </c>
    </row>
    <row r="917" spans="1:7" ht="14.5">
      <c r="A917" s="189">
        <f t="shared" si="97" ref="A917:A927">A916</f>
        <v>5</v>
      </c>
      <c s="189">
        <f t="shared" si="96"/>
        <v>50</v>
      </c>
      <c s="189">
        <v>13</v>
      </c>
      <c s="190" t="s">
        <v>309</v>
      </c>
      <c s="191" t="s">
        <v>313</v>
      </c>
      <c s="190" t="s">
        <v>315</v>
      </c>
      <c s="191" t="s">
        <v>318</v>
      </c>
    </row>
    <row r="918" spans="1:7" ht="14.5">
      <c r="A918" s="189">
        <f t="shared" si="97"/>
        <v>5</v>
      </c>
      <c s="189">
        <f t="shared" si="96"/>
        <v>50</v>
      </c>
      <c s="189">
        <v>14</v>
      </c>
      <c s="190" t="s">
        <v>309</v>
      </c>
      <c s="191" t="s">
        <v>314</v>
      </c>
      <c s="190" t="s">
        <v>315</v>
      </c>
      <c s="191" t="s">
        <v>320</v>
      </c>
    </row>
    <row r="919" spans="1:7" ht="14.5">
      <c r="A919" s="189">
        <f t="shared" si="97"/>
        <v>5</v>
      </c>
      <c s="189">
        <f t="shared" si="96"/>
        <v>50</v>
      </c>
      <c s="189">
        <v>15</v>
      </c>
      <c s="190" t="s">
        <v>309</v>
      </c>
      <c s="191" t="s">
        <v>314</v>
      </c>
      <c s="190" t="s">
        <v>316</v>
      </c>
      <c s="191" t="s">
        <v>319</v>
      </c>
    </row>
    <row r="920" spans="1:7" ht="14.5">
      <c r="A920" s="189">
        <f t="shared" si="97"/>
        <v>5</v>
      </c>
      <c s="189">
        <f t="shared" si="96"/>
        <v>50</v>
      </c>
      <c s="189">
        <v>16</v>
      </c>
      <c s="190" t="s">
        <v>309</v>
      </c>
      <c s="191" t="s">
        <v>312</v>
      </c>
      <c s="190" t="s">
        <v>315</v>
      </c>
      <c s="191" t="s">
        <v>318</v>
      </c>
    </row>
    <row r="921" spans="1:7" ht="14.5">
      <c r="A921" s="189">
        <f t="shared" si="97"/>
        <v>5</v>
      </c>
      <c s="189">
        <f t="shared" si="96"/>
        <v>50</v>
      </c>
      <c s="189">
        <v>17</v>
      </c>
      <c s="190" t="s">
        <v>309</v>
      </c>
      <c s="191" t="s">
        <v>312</v>
      </c>
      <c s="190" t="s">
        <v>315</v>
      </c>
      <c s="191" t="s">
        <v>318</v>
      </c>
    </row>
    <row r="922" spans="1:7" ht="14.5">
      <c r="A922" s="189">
        <f t="shared" si="97"/>
        <v>5</v>
      </c>
      <c s="189">
        <f t="shared" si="96"/>
        <v>50</v>
      </c>
      <c s="189">
        <v>18</v>
      </c>
      <c s="190" t="s">
        <v>309</v>
      </c>
      <c s="191" t="s">
        <v>312</v>
      </c>
      <c s="190" t="s">
        <v>315</v>
      </c>
      <c s="191" t="s">
        <v>318</v>
      </c>
    </row>
    <row r="923" spans="1:7" ht="14.5">
      <c r="A923" s="189">
        <f t="shared" si="97"/>
        <v>5</v>
      </c>
      <c s="189">
        <f t="shared" si="96"/>
        <v>50</v>
      </c>
      <c s="189">
        <v>19</v>
      </c>
      <c s="190" t="s">
        <v>309</v>
      </c>
      <c s="191" t="s">
        <v>314</v>
      </c>
      <c s="190" t="s">
        <v>316</v>
      </c>
      <c s="191" t="s">
        <v>318</v>
      </c>
    </row>
    <row r="924" spans="1:7" ht="14.5">
      <c r="A924" s="189">
        <f t="shared" si="97"/>
        <v>5</v>
      </c>
      <c s="189">
        <f t="shared" si="96"/>
        <v>50</v>
      </c>
      <c s="189">
        <v>20</v>
      </c>
      <c s="190" t="s">
        <v>309</v>
      </c>
      <c s="191" t="s">
        <v>314</v>
      </c>
      <c s="190" t="s">
        <v>315</v>
      </c>
      <c s="191" t="s">
        <v>318</v>
      </c>
    </row>
    <row r="925" spans="1:7" ht="14.5">
      <c r="A925" s="189">
        <f t="shared" si="97"/>
        <v>5</v>
      </c>
      <c s="189">
        <f t="shared" si="96"/>
        <v>50</v>
      </c>
      <c s="189">
        <v>21</v>
      </c>
      <c s="190" t="s">
        <v>309</v>
      </c>
      <c s="191" t="s">
        <v>312</v>
      </c>
      <c s="190" t="s">
        <v>315</v>
      </c>
      <c s="191" t="s">
        <v>318</v>
      </c>
    </row>
    <row r="926" spans="1:7" ht="14.5">
      <c r="A926" s="189">
        <f t="shared" si="97"/>
        <v>5</v>
      </c>
      <c s="189">
        <f t="shared" si="96"/>
        <v>50</v>
      </c>
      <c s="189">
        <v>22</v>
      </c>
      <c s="190" t="s">
        <v>309</v>
      </c>
      <c s="191" t="s">
        <v>312</v>
      </c>
      <c s="190" t="s">
        <v>315</v>
      </c>
      <c s="191" t="s">
        <v>318</v>
      </c>
    </row>
    <row r="927" spans="1:7" ht="14.5">
      <c r="A927" s="189">
        <f t="shared" si="97"/>
        <v>5</v>
      </c>
      <c s="189">
        <v>60</v>
      </c>
      <c s="189">
        <v>1</v>
      </c>
      <c s="190" t="s">
        <v>311</v>
      </c>
      <c s="191" t="s">
        <v>312</v>
      </c>
      <c s="190" t="s">
        <v>316</v>
      </c>
      <c s="191" t="s">
        <v>318</v>
      </c>
    </row>
    <row r="928" spans="1:7" ht="14.5">
      <c r="A928" s="186">
        <f t="shared" si="98" ref="A928:A942">A927</f>
        <v>5</v>
      </c>
      <c s="186">
        <f t="shared" si="99" ref="B928:B942">B927</f>
        <v>60</v>
      </c>
      <c s="186">
        <v>2</v>
      </c>
      <c s="187" t="s">
        <v>311</v>
      </c>
      <c s="188" t="s">
        <v>312</v>
      </c>
      <c s="187" t="s">
        <v>316</v>
      </c>
      <c s="188" t="s">
        <v>319</v>
      </c>
    </row>
    <row r="929" spans="1:7" ht="14.5">
      <c r="A929" s="189">
        <f t="shared" si="98"/>
        <v>5</v>
      </c>
      <c s="189">
        <f t="shared" si="99"/>
        <v>60</v>
      </c>
      <c s="189">
        <v>3</v>
      </c>
      <c s="190" t="s">
        <v>311</v>
      </c>
      <c s="191" t="s">
        <v>312</v>
      </c>
      <c s="190" t="s">
        <v>316</v>
      </c>
      <c s="191" t="s">
        <v>319</v>
      </c>
    </row>
    <row r="930" spans="1:7" ht="14.5">
      <c r="A930" s="189">
        <f t="shared" si="98"/>
        <v>5</v>
      </c>
      <c s="189">
        <f t="shared" si="99"/>
        <v>60</v>
      </c>
      <c s="189">
        <v>4</v>
      </c>
      <c s="190" t="s">
        <v>309</v>
      </c>
      <c s="191" t="s">
        <v>312</v>
      </c>
      <c s="190" t="s">
        <v>315</v>
      </c>
      <c s="191" t="s">
        <v>318</v>
      </c>
    </row>
    <row r="931" spans="1:7" ht="14.5">
      <c r="A931" s="189">
        <f t="shared" si="98"/>
        <v>5</v>
      </c>
      <c s="189">
        <f t="shared" si="99"/>
        <v>60</v>
      </c>
      <c s="189">
        <v>5</v>
      </c>
      <c s="190" t="s">
        <v>309</v>
      </c>
      <c s="191" t="s">
        <v>313</v>
      </c>
      <c s="190" t="s">
        <v>315</v>
      </c>
      <c s="191" t="s">
        <v>318</v>
      </c>
    </row>
    <row r="932" spans="1:7" ht="14.5">
      <c r="A932" s="189">
        <f t="shared" si="98"/>
        <v>5</v>
      </c>
      <c s="189">
        <f t="shared" si="99"/>
        <v>60</v>
      </c>
      <c s="189">
        <v>6</v>
      </c>
      <c s="190" t="s">
        <v>309</v>
      </c>
      <c s="191" t="s">
        <v>312</v>
      </c>
      <c s="190" t="s">
        <v>315</v>
      </c>
      <c s="191" t="s">
        <v>318</v>
      </c>
    </row>
    <row r="933" spans="1:7" ht="14.5">
      <c r="A933" s="189">
        <f t="shared" si="98"/>
        <v>5</v>
      </c>
      <c s="189">
        <f t="shared" si="99"/>
        <v>60</v>
      </c>
      <c s="189">
        <v>7</v>
      </c>
      <c s="190" t="s">
        <v>309</v>
      </c>
      <c s="191" t="s">
        <v>312</v>
      </c>
      <c s="190" t="s">
        <v>315</v>
      </c>
      <c s="191" t="s">
        <v>318</v>
      </c>
    </row>
    <row r="934" spans="1:7" ht="14.5">
      <c r="A934" s="189">
        <f t="shared" si="98"/>
        <v>5</v>
      </c>
      <c s="189">
        <f t="shared" si="99"/>
        <v>60</v>
      </c>
      <c s="189">
        <v>8</v>
      </c>
      <c s="190" t="s">
        <v>309</v>
      </c>
      <c s="191" t="s">
        <v>314</v>
      </c>
      <c s="190" t="s">
        <v>315</v>
      </c>
      <c s="191" t="s">
        <v>318</v>
      </c>
    </row>
    <row r="935" spans="1:7" ht="14.5">
      <c r="A935" s="189">
        <f t="shared" si="98"/>
        <v>5</v>
      </c>
      <c s="189">
        <f t="shared" si="99"/>
        <v>60</v>
      </c>
      <c s="189">
        <v>9</v>
      </c>
      <c s="190" t="s">
        <v>311</v>
      </c>
      <c s="191" t="s">
        <v>314</v>
      </c>
      <c s="190" t="s">
        <v>316</v>
      </c>
      <c s="191" t="s">
        <v>319</v>
      </c>
    </row>
    <row r="936" spans="1:7" ht="14.5">
      <c r="A936" s="189">
        <f t="shared" si="98"/>
        <v>5</v>
      </c>
      <c s="189">
        <f t="shared" si="99"/>
        <v>60</v>
      </c>
      <c s="189">
        <v>10</v>
      </c>
      <c s="190" t="s">
        <v>309</v>
      </c>
      <c s="191" t="s">
        <v>312</v>
      </c>
      <c s="190" t="s">
        <v>315</v>
      </c>
      <c s="191" t="s">
        <v>318</v>
      </c>
    </row>
    <row r="937" spans="1:7" ht="14.5">
      <c r="A937" s="189">
        <f t="shared" si="98"/>
        <v>5</v>
      </c>
      <c s="189">
        <f t="shared" si="99"/>
        <v>60</v>
      </c>
      <c s="189">
        <v>11</v>
      </c>
      <c s="190" t="s">
        <v>309</v>
      </c>
      <c s="191" t="s">
        <v>312</v>
      </c>
      <c s="190" t="s">
        <v>315</v>
      </c>
      <c s="191" t="s">
        <v>318</v>
      </c>
    </row>
    <row r="938" spans="1:7" ht="14.5">
      <c r="A938" s="189">
        <f t="shared" si="98"/>
        <v>5</v>
      </c>
      <c s="189">
        <f t="shared" si="99"/>
        <v>60</v>
      </c>
      <c s="189">
        <v>12</v>
      </c>
      <c s="190" t="s">
        <v>309</v>
      </c>
      <c s="191" t="s">
        <v>314</v>
      </c>
      <c s="190" t="s">
        <v>315</v>
      </c>
      <c s="191" t="s">
        <v>318</v>
      </c>
    </row>
    <row r="939" spans="1:7" ht="14.5">
      <c r="A939" s="189">
        <f t="shared" si="98"/>
        <v>5</v>
      </c>
      <c s="189">
        <f t="shared" si="99"/>
        <v>60</v>
      </c>
      <c s="189">
        <v>13</v>
      </c>
      <c s="190" t="s">
        <v>309</v>
      </c>
      <c s="191" t="s">
        <v>314</v>
      </c>
      <c s="190" t="s">
        <v>316</v>
      </c>
      <c s="191" t="s">
        <v>318</v>
      </c>
    </row>
    <row r="940" spans="1:7" ht="14.5">
      <c r="A940" s="186">
        <f t="shared" si="98"/>
        <v>5</v>
      </c>
      <c s="186">
        <f t="shared" si="99"/>
        <v>60</v>
      </c>
      <c s="186">
        <v>14</v>
      </c>
      <c s="187" t="s">
        <v>309</v>
      </c>
      <c s="188" t="s">
        <v>314</v>
      </c>
      <c s="187" t="s">
        <v>316</v>
      </c>
      <c s="188" t="s">
        <v>318</v>
      </c>
    </row>
    <row r="941" spans="1:7" ht="14.5">
      <c r="A941" s="189">
        <f t="shared" si="98"/>
        <v>5</v>
      </c>
      <c s="189">
        <f t="shared" si="99"/>
        <v>60</v>
      </c>
      <c s="189">
        <v>15</v>
      </c>
      <c s="190" t="s">
        <v>309</v>
      </c>
      <c s="191" t="s">
        <v>312</v>
      </c>
      <c s="190" t="s">
        <v>315</v>
      </c>
      <c s="191" t="s">
        <v>318</v>
      </c>
    </row>
    <row r="942" spans="1:7" ht="14.5">
      <c r="A942" s="189">
        <f t="shared" si="98"/>
        <v>5</v>
      </c>
      <c s="189">
        <f t="shared" si="99"/>
        <v>60</v>
      </c>
      <c s="189">
        <v>16</v>
      </c>
      <c s="190" t="s">
        <v>309</v>
      </c>
      <c s="191" t="s">
        <v>312</v>
      </c>
      <c s="190" t="s">
        <v>315</v>
      </c>
      <c s="191" t="s">
        <v>318</v>
      </c>
    </row>
    <row r="943" spans="1:7" ht="14.5">
      <c r="A943" s="189">
        <v>6</v>
      </c>
      <c s="189">
        <v>10</v>
      </c>
      <c s="189">
        <v>10</v>
      </c>
      <c s="190" t="s">
        <v>310</v>
      </c>
      <c s="191" t="s">
        <v>312</v>
      </c>
      <c s="190" t="s">
        <v>216</v>
      </c>
      <c s="191" t="s">
        <v>216</v>
      </c>
    </row>
    <row r="944" spans="1:7" ht="14.5">
      <c r="A944" s="189">
        <f t="shared" si="100" ref="A944:A975">A943</f>
        <v>6</v>
      </c>
      <c s="189">
        <f t="shared" si="101" ref="B944:B951">B943</f>
        <v>10</v>
      </c>
      <c s="189">
        <v>11</v>
      </c>
      <c s="190" t="s">
        <v>311</v>
      </c>
      <c s="191" t="s">
        <v>313</v>
      </c>
      <c s="190" t="s">
        <v>317</v>
      </c>
      <c s="191" t="s">
        <v>321</v>
      </c>
    </row>
    <row r="945" spans="1:7" ht="14.5">
      <c r="A945" s="189">
        <f t="shared" si="100"/>
        <v>6</v>
      </c>
      <c s="189">
        <f t="shared" si="101"/>
        <v>10</v>
      </c>
      <c s="189">
        <v>12</v>
      </c>
      <c s="190" t="s">
        <v>311</v>
      </c>
      <c s="191" t="s">
        <v>312</v>
      </c>
      <c s="190" t="s">
        <v>316</v>
      </c>
      <c s="191" t="s">
        <v>319</v>
      </c>
    </row>
    <row r="946" spans="1:7" ht="14.5">
      <c r="A946" s="189">
        <f t="shared" si="100"/>
        <v>6</v>
      </c>
      <c s="189">
        <f t="shared" si="101"/>
        <v>10</v>
      </c>
      <c s="189">
        <v>13</v>
      </c>
      <c s="190" t="s">
        <v>311</v>
      </c>
      <c s="191" t="s">
        <v>313</v>
      </c>
      <c s="190" t="s">
        <v>316</v>
      </c>
      <c s="191" t="s">
        <v>318</v>
      </c>
    </row>
    <row r="947" spans="1:7" ht="14.5">
      <c r="A947" s="189">
        <f t="shared" si="100"/>
        <v>6</v>
      </c>
      <c s="189">
        <f t="shared" si="101"/>
        <v>10</v>
      </c>
      <c s="189">
        <v>14</v>
      </c>
      <c s="190" t="s">
        <v>311</v>
      </c>
      <c s="191" t="s">
        <v>312</v>
      </c>
      <c s="190" t="s">
        <v>317</v>
      </c>
      <c s="191" t="s">
        <v>319</v>
      </c>
    </row>
    <row r="948" spans="1:7" ht="14.5">
      <c r="A948" s="189">
        <f t="shared" si="100"/>
        <v>6</v>
      </c>
      <c s="189">
        <f t="shared" si="101"/>
        <v>10</v>
      </c>
      <c s="189">
        <v>15</v>
      </c>
      <c s="190" t="s">
        <v>311</v>
      </c>
      <c s="191" t="s">
        <v>312</v>
      </c>
      <c s="190" t="s">
        <v>317</v>
      </c>
      <c s="191" t="s">
        <v>319</v>
      </c>
    </row>
    <row r="949" spans="1:7" ht="14.5">
      <c r="A949" s="189">
        <f t="shared" si="100"/>
        <v>6</v>
      </c>
      <c s="189">
        <f t="shared" si="101"/>
        <v>10</v>
      </c>
      <c s="189">
        <v>16</v>
      </c>
      <c s="190" t="s">
        <v>311</v>
      </c>
      <c s="191" t="s">
        <v>313</v>
      </c>
      <c s="190" t="s">
        <v>317</v>
      </c>
      <c s="191" t="s">
        <v>319</v>
      </c>
    </row>
    <row r="950" spans="1:7" ht="14.5">
      <c r="A950" s="189">
        <f t="shared" si="100"/>
        <v>6</v>
      </c>
      <c s="189">
        <f t="shared" si="101"/>
        <v>10</v>
      </c>
      <c s="189">
        <v>17</v>
      </c>
      <c s="190" t="s">
        <v>311</v>
      </c>
      <c s="191" t="s">
        <v>312</v>
      </c>
      <c s="190" t="s">
        <v>315</v>
      </c>
      <c s="191" t="s">
        <v>318</v>
      </c>
    </row>
    <row r="951" spans="1:7" ht="14.5">
      <c r="A951" s="189">
        <f t="shared" si="100"/>
        <v>6</v>
      </c>
      <c s="189">
        <f t="shared" si="101"/>
        <v>10</v>
      </c>
      <c s="189">
        <v>18</v>
      </c>
      <c s="190" t="s">
        <v>311</v>
      </c>
      <c s="191" t="s">
        <v>313</v>
      </c>
      <c s="190" t="s">
        <v>317</v>
      </c>
      <c s="191" t="s">
        <v>319</v>
      </c>
    </row>
    <row r="952" spans="1:7" ht="14.5">
      <c r="A952" s="186">
        <f t="shared" si="100"/>
        <v>6</v>
      </c>
      <c s="186">
        <v>11</v>
      </c>
      <c s="186">
        <v>1</v>
      </c>
      <c s="187" t="s">
        <v>309</v>
      </c>
      <c s="188" t="s">
        <v>313</v>
      </c>
      <c s="187" t="s">
        <v>315</v>
      </c>
      <c s="188" t="s">
        <v>318</v>
      </c>
    </row>
    <row r="953" spans="1:7" ht="14.5">
      <c r="A953" s="189">
        <f t="shared" si="100"/>
        <v>6</v>
      </c>
      <c s="189">
        <f t="shared" si="102" ref="B953:B958">B952</f>
        <v>11</v>
      </c>
      <c s="189">
        <v>2</v>
      </c>
      <c s="190" t="s">
        <v>309</v>
      </c>
      <c s="191" t="s">
        <v>313</v>
      </c>
      <c s="190" t="s">
        <v>315</v>
      </c>
      <c s="191" t="s">
        <v>318</v>
      </c>
    </row>
    <row r="954" spans="1:7" ht="14.5">
      <c r="A954" s="189">
        <f t="shared" si="100"/>
        <v>6</v>
      </c>
      <c s="189">
        <f t="shared" si="102"/>
        <v>11</v>
      </c>
      <c s="189">
        <v>3</v>
      </c>
      <c s="190" t="s">
        <v>309</v>
      </c>
      <c s="191" t="s">
        <v>313</v>
      </c>
      <c s="190" t="s">
        <v>315</v>
      </c>
      <c s="191" t="s">
        <v>318</v>
      </c>
    </row>
    <row r="955" spans="1:7" ht="14.5">
      <c r="A955" s="189">
        <f t="shared" si="100"/>
        <v>6</v>
      </c>
      <c s="189">
        <f t="shared" si="102"/>
        <v>11</v>
      </c>
      <c s="189">
        <v>4</v>
      </c>
      <c s="190" t="s">
        <v>311</v>
      </c>
      <c s="191" t="s">
        <v>312</v>
      </c>
      <c s="190" t="s">
        <v>316</v>
      </c>
      <c s="191" t="s">
        <v>318</v>
      </c>
    </row>
    <row r="956" spans="1:7" ht="14.5">
      <c r="A956" s="189">
        <f t="shared" si="100"/>
        <v>6</v>
      </c>
      <c s="189">
        <f t="shared" si="102"/>
        <v>11</v>
      </c>
      <c s="189">
        <v>5</v>
      </c>
      <c s="190" t="s">
        <v>311</v>
      </c>
      <c s="191" t="s">
        <v>312</v>
      </c>
      <c s="190" t="s">
        <v>316</v>
      </c>
      <c s="191" t="s">
        <v>318</v>
      </c>
    </row>
    <row r="957" spans="1:7" ht="14.5">
      <c r="A957" s="189">
        <f t="shared" si="100"/>
        <v>6</v>
      </c>
      <c s="189">
        <f t="shared" si="102"/>
        <v>11</v>
      </c>
      <c s="189">
        <v>6</v>
      </c>
      <c s="190" t="s">
        <v>311</v>
      </c>
      <c s="191" t="s">
        <v>312</v>
      </c>
      <c s="190" t="s">
        <v>316</v>
      </c>
      <c s="191" t="s">
        <v>319</v>
      </c>
    </row>
    <row r="958" spans="1:7" ht="14.5">
      <c r="A958" s="189">
        <f t="shared" si="100"/>
        <v>6</v>
      </c>
      <c s="189">
        <f t="shared" si="102"/>
        <v>11</v>
      </c>
      <c s="189">
        <v>7</v>
      </c>
      <c s="190" t="s">
        <v>311</v>
      </c>
      <c s="191" t="s">
        <v>314</v>
      </c>
      <c s="190" t="s">
        <v>316</v>
      </c>
      <c s="191" t="s">
        <v>318</v>
      </c>
    </row>
    <row r="959" spans="1:7" ht="14.5">
      <c r="A959" s="189">
        <f t="shared" si="100"/>
        <v>6</v>
      </c>
      <c s="189">
        <v>12</v>
      </c>
      <c s="189">
        <v>1</v>
      </c>
      <c s="190" t="s">
        <v>309</v>
      </c>
      <c s="191" t="s">
        <v>313</v>
      </c>
      <c s="190" t="s">
        <v>315</v>
      </c>
      <c s="191" t="s">
        <v>318</v>
      </c>
    </row>
    <row r="960" spans="1:7" ht="14.5">
      <c r="A960" s="189">
        <f t="shared" si="100"/>
        <v>6</v>
      </c>
      <c s="189">
        <f t="shared" si="103" ref="B960:B967">B959</f>
        <v>12</v>
      </c>
      <c s="189">
        <v>2</v>
      </c>
      <c s="190" t="s">
        <v>309</v>
      </c>
      <c s="191" t="s">
        <v>312</v>
      </c>
      <c s="190" t="s">
        <v>315</v>
      </c>
      <c s="191" t="s">
        <v>318</v>
      </c>
    </row>
    <row r="961" spans="1:7" ht="14.5">
      <c r="A961" s="189">
        <f t="shared" si="100"/>
        <v>6</v>
      </c>
      <c s="189">
        <f t="shared" si="103"/>
        <v>12</v>
      </c>
      <c s="189">
        <v>3</v>
      </c>
      <c s="190" t="s">
        <v>309</v>
      </c>
      <c s="191" t="s">
        <v>312</v>
      </c>
      <c s="190" t="s">
        <v>315</v>
      </c>
      <c s="191" t="s">
        <v>318</v>
      </c>
    </row>
    <row r="962" spans="1:7" ht="14.5">
      <c r="A962" s="189">
        <f t="shared" si="100"/>
        <v>6</v>
      </c>
      <c s="189">
        <f t="shared" si="103"/>
        <v>12</v>
      </c>
      <c s="189">
        <v>4</v>
      </c>
      <c s="190" t="s">
        <v>309</v>
      </c>
      <c s="191" t="s">
        <v>312</v>
      </c>
      <c s="190" t="s">
        <v>315</v>
      </c>
      <c s="191" t="s">
        <v>318</v>
      </c>
    </row>
    <row r="963" spans="1:7" ht="14.5">
      <c r="A963" s="189">
        <f t="shared" si="100"/>
        <v>6</v>
      </c>
      <c s="189">
        <f t="shared" si="103"/>
        <v>12</v>
      </c>
      <c s="189">
        <v>5</v>
      </c>
      <c s="190" t="s">
        <v>309</v>
      </c>
      <c s="191" t="s">
        <v>314</v>
      </c>
      <c s="190" t="s">
        <v>315</v>
      </c>
      <c s="191" t="s">
        <v>318</v>
      </c>
    </row>
    <row r="964" spans="1:7" ht="14.5">
      <c r="A964" s="186">
        <f t="shared" si="100"/>
        <v>6</v>
      </c>
      <c s="186">
        <f t="shared" si="103"/>
        <v>12</v>
      </c>
      <c s="186">
        <v>6</v>
      </c>
      <c s="187" t="s">
        <v>309</v>
      </c>
      <c s="188" t="s">
        <v>314</v>
      </c>
      <c s="187" t="s">
        <v>315</v>
      </c>
      <c s="188" t="s">
        <v>318</v>
      </c>
    </row>
    <row r="965" spans="1:7" ht="14.5">
      <c r="A965" s="189">
        <f t="shared" si="100"/>
        <v>6</v>
      </c>
      <c s="189">
        <f t="shared" si="103"/>
        <v>12</v>
      </c>
      <c s="189">
        <v>7</v>
      </c>
      <c s="190" t="s">
        <v>309</v>
      </c>
      <c s="191" t="s">
        <v>312</v>
      </c>
      <c s="190" t="s">
        <v>315</v>
      </c>
      <c s="191" t="s">
        <v>318</v>
      </c>
    </row>
    <row r="966" spans="1:7" ht="14.5">
      <c r="A966" s="189">
        <f t="shared" si="100"/>
        <v>6</v>
      </c>
      <c s="189">
        <f t="shared" si="103"/>
        <v>12</v>
      </c>
      <c s="189">
        <v>8</v>
      </c>
      <c s="190" t="s">
        <v>309</v>
      </c>
      <c s="191" t="s">
        <v>314</v>
      </c>
      <c s="190" t="s">
        <v>316</v>
      </c>
      <c s="191" t="s">
        <v>318</v>
      </c>
    </row>
    <row r="967" spans="1:7" ht="14.5">
      <c r="A967" s="189">
        <f t="shared" si="100"/>
        <v>6</v>
      </c>
      <c s="189">
        <f t="shared" si="103"/>
        <v>12</v>
      </c>
      <c s="189">
        <v>9</v>
      </c>
      <c s="190" t="s">
        <v>309</v>
      </c>
      <c s="191" t="s">
        <v>314</v>
      </c>
      <c s="190" t="s">
        <v>315</v>
      </c>
      <c s="191" t="s">
        <v>318</v>
      </c>
    </row>
    <row r="968" spans="1:7" ht="14.5">
      <c r="A968" s="189">
        <f t="shared" si="100"/>
        <v>6</v>
      </c>
      <c s="189">
        <v>20</v>
      </c>
      <c s="189">
        <v>3</v>
      </c>
      <c s="190" t="s">
        <v>309</v>
      </c>
      <c s="191" t="s">
        <v>313</v>
      </c>
      <c s="190" t="s">
        <v>315</v>
      </c>
      <c s="191" t="s">
        <v>318</v>
      </c>
    </row>
    <row r="969" spans="1:7" ht="14.5">
      <c r="A969" s="189">
        <f t="shared" si="100"/>
        <v>6</v>
      </c>
      <c s="189">
        <f t="shared" si="104" ref="B969:B974">B968</f>
        <v>20</v>
      </c>
      <c s="189">
        <v>4</v>
      </c>
      <c s="190" t="s">
        <v>309</v>
      </c>
      <c s="191" t="s">
        <v>313</v>
      </c>
      <c s="190" t="s">
        <v>317</v>
      </c>
      <c s="191" t="s">
        <v>319</v>
      </c>
    </row>
    <row r="970" spans="1:7" ht="14.5">
      <c r="A970" s="189">
        <f t="shared" si="100"/>
        <v>6</v>
      </c>
      <c s="189">
        <f t="shared" si="104"/>
        <v>20</v>
      </c>
      <c s="189">
        <v>5</v>
      </c>
      <c s="190" t="s">
        <v>309</v>
      </c>
      <c s="191" t="s">
        <v>313</v>
      </c>
      <c s="190" t="s">
        <v>315</v>
      </c>
      <c s="191" t="s">
        <v>318</v>
      </c>
    </row>
    <row r="971" spans="1:7" ht="14.5">
      <c r="A971" s="189">
        <f t="shared" si="100"/>
        <v>6</v>
      </c>
      <c s="189">
        <f t="shared" si="104"/>
        <v>20</v>
      </c>
      <c s="189">
        <v>6</v>
      </c>
      <c s="190" t="s">
        <v>309</v>
      </c>
      <c s="191" t="s">
        <v>313</v>
      </c>
      <c s="190" t="s">
        <v>317</v>
      </c>
      <c s="191" t="s">
        <v>321</v>
      </c>
    </row>
    <row r="972" spans="1:7" ht="14.5">
      <c r="A972" s="189">
        <f t="shared" si="100"/>
        <v>6</v>
      </c>
      <c s="189">
        <f t="shared" si="104"/>
        <v>20</v>
      </c>
      <c s="189">
        <v>7</v>
      </c>
      <c s="190" t="s">
        <v>309</v>
      </c>
      <c s="191" t="s">
        <v>313</v>
      </c>
      <c s="190" t="s">
        <v>316</v>
      </c>
      <c s="191" t="s">
        <v>318</v>
      </c>
    </row>
    <row r="973" spans="1:7" ht="14.5">
      <c r="A973" s="189">
        <f t="shared" si="100"/>
        <v>6</v>
      </c>
      <c s="189">
        <f t="shared" si="104"/>
        <v>20</v>
      </c>
      <c s="189">
        <v>8</v>
      </c>
      <c s="190" t="s">
        <v>309</v>
      </c>
      <c s="191" t="s">
        <v>313</v>
      </c>
      <c s="190" t="s">
        <v>317</v>
      </c>
      <c s="191" t="s">
        <v>319</v>
      </c>
    </row>
    <row r="974" spans="1:7" ht="14.5">
      <c r="A974" s="189">
        <f t="shared" si="100"/>
        <v>6</v>
      </c>
      <c s="189">
        <f t="shared" si="104"/>
        <v>20</v>
      </c>
      <c s="189">
        <v>9</v>
      </c>
      <c s="190" t="s">
        <v>311</v>
      </c>
      <c s="191" t="s">
        <v>313</v>
      </c>
      <c s="190" t="s">
        <v>317</v>
      </c>
      <c s="191" t="s">
        <v>319</v>
      </c>
    </row>
    <row r="975" spans="1:7" ht="14.5">
      <c r="A975" s="189">
        <f t="shared" si="100"/>
        <v>6</v>
      </c>
      <c s="189">
        <v>31</v>
      </c>
      <c s="189">
        <v>1</v>
      </c>
      <c s="190" t="s">
        <v>309</v>
      </c>
      <c s="191" t="s">
        <v>312</v>
      </c>
      <c s="190" t="s">
        <v>315</v>
      </c>
      <c s="191" t="s">
        <v>318</v>
      </c>
    </row>
    <row r="976" spans="1:7" ht="14.5">
      <c r="A976" s="186">
        <f t="shared" si="105" ref="A976:A1007">A975</f>
        <v>6</v>
      </c>
      <c s="186">
        <f t="shared" si="106" ref="B976:B981">B975</f>
        <v>31</v>
      </c>
      <c s="186">
        <v>2</v>
      </c>
      <c s="187" t="s">
        <v>309</v>
      </c>
      <c s="188" t="s">
        <v>312</v>
      </c>
      <c s="187" t="s">
        <v>315</v>
      </c>
      <c s="188" t="s">
        <v>318</v>
      </c>
    </row>
    <row r="977" spans="1:7" ht="14.5">
      <c r="A977" s="189">
        <f t="shared" si="105"/>
        <v>6</v>
      </c>
      <c s="189">
        <f t="shared" si="106"/>
        <v>31</v>
      </c>
      <c s="189">
        <v>3</v>
      </c>
      <c s="190" t="s">
        <v>309</v>
      </c>
      <c s="191" t="s">
        <v>312</v>
      </c>
      <c s="190" t="s">
        <v>315</v>
      </c>
      <c s="191" t="s">
        <v>318</v>
      </c>
    </row>
    <row r="978" spans="1:7" ht="14.5">
      <c r="A978" s="189">
        <f t="shared" si="105"/>
        <v>6</v>
      </c>
      <c s="189">
        <f t="shared" si="106"/>
        <v>31</v>
      </c>
      <c s="189">
        <v>4</v>
      </c>
      <c s="190" t="s">
        <v>309</v>
      </c>
      <c s="191" t="s">
        <v>312</v>
      </c>
      <c s="190" t="s">
        <v>315</v>
      </c>
      <c s="191" t="s">
        <v>318</v>
      </c>
    </row>
    <row r="979" spans="1:7" ht="14.5">
      <c r="A979" s="189">
        <f t="shared" si="105"/>
        <v>6</v>
      </c>
      <c s="189">
        <f t="shared" si="106"/>
        <v>31</v>
      </c>
      <c s="189">
        <v>5</v>
      </c>
      <c s="190" t="s">
        <v>309</v>
      </c>
      <c s="191" t="s">
        <v>312</v>
      </c>
      <c s="190" t="s">
        <v>315</v>
      </c>
      <c s="191" t="s">
        <v>318</v>
      </c>
    </row>
    <row r="980" spans="1:7" ht="14.5">
      <c r="A980" s="189">
        <f t="shared" si="105"/>
        <v>6</v>
      </c>
      <c s="189">
        <f t="shared" si="106"/>
        <v>31</v>
      </c>
      <c s="189">
        <v>6</v>
      </c>
      <c s="190" t="s">
        <v>309</v>
      </c>
      <c s="191" t="s">
        <v>312</v>
      </c>
      <c s="190" t="s">
        <v>315</v>
      </c>
      <c s="191" t="s">
        <v>318</v>
      </c>
    </row>
    <row r="981" spans="1:7" ht="14.5">
      <c r="A981" s="189">
        <f t="shared" si="105"/>
        <v>6</v>
      </c>
      <c s="189">
        <f t="shared" si="106"/>
        <v>31</v>
      </c>
      <c s="189">
        <v>7</v>
      </c>
      <c s="190" t="s">
        <v>309</v>
      </c>
      <c s="191" t="s">
        <v>312</v>
      </c>
      <c s="190" t="s">
        <v>315</v>
      </c>
      <c s="191" t="s">
        <v>318</v>
      </c>
    </row>
    <row r="982" spans="1:7" ht="14.5">
      <c r="A982" s="189">
        <f t="shared" si="105"/>
        <v>6</v>
      </c>
      <c s="189">
        <v>32</v>
      </c>
      <c s="189">
        <v>1</v>
      </c>
      <c s="190" t="s">
        <v>309</v>
      </c>
      <c s="191" t="s">
        <v>312</v>
      </c>
      <c s="190" t="s">
        <v>315</v>
      </c>
      <c s="191" t="s">
        <v>318</v>
      </c>
    </row>
    <row r="983" spans="1:7" ht="14.5">
      <c r="A983" s="189">
        <f t="shared" si="105"/>
        <v>6</v>
      </c>
      <c s="189">
        <f t="shared" si="107" ref="B983:B993">B982</f>
        <v>32</v>
      </c>
      <c s="189">
        <v>2</v>
      </c>
      <c s="190" t="s">
        <v>309</v>
      </c>
      <c s="191" t="s">
        <v>312</v>
      </c>
      <c s="190" t="s">
        <v>315</v>
      </c>
      <c s="191" t="s">
        <v>320</v>
      </c>
    </row>
    <row r="984" spans="1:7" ht="14.5">
      <c r="A984" s="189">
        <f t="shared" si="105"/>
        <v>6</v>
      </c>
      <c s="189">
        <f t="shared" si="107"/>
        <v>32</v>
      </c>
      <c s="189">
        <v>3</v>
      </c>
      <c s="190" t="s">
        <v>309</v>
      </c>
      <c s="191" t="s">
        <v>312</v>
      </c>
      <c s="190" t="s">
        <v>315</v>
      </c>
      <c s="191" t="s">
        <v>318</v>
      </c>
    </row>
    <row r="985" spans="1:7" ht="14.5">
      <c r="A985" s="189">
        <f t="shared" si="105"/>
        <v>6</v>
      </c>
      <c s="189">
        <f t="shared" si="107"/>
        <v>32</v>
      </c>
      <c s="189">
        <v>4</v>
      </c>
      <c s="190" t="s">
        <v>309</v>
      </c>
      <c s="191" t="s">
        <v>312</v>
      </c>
      <c s="190" t="s">
        <v>315</v>
      </c>
      <c s="191" t="s">
        <v>318</v>
      </c>
    </row>
    <row r="986" spans="1:7" ht="14.5">
      <c r="A986" s="189">
        <f t="shared" si="105"/>
        <v>6</v>
      </c>
      <c s="189">
        <f t="shared" si="107"/>
        <v>32</v>
      </c>
      <c s="189">
        <v>5</v>
      </c>
      <c s="190" t="s">
        <v>309</v>
      </c>
      <c s="191" t="s">
        <v>312</v>
      </c>
      <c s="190" t="s">
        <v>315</v>
      </c>
      <c s="191" t="s">
        <v>318</v>
      </c>
    </row>
    <row r="987" spans="1:7" ht="14.5">
      <c r="A987" s="189">
        <f t="shared" si="105"/>
        <v>6</v>
      </c>
      <c s="189">
        <f t="shared" si="107"/>
        <v>32</v>
      </c>
      <c s="189">
        <v>6</v>
      </c>
      <c s="190" t="s">
        <v>309</v>
      </c>
      <c s="191" t="s">
        <v>312</v>
      </c>
      <c s="190" t="s">
        <v>316</v>
      </c>
      <c s="191" t="s">
        <v>318</v>
      </c>
    </row>
    <row r="988" spans="1:7" ht="14.5">
      <c r="A988" s="186">
        <f t="shared" si="105"/>
        <v>6</v>
      </c>
      <c s="186">
        <f t="shared" si="107"/>
        <v>32</v>
      </c>
      <c s="186">
        <v>7</v>
      </c>
      <c s="187" t="s">
        <v>309</v>
      </c>
      <c s="188" t="s">
        <v>312</v>
      </c>
      <c s="187" t="s">
        <v>316</v>
      </c>
      <c s="188" t="s">
        <v>318</v>
      </c>
    </row>
    <row r="989" spans="1:7" ht="14.5">
      <c r="A989" s="189">
        <f t="shared" si="105"/>
        <v>6</v>
      </c>
      <c s="189">
        <f t="shared" si="107"/>
        <v>32</v>
      </c>
      <c s="189">
        <v>8</v>
      </c>
      <c s="190" t="s">
        <v>309</v>
      </c>
      <c s="191" t="s">
        <v>312</v>
      </c>
      <c s="190" t="s">
        <v>317</v>
      </c>
      <c s="191" t="s">
        <v>321</v>
      </c>
    </row>
    <row r="990" spans="1:7" ht="14.5">
      <c r="A990" s="189">
        <f t="shared" si="105"/>
        <v>6</v>
      </c>
      <c s="189">
        <f t="shared" si="107"/>
        <v>32</v>
      </c>
      <c s="189">
        <v>9</v>
      </c>
      <c s="190" t="s">
        <v>309</v>
      </c>
      <c s="191" t="s">
        <v>312</v>
      </c>
      <c s="190" t="s">
        <v>315</v>
      </c>
      <c s="191" t="s">
        <v>318</v>
      </c>
    </row>
    <row r="991" spans="1:7" ht="14.5">
      <c r="A991" s="189">
        <f t="shared" si="105"/>
        <v>6</v>
      </c>
      <c s="189">
        <f t="shared" si="107"/>
        <v>32</v>
      </c>
      <c s="189">
        <v>10</v>
      </c>
      <c s="190" t="s">
        <v>309</v>
      </c>
      <c s="191" t="s">
        <v>313</v>
      </c>
      <c s="190" t="s">
        <v>315</v>
      </c>
      <c s="191" t="s">
        <v>318</v>
      </c>
    </row>
    <row r="992" spans="1:7" ht="14.5">
      <c r="A992" s="189">
        <f t="shared" si="105"/>
        <v>6</v>
      </c>
      <c s="189">
        <f t="shared" si="107"/>
        <v>32</v>
      </c>
      <c s="189">
        <v>11</v>
      </c>
      <c s="190" t="s">
        <v>309</v>
      </c>
      <c s="191" t="s">
        <v>312</v>
      </c>
      <c s="190" t="s">
        <v>315</v>
      </c>
      <c s="191" t="s">
        <v>318</v>
      </c>
    </row>
    <row r="993" spans="1:7" ht="14.5">
      <c r="A993" s="189">
        <f t="shared" si="105"/>
        <v>6</v>
      </c>
      <c s="189">
        <f t="shared" si="107"/>
        <v>32</v>
      </c>
      <c s="189">
        <v>12</v>
      </c>
      <c s="190" t="s">
        <v>309</v>
      </c>
      <c s="191" t="s">
        <v>313</v>
      </c>
      <c s="190" t="s">
        <v>315</v>
      </c>
      <c s="191" t="s">
        <v>321</v>
      </c>
    </row>
    <row r="994" spans="1:7" ht="14.5">
      <c r="A994" s="189">
        <f t="shared" si="105"/>
        <v>6</v>
      </c>
      <c s="189">
        <v>33</v>
      </c>
      <c s="189">
        <v>1</v>
      </c>
      <c s="190" t="s">
        <v>311</v>
      </c>
      <c s="191" t="s">
        <v>313</v>
      </c>
      <c s="190" t="s">
        <v>315</v>
      </c>
      <c s="191" t="s">
        <v>318</v>
      </c>
    </row>
    <row r="995" spans="1:7" ht="14.5">
      <c r="A995" s="189">
        <f t="shared" si="105"/>
        <v>6</v>
      </c>
      <c s="189">
        <f t="shared" si="108" ref="B995:B999">B994</f>
        <v>33</v>
      </c>
      <c s="189">
        <v>2</v>
      </c>
      <c s="190" t="s">
        <v>311</v>
      </c>
      <c s="191" t="s">
        <v>312</v>
      </c>
      <c s="190" t="s">
        <v>315</v>
      </c>
      <c s="191" t="s">
        <v>318</v>
      </c>
    </row>
    <row r="996" spans="1:7" ht="14.5">
      <c r="A996" s="189">
        <f t="shared" si="105"/>
        <v>6</v>
      </c>
      <c s="189">
        <f t="shared" si="108"/>
        <v>33</v>
      </c>
      <c s="189">
        <v>3</v>
      </c>
      <c s="190" t="s">
        <v>309</v>
      </c>
      <c s="191" t="s">
        <v>312</v>
      </c>
      <c s="190" t="s">
        <v>315</v>
      </c>
      <c s="191" t="s">
        <v>318</v>
      </c>
    </row>
    <row r="997" spans="1:7" ht="14.5">
      <c r="A997" s="189">
        <f t="shared" si="105"/>
        <v>6</v>
      </c>
      <c s="189">
        <f t="shared" si="108"/>
        <v>33</v>
      </c>
      <c s="189">
        <v>4</v>
      </c>
      <c s="190" t="s">
        <v>311</v>
      </c>
      <c s="191" t="s">
        <v>312</v>
      </c>
      <c s="190" t="s">
        <v>315</v>
      </c>
      <c s="191" t="s">
        <v>318</v>
      </c>
    </row>
    <row r="998" spans="1:7" ht="14.5">
      <c r="A998" s="189">
        <f t="shared" si="105"/>
        <v>6</v>
      </c>
      <c s="189">
        <f t="shared" si="108"/>
        <v>33</v>
      </c>
      <c s="189">
        <v>5</v>
      </c>
      <c s="190" t="s">
        <v>309</v>
      </c>
      <c s="191" t="s">
        <v>314</v>
      </c>
      <c s="190" t="s">
        <v>316</v>
      </c>
      <c s="191" t="s">
        <v>318</v>
      </c>
    </row>
    <row r="999" spans="1:7" ht="14.5">
      <c r="A999" s="189">
        <f t="shared" si="105"/>
        <v>6</v>
      </c>
      <c s="189">
        <f t="shared" si="108"/>
        <v>33</v>
      </c>
      <c s="189">
        <v>6</v>
      </c>
      <c s="190" t="s">
        <v>311</v>
      </c>
      <c s="191" t="s">
        <v>313</v>
      </c>
      <c s="190" t="s">
        <v>315</v>
      </c>
      <c s="191" t="s">
        <v>318</v>
      </c>
    </row>
    <row r="1000" spans="1:7" ht="14.5">
      <c r="A1000" s="186">
        <f t="shared" si="105"/>
        <v>6</v>
      </c>
      <c s="186">
        <v>40</v>
      </c>
      <c s="186">
        <v>6</v>
      </c>
      <c s="187" t="s">
        <v>309</v>
      </c>
      <c s="188" t="s">
        <v>313</v>
      </c>
      <c s="187" t="s">
        <v>316</v>
      </c>
      <c s="188" t="s">
        <v>318</v>
      </c>
    </row>
    <row r="1001" spans="1:7" ht="14.5">
      <c r="A1001" s="189">
        <f t="shared" si="105"/>
        <v>6</v>
      </c>
      <c s="189">
        <f t="shared" si="109" ref="B1001:B1010">B1000</f>
        <v>40</v>
      </c>
      <c s="189">
        <v>7</v>
      </c>
      <c s="190" t="s">
        <v>309</v>
      </c>
      <c s="191" t="s">
        <v>313</v>
      </c>
      <c s="190" t="s">
        <v>316</v>
      </c>
      <c s="191" t="s">
        <v>318</v>
      </c>
    </row>
    <row r="1002" spans="1:7" ht="14.5">
      <c r="A1002" s="189">
        <f t="shared" si="105"/>
        <v>6</v>
      </c>
      <c s="189">
        <f t="shared" si="109"/>
        <v>40</v>
      </c>
      <c s="189">
        <v>8</v>
      </c>
      <c s="190" t="s">
        <v>309</v>
      </c>
      <c s="191" t="s">
        <v>313</v>
      </c>
      <c s="190" t="s">
        <v>315</v>
      </c>
      <c s="191" t="s">
        <v>318</v>
      </c>
    </row>
    <row r="1003" spans="1:7" ht="14.5">
      <c r="A1003" s="189">
        <f t="shared" si="105"/>
        <v>6</v>
      </c>
      <c s="189">
        <f t="shared" si="109"/>
        <v>40</v>
      </c>
      <c s="189">
        <v>9</v>
      </c>
      <c s="190" t="s">
        <v>309</v>
      </c>
      <c s="191" t="s">
        <v>313</v>
      </c>
      <c s="190" t="s">
        <v>315</v>
      </c>
      <c s="191" t="s">
        <v>318</v>
      </c>
    </row>
    <row r="1004" spans="1:7" ht="14.5">
      <c r="A1004" s="189">
        <f t="shared" si="105"/>
        <v>6</v>
      </c>
      <c s="189">
        <f t="shared" si="109"/>
        <v>40</v>
      </c>
      <c s="189">
        <v>10</v>
      </c>
      <c s="190" t="s">
        <v>309</v>
      </c>
      <c s="191" t="s">
        <v>313</v>
      </c>
      <c s="190" t="s">
        <v>317</v>
      </c>
      <c s="191" t="s">
        <v>318</v>
      </c>
    </row>
    <row r="1005" spans="1:7" ht="14.5">
      <c r="A1005" s="189">
        <f t="shared" si="105"/>
        <v>6</v>
      </c>
      <c s="189">
        <f t="shared" si="109"/>
        <v>40</v>
      </c>
      <c s="189">
        <v>11</v>
      </c>
      <c s="190" t="s">
        <v>309</v>
      </c>
      <c s="191" t="s">
        <v>314</v>
      </c>
      <c s="190" t="s">
        <v>317</v>
      </c>
      <c s="191" t="s">
        <v>318</v>
      </c>
    </row>
    <row r="1006" spans="1:7" ht="14.5">
      <c r="A1006" s="189">
        <f t="shared" si="105"/>
        <v>6</v>
      </c>
      <c s="189">
        <f t="shared" si="109"/>
        <v>40</v>
      </c>
      <c s="189">
        <v>12</v>
      </c>
      <c s="190" t="s">
        <v>309</v>
      </c>
      <c s="191" t="s">
        <v>312</v>
      </c>
      <c s="190" t="s">
        <v>315</v>
      </c>
      <c s="191" t="s">
        <v>318</v>
      </c>
    </row>
    <row r="1007" spans="1:7" ht="14.5">
      <c r="A1007" s="189">
        <f t="shared" si="105"/>
        <v>6</v>
      </c>
      <c s="189">
        <f t="shared" si="109"/>
        <v>40</v>
      </c>
      <c s="189">
        <v>13</v>
      </c>
      <c s="190" t="s">
        <v>309</v>
      </c>
      <c s="191" t="s">
        <v>314</v>
      </c>
      <c s="190" t="s">
        <v>317</v>
      </c>
      <c s="191" t="s">
        <v>319</v>
      </c>
    </row>
    <row r="1008" spans="1:7" ht="14.5">
      <c r="A1008" s="189">
        <f t="shared" si="110" ref="A1008:A1027">A1007</f>
        <v>6</v>
      </c>
      <c s="189">
        <f t="shared" si="109"/>
        <v>40</v>
      </c>
      <c s="189">
        <v>14</v>
      </c>
      <c s="190" t="s">
        <v>309</v>
      </c>
      <c s="191" t="s">
        <v>312</v>
      </c>
      <c s="190" t="s">
        <v>317</v>
      </c>
      <c s="191" t="s">
        <v>318</v>
      </c>
    </row>
    <row r="1009" spans="1:7" ht="14.5">
      <c r="A1009" s="189">
        <f t="shared" si="110"/>
        <v>6</v>
      </c>
      <c s="189">
        <f t="shared" si="109"/>
        <v>40</v>
      </c>
      <c s="189">
        <v>15</v>
      </c>
      <c s="190" t="s">
        <v>309</v>
      </c>
      <c s="191" t="s">
        <v>313</v>
      </c>
      <c s="190" t="s">
        <v>317</v>
      </c>
      <c s="191" t="s">
        <v>318</v>
      </c>
    </row>
    <row r="1010" spans="1:7" ht="14.5">
      <c r="A1010" s="189">
        <f t="shared" si="110"/>
        <v>6</v>
      </c>
      <c s="189">
        <f t="shared" si="109"/>
        <v>40</v>
      </c>
      <c s="189">
        <v>16</v>
      </c>
      <c s="190" t="s">
        <v>309</v>
      </c>
      <c s="191" t="s">
        <v>312</v>
      </c>
      <c s="190" t="s">
        <v>316</v>
      </c>
      <c s="191" t="s">
        <v>318</v>
      </c>
    </row>
    <row r="1011" spans="1:7" ht="14.5">
      <c r="A1011" s="189">
        <f t="shared" si="110"/>
        <v>6</v>
      </c>
      <c s="189">
        <v>41</v>
      </c>
      <c s="189">
        <v>1</v>
      </c>
      <c s="190" t="s">
        <v>309</v>
      </c>
      <c s="191" t="s">
        <v>313</v>
      </c>
      <c s="190" t="s">
        <v>317</v>
      </c>
      <c s="191" t="s">
        <v>319</v>
      </c>
    </row>
    <row r="1012" spans="1:7" ht="14.5">
      <c r="A1012" s="186">
        <f t="shared" si="110"/>
        <v>6</v>
      </c>
      <c s="186">
        <f t="shared" si="111" ref="B1012:B1016">B1011</f>
        <v>41</v>
      </c>
      <c s="186">
        <v>2</v>
      </c>
      <c s="187" t="s">
        <v>311</v>
      </c>
      <c s="188" t="s">
        <v>314</v>
      </c>
      <c s="187" t="s">
        <v>317</v>
      </c>
      <c s="188" t="s">
        <v>320</v>
      </c>
    </row>
    <row r="1013" spans="1:7" ht="14.5">
      <c r="A1013" s="189">
        <f t="shared" si="110"/>
        <v>6</v>
      </c>
      <c s="189">
        <f t="shared" si="111"/>
        <v>41</v>
      </c>
      <c s="189">
        <v>3</v>
      </c>
      <c s="190" t="s">
        <v>309</v>
      </c>
      <c s="191" t="s">
        <v>313</v>
      </c>
      <c s="190" t="s">
        <v>316</v>
      </c>
      <c s="191" t="s">
        <v>319</v>
      </c>
    </row>
    <row r="1014" spans="1:7" ht="14.5">
      <c r="A1014" s="189">
        <f t="shared" si="110"/>
        <v>6</v>
      </c>
      <c s="189">
        <f t="shared" si="111"/>
        <v>41</v>
      </c>
      <c s="189">
        <v>4</v>
      </c>
      <c s="190" t="s">
        <v>311</v>
      </c>
      <c s="191" t="s">
        <v>313</v>
      </c>
      <c s="190" t="s">
        <v>316</v>
      </c>
      <c s="191" t="s">
        <v>320</v>
      </c>
    </row>
    <row r="1015" spans="1:7" ht="14.5">
      <c r="A1015" s="189">
        <f t="shared" si="110"/>
        <v>6</v>
      </c>
      <c s="189">
        <f t="shared" si="111"/>
        <v>41</v>
      </c>
      <c s="189">
        <v>5</v>
      </c>
      <c s="190" t="s">
        <v>311</v>
      </c>
      <c s="191" t="s">
        <v>313</v>
      </c>
      <c s="190" t="s">
        <v>316</v>
      </c>
      <c s="191" t="s">
        <v>319</v>
      </c>
    </row>
    <row r="1016" spans="1:7" ht="14.5">
      <c r="A1016" s="189">
        <f t="shared" si="110"/>
        <v>6</v>
      </c>
      <c s="189">
        <f t="shared" si="111"/>
        <v>41</v>
      </c>
      <c s="189">
        <v>6</v>
      </c>
      <c s="190" t="s">
        <v>311</v>
      </c>
      <c s="191" t="s">
        <v>312</v>
      </c>
      <c s="190" t="s">
        <v>317</v>
      </c>
      <c s="191" t="s">
        <v>319</v>
      </c>
    </row>
    <row r="1017" spans="1:7" ht="14.5">
      <c r="A1017" s="189">
        <f t="shared" si="110"/>
        <v>6</v>
      </c>
      <c s="189">
        <v>50</v>
      </c>
      <c s="189">
        <v>1</v>
      </c>
      <c s="190" t="s">
        <v>311</v>
      </c>
      <c s="191" t="s">
        <v>313</v>
      </c>
      <c s="190" t="s">
        <v>316</v>
      </c>
      <c s="191" t="s">
        <v>320</v>
      </c>
    </row>
    <row r="1018" spans="1:7" ht="14.5">
      <c r="A1018" s="189">
        <f t="shared" si="110"/>
        <v>6</v>
      </c>
      <c s="189">
        <f t="shared" si="112" ref="B1018:B1026">B1017</f>
        <v>50</v>
      </c>
      <c s="189">
        <v>2</v>
      </c>
      <c s="190" t="s">
        <v>311</v>
      </c>
      <c s="191" t="s">
        <v>313</v>
      </c>
      <c s="190" t="s">
        <v>317</v>
      </c>
      <c s="191" t="s">
        <v>321</v>
      </c>
    </row>
    <row r="1019" spans="1:7" ht="14.5">
      <c r="A1019" s="189">
        <f t="shared" si="110"/>
        <v>6</v>
      </c>
      <c s="189">
        <f t="shared" si="112"/>
        <v>50</v>
      </c>
      <c s="189">
        <v>3</v>
      </c>
      <c s="190" t="s">
        <v>311</v>
      </c>
      <c s="191" t="s">
        <v>313</v>
      </c>
      <c s="190" t="s">
        <v>316</v>
      </c>
      <c s="191" t="s">
        <v>319</v>
      </c>
    </row>
    <row r="1020" spans="1:7" ht="14.5">
      <c r="A1020" s="189">
        <f t="shared" si="110"/>
        <v>6</v>
      </c>
      <c s="189">
        <f t="shared" si="112"/>
        <v>50</v>
      </c>
      <c s="189">
        <v>4</v>
      </c>
      <c s="190" t="s">
        <v>311</v>
      </c>
      <c s="191" t="s">
        <v>312</v>
      </c>
      <c s="190" t="s">
        <v>315</v>
      </c>
      <c s="191" t="s">
        <v>318</v>
      </c>
    </row>
    <row r="1021" spans="1:7" ht="14.5">
      <c r="A1021" s="189">
        <f t="shared" si="110"/>
        <v>6</v>
      </c>
      <c s="189">
        <f t="shared" si="112"/>
        <v>50</v>
      </c>
      <c s="189">
        <v>5</v>
      </c>
      <c s="190" t="s">
        <v>311</v>
      </c>
      <c s="191" t="s">
        <v>312</v>
      </c>
      <c s="190" t="s">
        <v>315</v>
      </c>
      <c s="191" t="s">
        <v>318</v>
      </c>
    </row>
    <row r="1022" spans="1:7" ht="14.5">
      <c r="A1022" s="189">
        <f t="shared" si="110"/>
        <v>6</v>
      </c>
      <c s="189">
        <f t="shared" si="112"/>
        <v>50</v>
      </c>
      <c s="189">
        <v>6</v>
      </c>
      <c s="190" t="s">
        <v>311</v>
      </c>
      <c s="191" t="s">
        <v>314</v>
      </c>
      <c s="190" t="s">
        <v>317</v>
      </c>
      <c s="191" t="s">
        <v>319</v>
      </c>
    </row>
    <row r="1023" spans="1:7" ht="14.5">
      <c r="A1023" s="189">
        <f t="shared" si="110"/>
        <v>6</v>
      </c>
      <c s="189">
        <f t="shared" si="112"/>
        <v>50</v>
      </c>
      <c s="189">
        <v>7</v>
      </c>
      <c s="190" t="s">
        <v>311</v>
      </c>
      <c s="191" t="s">
        <v>314</v>
      </c>
      <c s="190" t="s">
        <v>315</v>
      </c>
      <c s="191" t="s">
        <v>319</v>
      </c>
    </row>
    <row r="1024" spans="1:7" ht="14.5">
      <c r="A1024" s="186">
        <f t="shared" si="110"/>
        <v>6</v>
      </c>
      <c s="186">
        <f t="shared" si="112"/>
        <v>50</v>
      </c>
      <c s="186">
        <v>8</v>
      </c>
      <c s="187" t="s">
        <v>311</v>
      </c>
      <c s="188" t="s">
        <v>312</v>
      </c>
      <c s="187" t="s">
        <v>315</v>
      </c>
      <c s="188" t="s">
        <v>319</v>
      </c>
    </row>
    <row r="1025" spans="1:7" ht="14.5">
      <c r="A1025" s="189">
        <f t="shared" si="110"/>
        <v>6</v>
      </c>
      <c s="189">
        <f t="shared" si="112"/>
        <v>50</v>
      </c>
      <c s="189">
        <v>9</v>
      </c>
      <c s="190" t="s">
        <v>311</v>
      </c>
      <c s="191" t="s">
        <v>312</v>
      </c>
      <c s="190" t="s">
        <v>316</v>
      </c>
      <c s="191" t="s">
        <v>319</v>
      </c>
    </row>
    <row r="1026" spans="1:7" ht="14.5">
      <c r="A1026" s="189">
        <f t="shared" si="110"/>
        <v>6</v>
      </c>
      <c s="189">
        <f t="shared" si="112"/>
        <v>50</v>
      </c>
      <c s="189">
        <v>10</v>
      </c>
      <c s="190" t="s">
        <v>311</v>
      </c>
      <c s="191" t="s">
        <v>313</v>
      </c>
      <c s="190" t="s">
        <v>316</v>
      </c>
      <c s="191" t="s">
        <v>319</v>
      </c>
    </row>
    <row r="1027" spans="1:7" ht="14.5">
      <c r="A1027" s="189">
        <f t="shared" si="110"/>
        <v>6</v>
      </c>
      <c s="189">
        <v>60</v>
      </c>
      <c s="189">
        <v>1</v>
      </c>
      <c s="190" t="s">
        <v>310</v>
      </c>
      <c s="191" t="s">
        <v>314</v>
      </c>
      <c s="190" t="s">
        <v>216</v>
      </c>
      <c s="191" t="s">
        <v>216</v>
      </c>
    </row>
    <row r="1028" spans="1:7" ht="14.5">
      <c r="A1028" s="189">
        <f t="shared" si="113" ref="A1028:B1035">A1027</f>
        <v>6</v>
      </c>
      <c s="189">
        <f t="shared" si="113"/>
        <v>60</v>
      </c>
      <c s="189">
        <v>2</v>
      </c>
      <c s="190" t="s">
        <v>311</v>
      </c>
      <c s="191" t="s">
        <v>314</v>
      </c>
      <c s="190" t="s">
        <v>317</v>
      </c>
      <c s="191" t="s">
        <v>321</v>
      </c>
    </row>
    <row r="1029" spans="1:7" ht="14.5">
      <c r="A1029" s="189">
        <f t="shared" si="113"/>
        <v>6</v>
      </c>
      <c s="189">
        <f t="shared" si="113"/>
        <v>60</v>
      </c>
      <c s="189">
        <v>3</v>
      </c>
      <c s="190" t="s">
        <v>311</v>
      </c>
      <c s="191" t="s">
        <v>314</v>
      </c>
      <c s="190" t="s">
        <v>317</v>
      </c>
      <c s="191" t="s">
        <v>320</v>
      </c>
    </row>
    <row r="1030" spans="1:7" ht="14.5">
      <c r="A1030" s="189">
        <f t="shared" si="113"/>
        <v>6</v>
      </c>
      <c s="189">
        <f t="shared" si="113"/>
        <v>60</v>
      </c>
      <c s="189">
        <v>4</v>
      </c>
      <c s="190" t="s">
        <v>311</v>
      </c>
      <c s="191" t="s">
        <v>312</v>
      </c>
      <c s="190" t="s">
        <v>316</v>
      </c>
      <c s="191" t="s">
        <v>319</v>
      </c>
    </row>
    <row r="1031" spans="1:7" ht="14.5">
      <c r="A1031" s="189">
        <f t="shared" si="113"/>
        <v>6</v>
      </c>
      <c s="189">
        <f t="shared" si="113"/>
        <v>60</v>
      </c>
      <c s="189">
        <v>5</v>
      </c>
      <c s="190" t="s">
        <v>311</v>
      </c>
      <c s="191" t="s">
        <v>312</v>
      </c>
      <c s="190" t="s">
        <v>316</v>
      </c>
      <c s="191" t="s">
        <v>319</v>
      </c>
    </row>
    <row r="1032" spans="1:7" ht="14.5">
      <c r="A1032" s="189">
        <f t="shared" si="113"/>
        <v>6</v>
      </c>
      <c s="189">
        <f t="shared" si="113"/>
        <v>60</v>
      </c>
      <c s="189">
        <v>6</v>
      </c>
      <c s="190" t="s">
        <v>311</v>
      </c>
      <c s="191" t="s">
        <v>312</v>
      </c>
      <c s="190" t="s">
        <v>316</v>
      </c>
      <c s="191" t="s">
        <v>319</v>
      </c>
    </row>
    <row r="1033" spans="1:7" ht="14.5">
      <c r="A1033" s="189">
        <f t="shared" si="113"/>
        <v>6</v>
      </c>
      <c s="189">
        <f t="shared" si="113"/>
        <v>60</v>
      </c>
      <c s="189">
        <v>7</v>
      </c>
      <c s="190" t="s">
        <v>311</v>
      </c>
      <c s="191" t="s">
        <v>312</v>
      </c>
      <c s="190" t="s">
        <v>316</v>
      </c>
      <c s="191" t="s">
        <v>319</v>
      </c>
    </row>
    <row r="1034" spans="1:7" ht="14.5">
      <c r="A1034" s="189">
        <f t="shared" si="113"/>
        <v>6</v>
      </c>
      <c s="189">
        <f t="shared" si="113"/>
        <v>60</v>
      </c>
      <c s="189">
        <v>8</v>
      </c>
      <c s="190" t="s">
        <v>311</v>
      </c>
      <c s="191" t="s">
        <v>312</v>
      </c>
      <c s="190" t="s">
        <v>315</v>
      </c>
      <c s="191" t="s">
        <v>319</v>
      </c>
    </row>
    <row r="1035" spans="1:7" ht="14.5">
      <c r="A1035" s="189">
        <f t="shared" si="113"/>
        <v>6</v>
      </c>
      <c s="189">
        <f t="shared" si="113"/>
        <v>60</v>
      </c>
      <c s="189">
        <v>9</v>
      </c>
      <c s="190" t="s">
        <v>311</v>
      </c>
      <c s="191" t="s">
        <v>312</v>
      </c>
      <c s="190" t="s">
        <v>315</v>
      </c>
      <c s="191" t="s">
        <v>318</v>
      </c>
    </row>
    <row r="1036" spans="1:7" ht="14.5">
      <c r="A1036" s="186">
        <v>7</v>
      </c>
      <c s="186">
        <v>10</v>
      </c>
      <c s="186">
        <v>16</v>
      </c>
      <c s="187" t="s">
        <v>309</v>
      </c>
      <c s="188" t="s">
        <v>312</v>
      </c>
      <c s="187" t="s">
        <v>315</v>
      </c>
      <c s="188" t="s">
        <v>318</v>
      </c>
    </row>
    <row r="1037" spans="1:7" ht="14.5">
      <c r="A1037" s="189">
        <f t="shared" si="114" ref="A1037:A1068">A1036</f>
        <v>7</v>
      </c>
      <c s="189">
        <f t="shared" si="115" ref="B1037:B1045">B1036</f>
        <v>10</v>
      </c>
      <c s="189">
        <v>17</v>
      </c>
      <c s="190" t="s">
        <v>309</v>
      </c>
      <c s="191" t="s">
        <v>312</v>
      </c>
      <c s="190" t="s">
        <v>315</v>
      </c>
      <c s="191" t="s">
        <v>318</v>
      </c>
    </row>
    <row r="1038" spans="1:7" ht="14.5">
      <c r="A1038" s="189">
        <f t="shared" si="114"/>
        <v>7</v>
      </c>
      <c s="189">
        <f t="shared" si="115"/>
        <v>10</v>
      </c>
      <c s="189">
        <v>18</v>
      </c>
      <c s="190" t="s">
        <v>309</v>
      </c>
      <c s="191" t="s">
        <v>313</v>
      </c>
      <c s="190" t="s">
        <v>315</v>
      </c>
      <c s="191" t="s">
        <v>318</v>
      </c>
    </row>
    <row r="1039" spans="1:7" ht="14.5">
      <c r="A1039" s="189">
        <f t="shared" si="114"/>
        <v>7</v>
      </c>
      <c s="189">
        <f t="shared" si="115"/>
        <v>10</v>
      </c>
      <c s="189">
        <v>19</v>
      </c>
      <c s="190" t="s">
        <v>309</v>
      </c>
      <c s="191" t="s">
        <v>312</v>
      </c>
      <c s="190" t="s">
        <v>315</v>
      </c>
      <c s="191" t="s">
        <v>318</v>
      </c>
    </row>
    <row r="1040" spans="1:7" ht="14.5">
      <c r="A1040" s="189">
        <f t="shared" si="114"/>
        <v>7</v>
      </c>
      <c s="189">
        <f t="shared" si="115"/>
        <v>10</v>
      </c>
      <c s="189">
        <v>25</v>
      </c>
      <c s="190" t="s">
        <v>309</v>
      </c>
      <c s="191" t="s">
        <v>312</v>
      </c>
      <c s="190" t="s">
        <v>315</v>
      </c>
      <c s="191" t="s">
        <v>318</v>
      </c>
    </row>
    <row r="1041" spans="1:7" ht="14.5">
      <c r="A1041" s="189">
        <f t="shared" si="114"/>
        <v>7</v>
      </c>
      <c s="189">
        <f t="shared" si="115"/>
        <v>10</v>
      </c>
      <c s="189">
        <v>26</v>
      </c>
      <c s="190" t="s">
        <v>309</v>
      </c>
      <c s="191" t="s">
        <v>312</v>
      </c>
      <c s="190" t="s">
        <v>315</v>
      </c>
      <c s="191" t="s">
        <v>318</v>
      </c>
    </row>
    <row r="1042" spans="1:7" ht="14.5">
      <c r="A1042" s="189">
        <f t="shared" si="114"/>
        <v>7</v>
      </c>
      <c s="189">
        <f t="shared" si="115"/>
        <v>10</v>
      </c>
      <c s="189">
        <v>36</v>
      </c>
      <c s="190" t="s">
        <v>309</v>
      </c>
      <c s="191" t="s">
        <v>312</v>
      </c>
      <c s="190" t="s">
        <v>316</v>
      </c>
      <c s="191" t="s">
        <v>318</v>
      </c>
    </row>
    <row r="1043" spans="1:7" ht="14.5">
      <c r="A1043" s="189">
        <f t="shared" si="114"/>
        <v>7</v>
      </c>
      <c s="189">
        <f t="shared" si="115"/>
        <v>10</v>
      </c>
      <c s="189">
        <v>37</v>
      </c>
      <c s="190" t="s">
        <v>309</v>
      </c>
      <c s="191" t="s">
        <v>314</v>
      </c>
      <c s="190" t="s">
        <v>315</v>
      </c>
      <c s="191" t="s">
        <v>318</v>
      </c>
    </row>
    <row r="1044" spans="1:7" ht="14.5">
      <c r="A1044" s="189">
        <f t="shared" si="114"/>
        <v>7</v>
      </c>
      <c s="189">
        <f t="shared" si="115"/>
        <v>10</v>
      </c>
      <c s="189">
        <v>38</v>
      </c>
      <c s="190" t="s">
        <v>309</v>
      </c>
      <c s="191" t="s">
        <v>312</v>
      </c>
      <c s="190" t="s">
        <v>315</v>
      </c>
      <c s="191" t="s">
        <v>318</v>
      </c>
    </row>
    <row r="1045" spans="1:7" ht="14.5">
      <c r="A1045" s="189">
        <f t="shared" si="114"/>
        <v>7</v>
      </c>
      <c s="189">
        <f t="shared" si="115"/>
        <v>10</v>
      </c>
      <c s="189">
        <v>39</v>
      </c>
      <c s="190" t="s">
        <v>309</v>
      </c>
      <c s="191" t="s">
        <v>312</v>
      </c>
      <c s="190" t="s">
        <v>315</v>
      </c>
      <c s="191" t="s">
        <v>318</v>
      </c>
    </row>
    <row r="1046" spans="1:7" ht="14.5">
      <c r="A1046" s="189">
        <f t="shared" si="114"/>
        <v>7</v>
      </c>
      <c s="189">
        <v>11</v>
      </c>
      <c s="189">
        <v>5</v>
      </c>
      <c s="190" t="s">
        <v>309</v>
      </c>
      <c s="191" t="s">
        <v>312</v>
      </c>
      <c s="190" t="s">
        <v>316</v>
      </c>
      <c s="191" t="s">
        <v>319</v>
      </c>
    </row>
    <row r="1047" spans="1:7" ht="14.5">
      <c r="A1047" s="189">
        <f t="shared" si="114"/>
        <v>7</v>
      </c>
      <c s="189">
        <f t="shared" si="116" ref="B1047:B1055">B1046</f>
        <v>11</v>
      </c>
      <c s="189">
        <v>6</v>
      </c>
      <c s="190" t="s">
        <v>309</v>
      </c>
      <c s="191" t="s">
        <v>312</v>
      </c>
      <c s="190" t="s">
        <v>316</v>
      </c>
      <c s="191" t="s">
        <v>318</v>
      </c>
    </row>
    <row r="1048" spans="1:7" ht="14.5">
      <c r="A1048" s="186">
        <f t="shared" si="114"/>
        <v>7</v>
      </c>
      <c s="186">
        <f t="shared" si="116"/>
        <v>11</v>
      </c>
      <c s="186">
        <v>7</v>
      </c>
      <c s="187" t="s">
        <v>309</v>
      </c>
      <c s="188" t="s">
        <v>313</v>
      </c>
      <c s="187" t="s">
        <v>315</v>
      </c>
      <c s="188" t="s">
        <v>318</v>
      </c>
    </row>
    <row r="1049" spans="1:7" ht="14.5">
      <c r="A1049" s="189">
        <f t="shared" si="114"/>
        <v>7</v>
      </c>
      <c s="189">
        <f t="shared" si="116"/>
        <v>11</v>
      </c>
      <c s="189">
        <v>10</v>
      </c>
      <c s="190" t="s">
        <v>309</v>
      </c>
      <c s="191" t="s">
        <v>312</v>
      </c>
      <c s="190" t="s">
        <v>315</v>
      </c>
      <c s="191" t="s">
        <v>318</v>
      </c>
    </row>
    <row r="1050" spans="1:7" ht="14.5">
      <c r="A1050" s="189">
        <f t="shared" si="114"/>
        <v>7</v>
      </c>
      <c s="189">
        <f t="shared" si="116"/>
        <v>11</v>
      </c>
      <c s="189">
        <v>14</v>
      </c>
      <c s="190" t="s">
        <v>309</v>
      </c>
      <c s="191" t="s">
        <v>312</v>
      </c>
      <c s="190" t="s">
        <v>315</v>
      </c>
      <c s="191" t="s">
        <v>318</v>
      </c>
    </row>
    <row r="1051" spans="1:7" ht="14.5">
      <c r="A1051" s="189">
        <f t="shared" si="114"/>
        <v>7</v>
      </c>
      <c s="189">
        <f t="shared" si="116"/>
        <v>11</v>
      </c>
      <c s="189">
        <v>15</v>
      </c>
      <c s="190" t="s">
        <v>309</v>
      </c>
      <c s="191" t="s">
        <v>314</v>
      </c>
      <c s="190" t="s">
        <v>315</v>
      </c>
      <c s="191" t="s">
        <v>318</v>
      </c>
    </row>
    <row r="1052" spans="1:7" ht="14.5">
      <c r="A1052" s="189">
        <f t="shared" si="114"/>
        <v>7</v>
      </c>
      <c s="189">
        <f t="shared" si="116"/>
        <v>11</v>
      </c>
      <c s="189">
        <v>16</v>
      </c>
      <c s="190" t="s">
        <v>309</v>
      </c>
      <c s="191" t="s">
        <v>312</v>
      </c>
      <c s="190" t="s">
        <v>315</v>
      </c>
      <c s="191" t="s">
        <v>318</v>
      </c>
    </row>
    <row r="1053" spans="1:7" ht="14.5">
      <c r="A1053" s="189">
        <f t="shared" si="114"/>
        <v>7</v>
      </c>
      <c s="189">
        <f t="shared" si="116"/>
        <v>11</v>
      </c>
      <c s="189">
        <v>17</v>
      </c>
      <c s="190" t="s">
        <v>309</v>
      </c>
      <c s="191" t="s">
        <v>312</v>
      </c>
      <c s="190" t="s">
        <v>315</v>
      </c>
      <c s="191" t="s">
        <v>318</v>
      </c>
    </row>
    <row r="1054" spans="1:7" ht="14.5">
      <c r="A1054" s="189">
        <f t="shared" si="114"/>
        <v>7</v>
      </c>
      <c s="189">
        <f t="shared" si="116"/>
        <v>11</v>
      </c>
      <c s="189">
        <v>20</v>
      </c>
      <c s="190" t="s">
        <v>309</v>
      </c>
      <c s="191" t="s">
        <v>313</v>
      </c>
      <c s="190" t="s">
        <v>316</v>
      </c>
      <c s="191" t="s">
        <v>319</v>
      </c>
    </row>
    <row r="1055" spans="1:7" ht="14.5">
      <c r="A1055" s="189">
        <f t="shared" si="114"/>
        <v>7</v>
      </c>
      <c s="189">
        <f t="shared" si="116"/>
        <v>11</v>
      </c>
      <c s="189">
        <v>21</v>
      </c>
      <c s="190" t="s">
        <v>309</v>
      </c>
      <c s="191" t="s">
        <v>312</v>
      </c>
      <c s="190" t="s">
        <v>315</v>
      </c>
      <c s="191" t="s">
        <v>318</v>
      </c>
    </row>
    <row r="1056" spans="1:7" ht="14.5">
      <c r="A1056" s="189">
        <f t="shared" si="114"/>
        <v>7</v>
      </c>
      <c s="189">
        <v>12</v>
      </c>
      <c s="189">
        <v>1</v>
      </c>
      <c s="190" t="s">
        <v>309</v>
      </c>
      <c s="191" t="s">
        <v>314</v>
      </c>
      <c s="190" t="s">
        <v>316</v>
      </c>
      <c s="191" t="s">
        <v>318</v>
      </c>
    </row>
    <row r="1057" spans="1:7" ht="14.5">
      <c r="A1057" s="189">
        <f t="shared" si="114"/>
        <v>7</v>
      </c>
      <c s="189">
        <f t="shared" si="117" ref="B1057:B1066">B1056</f>
        <v>12</v>
      </c>
      <c s="189">
        <v>2</v>
      </c>
      <c s="190" t="s">
        <v>309</v>
      </c>
      <c s="191" t="s">
        <v>312</v>
      </c>
      <c s="190" t="s">
        <v>315</v>
      </c>
      <c s="191" t="s">
        <v>318</v>
      </c>
    </row>
    <row r="1058" spans="1:7" ht="14.5">
      <c r="A1058" s="189">
        <f t="shared" si="114"/>
        <v>7</v>
      </c>
      <c s="189">
        <f t="shared" si="117"/>
        <v>12</v>
      </c>
      <c s="189">
        <v>3</v>
      </c>
      <c s="190" t="s">
        <v>309</v>
      </c>
      <c s="191" t="s">
        <v>312</v>
      </c>
      <c s="190" t="s">
        <v>315</v>
      </c>
      <c s="191" t="s">
        <v>318</v>
      </c>
    </row>
    <row r="1059" spans="1:7" ht="14.5">
      <c r="A1059" s="189">
        <f t="shared" si="114"/>
        <v>7</v>
      </c>
      <c s="189">
        <f t="shared" si="117"/>
        <v>12</v>
      </c>
      <c s="189">
        <v>4</v>
      </c>
      <c s="190" t="s">
        <v>309</v>
      </c>
      <c s="191" t="s">
        <v>312</v>
      </c>
      <c s="190" t="s">
        <v>315</v>
      </c>
      <c s="191" t="s">
        <v>318</v>
      </c>
    </row>
    <row r="1060" spans="1:7" ht="14.5">
      <c r="A1060" s="186">
        <f t="shared" si="114"/>
        <v>7</v>
      </c>
      <c s="186">
        <f t="shared" si="117"/>
        <v>12</v>
      </c>
      <c s="186">
        <v>5</v>
      </c>
      <c s="187" t="s">
        <v>309</v>
      </c>
      <c s="188" t="s">
        <v>312</v>
      </c>
      <c s="187" t="s">
        <v>315</v>
      </c>
      <c s="188" t="s">
        <v>318</v>
      </c>
    </row>
    <row r="1061" spans="1:7" ht="14.5">
      <c r="A1061" s="189">
        <f t="shared" si="114"/>
        <v>7</v>
      </c>
      <c s="189">
        <f t="shared" si="117"/>
        <v>12</v>
      </c>
      <c s="189">
        <v>6</v>
      </c>
      <c s="190" t="s">
        <v>309</v>
      </c>
      <c s="191" t="s">
        <v>313</v>
      </c>
      <c s="190" t="s">
        <v>316</v>
      </c>
      <c s="191" t="s">
        <v>318</v>
      </c>
    </row>
    <row r="1062" spans="1:7" ht="14.5">
      <c r="A1062" s="189">
        <f t="shared" si="114"/>
        <v>7</v>
      </c>
      <c s="189">
        <f t="shared" si="117"/>
        <v>12</v>
      </c>
      <c s="189">
        <v>7</v>
      </c>
      <c s="190" t="s">
        <v>309</v>
      </c>
      <c s="191" t="s">
        <v>314</v>
      </c>
      <c s="190" t="s">
        <v>316</v>
      </c>
      <c s="191" t="s">
        <v>318</v>
      </c>
    </row>
    <row r="1063" spans="1:7" ht="14.5">
      <c r="A1063" s="189">
        <f t="shared" si="114"/>
        <v>7</v>
      </c>
      <c s="189">
        <f t="shared" si="117"/>
        <v>12</v>
      </c>
      <c s="189">
        <v>8</v>
      </c>
      <c s="190" t="s">
        <v>309</v>
      </c>
      <c s="191" t="s">
        <v>312</v>
      </c>
      <c s="190" t="s">
        <v>315</v>
      </c>
      <c s="191" t="s">
        <v>318</v>
      </c>
    </row>
    <row r="1064" spans="1:7" ht="14.5">
      <c r="A1064" s="189">
        <f t="shared" si="114"/>
        <v>7</v>
      </c>
      <c s="189">
        <f t="shared" si="117"/>
        <v>12</v>
      </c>
      <c s="189">
        <v>9</v>
      </c>
      <c s="190" t="s">
        <v>309</v>
      </c>
      <c s="191" t="s">
        <v>312</v>
      </c>
      <c s="190" t="s">
        <v>315</v>
      </c>
      <c s="191" t="s">
        <v>318</v>
      </c>
    </row>
    <row r="1065" spans="1:7" ht="14.5">
      <c r="A1065" s="189">
        <f t="shared" si="114"/>
        <v>7</v>
      </c>
      <c s="189">
        <f t="shared" si="117"/>
        <v>12</v>
      </c>
      <c s="189">
        <v>10</v>
      </c>
      <c s="190" t="s">
        <v>309</v>
      </c>
      <c s="191" t="s">
        <v>314</v>
      </c>
      <c s="190" t="s">
        <v>316</v>
      </c>
      <c s="191" t="s">
        <v>318</v>
      </c>
    </row>
    <row r="1066" spans="1:7" ht="14.5">
      <c r="A1066" s="189">
        <f t="shared" si="114"/>
        <v>7</v>
      </c>
      <c s="189">
        <f t="shared" si="117"/>
        <v>12</v>
      </c>
      <c s="189">
        <v>11</v>
      </c>
      <c s="190" t="s">
        <v>309</v>
      </c>
      <c s="191" t="s">
        <v>314</v>
      </c>
      <c s="190" t="s">
        <v>316</v>
      </c>
      <c s="191" t="s">
        <v>318</v>
      </c>
    </row>
    <row r="1067" spans="1:7" ht="14.5">
      <c r="A1067" s="189">
        <f t="shared" si="114"/>
        <v>7</v>
      </c>
      <c s="189">
        <v>13</v>
      </c>
      <c s="189">
        <v>1</v>
      </c>
      <c s="190" t="s">
        <v>309</v>
      </c>
      <c s="191" t="s">
        <v>312</v>
      </c>
      <c s="190" t="s">
        <v>315</v>
      </c>
      <c s="191" t="s">
        <v>318</v>
      </c>
    </row>
    <row r="1068" spans="1:7" ht="14.5">
      <c r="A1068" s="189">
        <f t="shared" si="114"/>
        <v>7</v>
      </c>
      <c s="189">
        <f t="shared" si="118" ref="B1068:B1076">B1067</f>
        <v>13</v>
      </c>
      <c s="189">
        <v>2</v>
      </c>
      <c s="190" t="s">
        <v>309</v>
      </c>
      <c s="191" t="s">
        <v>314</v>
      </c>
      <c s="190" t="s">
        <v>316</v>
      </c>
      <c s="191" t="s">
        <v>318</v>
      </c>
    </row>
    <row r="1069" spans="1:7" ht="14.5">
      <c r="A1069" s="189">
        <f t="shared" si="119" ref="A1069:A1100">A1068</f>
        <v>7</v>
      </c>
      <c s="189">
        <f t="shared" si="118"/>
        <v>13</v>
      </c>
      <c s="189">
        <v>3</v>
      </c>
      <c s="190" t="s">
        <v>309</v>
      </c>
      <c s="191" t="s">
        <v>314</v>
      </c>
      <c s="190" t="s">
        <v>316</v>
      </c>
      <c s="191" t="s">
        <v>318</v>
      </c>
    </row>
    <row r="1070" spans="1:7" ht="14.5">
      <c r="A1070" s="189">
        <f t="shared" si="119"/>
        <v>7</v>
      </c>
      <c s="189">
        <f t="shared" si="118"/>
        <v>13</v>
      </c>
      <c s="189">
        <v>4</v>
      </c>
      <c s="190" t="s">
        <v>309</v>
      </c>
      <c s="191" t="s">
        <v>312</v>
      </c>
      <c s="190" t="s">
        <v>315</v>
      </c>
      <c s="191" t="s">
        <v>318</v>
      </c>
    </row>
    <row r="1071" spans="1:7" ht="14.5">
      <c r="A1071" s="189">
        <f t="shared" si="119"/>
        <v>7</v>
      </c>
      <c s="189">
        <f t="shared" si="118"/>
        <v>13</v>
      </c>
      <c s="189">
        <v>5</v>
      </c>
      <c s="190" t="s">
        <v>309</v>
      </c>
      <c s="191" t="s">
        <v>314</v>
      </c>
      <c s="190" t="s">
        <v>316</v>
      </c>
      <c s="191" t="s">
        <v>318</v>
      </c>
    </row>
    <row r="1072" spans="1:7" ht="14.5">
      <c r="A1072" s="186">
        <f t="shared" si="119"/>
        <v>7</v>
      </c>
      <c s="186">
        <f t="shared" si="118"/>
        <v>13</v>
      </c>
      <c s="186">
        <v>6</v>
      </c>
      <c s="187" t="s">
        <v>309</v>
      </c>
      <c s="188" t="s">
        <v>313</v>
      </c>
      <c s="187" t="s">
        <v>316</v>
      </c>
      <c s="188" t="s">
        <v>318</v>
      </c>
    </row>
    <row r="1073" spans="1:7" ht="14.5">
      <c r="A1073" s="189">
        <f t="shared" si="119"/>
        <v>7</v>
      </c>
      <c s="189">
        <f t="shared" si="118"/>
        <v>13</v>
      </c>
      <c s="189">
        <v>7</v>
      </c>
      <c s="190" t="s">
        <v>309</v>
      </c>
      <c s="191" t="s">
        <v>313</v>
      </c>
      <c s="190" t="s">
        <v>316</v>
      </c>
      <c s="191" t="s">
        <v>318</v>
      </c>
    </row>
    <row r="1074" spans="1:7" ht="14.5">
      <c r="A1074" s="189">
        <f t="shared" si="119"/>
        <v>7</v>
      </c>
      <c s="189">
        <f t="shared" si="118"/>
        <v>13</v>
      </c>
      <c s="189">
        <v>8</v>
      </c>
      <c s="190" t="s">
        <v>309</v>
      </c>
      <c s="191" t="s">
        <v>314</v>
      </c>
      <c s="190" t="s">
        <v>316</v>
      </c>
      <c s="191" t="s">
        <v>318</v>
      </c>
    </row>
    <row r="1075" spans="1:7" ht="14.5">
      <c r="A1075" s="189">
        <f t="shared" si="119"/>
        <v>7</v>
      </c>
      <c s="189">
        <f t="shared" si="118"/>
        <v>13</v>
      </c>
      <c s="189">
        <v>9</v>
      </c>
      <c s="190" t="s">
        <v>309</v>
      </c>
      <c s="191" t="s">
        <v>312</v>
      </c>
      <c s="190" t="s">
        <v>316</v>
      </c>
      <c s="191" t="s">
        <v>318</v>
      </c>
    </row>
    <row r="1076" spans="1:7" ht="14.5">
      <c r="A1076" s="189">
        <f t="shared" si="119"/>
        <v>7</v>
      </c>
      <c s="189">
        <f t="shared" si="118"/>
        <v>13</v>
      </c>
      <c s="189">
        <v>10</v>
      </c>
      <c s="190" t="s">
        <v>311</v>
      </c>
      <c s="191" t="s">
        <v>314</v>
      </c>
      <c s="190" t="s">
        <v>316</v>
      </c>
      <c s="191" t="s">
        <v>318</v>
      </c>
    </row>
    <row r="1077" spans="1:7" ht="14.5">
      <c r="A1077" s="189">
        <f t="shared" si="119"/>
        <v>7</v>
      </c>
      <c s="189">
        <v>14</v>
      </c>
      <c s="189">
        <v>1</v>
      </c>
      <c s="190" t="s">
        <v>309</v>
      </c>
      <c s="191" t="s">
        <v>312</v>
      </c>
      <c s="190" t="s">
        <v>316</v>
      </c>
      <c s="191" t="s">
        <v>319</v>
      </c>
    </row>
    <row r="1078" spans="1:7" ht="14.5">
      <c r="A1078" s="189">
        <f t="shared" si="119"/>
        <v>7</v>
      </c>
      <c s="189">
        <f t="shared" si="120" ref="B1078:B1086">B1077</f>
        <v>14</v>
      </c>
      <c s="189">
        <v>2</v>
      </c>
      <c s="190" t="s">
        <v>309</v>
      </c>
      <c s="191" t="s">
        <v>313</v>
      </c>
      <c s="190" t="s">
        <v>315</v>
      </c>
      <c s="191" t="s">
        <v>318</v>
      </c>
    </row>
    <row r="1079" spans="1:7" ht="14.5">
      <c r="A1079" s="189">
        <f t="shared" si="119"/>
        <v>7</v>
      </c>
      <c s="189">
        <f t="shared" si="120"/>
        <v>14</v>
      </c>
      <c s="189">
        <v>3</v>
      </c>
      <c s="190" t="s">
        <v>309</v>
      </c>
      <c s="191" t="s">
        <v>313</v>
      </c>
      <c s="190" t="s">
        <v>316</v>
      </c>
      <c s="191" t="s">
        <v>318</v>
      </c>
    </row>
    <row r="1080" spans="1:7" ht="14.5">
      <c r="A1080" s="189">
        <f t="shared" si="119"/>
        <v>7</v>
      </c>
      <c s="189">
        <f t="shared" si="120"/>
        <v>14</v>
      </c>
      <c s="189">
        <v>4</v>
      </c>
      <c s="190" t="s">
        <v>309</v>
      </c>
      <c s="191" t="s">
        <v>313</v>
      </c>
      <c s="190" t="s">
        <v>316</v>
      </c>
      <c s="191" t="s">
        <v>319</v>
      </c>
    </row>
    <row r="1081" spans="1:7" ht="14.5">
      <c r="A1081" s="189">
        <f t="shared" si="119"/>
        <v>7</v>
      </c>
      <c s="189">
        <f t="shared" si="120"/>
        <v>14</v>
      </c>
      <c s="189">
        <v>5</v>
      </c>
      <c s="190" t="s">
        <v>309</v>
      </c>
      <c s="191" t="s">
        <v>312</v>
      </c>
      <c s="190" t="s">
        <v>315</v>
      </c>
      <c s="191" t="s">
        <v>319</v>
      </c>
    </row>
    <row r="1082" spans="1:7" ht="14.5">
      <c r="A1082" s="189">
        <f t="shared" si="119"/>
        <v>7</v>
      </c>
      <c s="189">
        <f t="shared" si="120"/>
        <v>14</v>
      </c>
      <c s="189">
        <v>6</v>
      </c>
      <c s="190" t="s">
        <v>309</v>
      </c>
      <c s="191" t="s">
        <v>312</v>
      </c>
      <c s="190" t="s">
        <v>315</v>
      </c>
      <c s="191" t="s">
        <v>318</v>
      </c>
    </row>
    <row r="1083" spans="1:7" ht="14.5">
      <c r="A1083" s="189">
        <f t="shared" si="119"/>
        <v>7</v>
      </c>
      <c s="189">
        <f t="shared" si="120"/>
        <v>14</v>
      </c>
      <c s="189">
        <v>7</v>
      </c>
      <c s="190" t="s">
        <v>309</v>
      </c>
      <c s="191" t="s">
        <v>314</v>
      </c>
      <c s="190" t="s">
        <v>316</v>
      </c>
      <c s="191" t="s">
        <v>318</v>
      </c>
    </row>
    <row r="1084" spans="1:7" ht="14.5">
      <c r="A1084" s="186">
        <f t="shared" si="119"/>
        <v>7</v>
      </c>
      <c s="186">
        <f t="shared" si="120"/>
        <v>14</v>
      </c>
      <c s="186">
        <v>8</v>
      </c>
      <c s="187" t="s">
        <v>309</v>
      </c>
      <c s="188" t="s">
        <v>314</v>
      </c>
      <c s="187" t="s">
        <v>315</v>
      </c>
      <c s="188" t="s">
        <v>318</v>
      </c>
    </row>
    <row r="1085" spans="1:7" ht="14.5">
      <c r="A1085" s="189">
        <f t="shared" si="119"/>
        <v>7</v>
      </c>
      <c s="189">
        <f t="shared" si="120"/>
        <v>14</v>
      </c>
      <c s="189">
        <v>9</v>
      </c>
      <c s="190" t="s">
        <v>309</v>
      </c>
      <c s="191" t="s">
        <v>313</v>
      </c>
      <c s="190" t="s">
        <v>316</v>
      </c>
      <c s="191" t="s">
        <v>318</v>
      </c>
    </row>
    <row r="1086" spans="1:7" ht="14.5">
      <c r="A1086" s="189">
        <f t="shared" si="119"/>
        <v>7</v>
      </c>
      <c s="189">
        <f t="shared" si="120"/>
        <v>14</v>
      </c>
      <c s="189">
        <v>10</v>
      </c>
      <c s="190" t="s">
        <v>309</v>
      </c>
      <c s="191" t="s">
        <v>314</v>
      </c>
      <c s="190" t="s">
        <v>316</v>
      </c>
      <c s="191" t="s">
        <v>319</v>
      </c>
    </row>
    <row r="1087" spans="1:7" ht="14.5">
      <c r="A1087" s="189">
        <f t="shared" si="119"/>
        <v>7</v>
      </c>
      <c s="189">
        <v>15</v>
      </c>
      <c s="189">
        <v>1</v>
      </c>
      <c s="190" t="s">
        <v>309</v>
      </c>
      <c s="191" t="s">
        <v>313</v>
      </c>
      <c s="190" t="s">
        <v>316</v>
      </c>
      <c s="191" t="s">
        <v>318</v>
      </c>
    </row>
    <row r="1088" spans="1:7" ht="14.5">
      <c r="A1088" s="189">
        <f t="shared" si="119"/>
        <v>7</v>
      </c>
      <c s="189">
        <f t="shared" si="121" ref="B1088:B1096">B1087</f>
        <v>15</v>
      </c>
      <c s="189">
        <v>2</v>
      </c>
      <c s="190" t="s">
        <v>309</v>
      </c>
      <c s="191" t="s">
        <v>312</v>
      </c>
      <c s="190" t="s">
        <v>316</v>
      </c>
      <c s="191" t="s">
        <v>319</v>
      </c>
    </row>
    <row r="1089" spans="1:7" ht="14.5">
      <c r="A1089" s="189">
        <f t="shared" si="119"/>
        <v>7</v>
      </c>
      <c s="189">
        <f t="shared" si="121"/>
        <v>15</v>
      </c>
      <c s="189">
        <v>3</v>
      </c>
      <c s="190" t="s">
        <v>309</v>
      </c>
      <c s="191" t="s">
        <v>314</v>
      </c>
      <c s="190" t="s">
        <v>316</v>
      </c>
      <c s="191" t="s">
        <v>319</v>
      </c>
    </row>
    <row r="1090" spans="1:7" ht="14.5">
      <c r="A1090" s="189">
        <f t="shared" si="119"/>
        <v>7</v>
      </c>
      <c s="189">
        <f t="shared" si="121"/>
        <v>15</v>
      </c>
      <c s="189">
        <v>4</v>
      </c>
      <c s="190" t="s">
        <v>309</v>
      </c>
      <c s="191" t="s">
        <v>312</v>
      </c>
      <c s="190" t="s">
        <v>315</v>
      </c>
      <c s="191" t="s">
        <v>318</v>
      </c>
    </row>
    <row r="1091" spans="1:7" ht="14.5">
      <c r="A1091" s="189">
        <f t="shared" si="119"/>
        <v>7</v>
      </c>
      <c s="189">
        <f t="shared" si="121"/>
        <v>15</v>
      </c>
      <c s="189">
        <v>5</v>
      </c>
      <c s="190" t="s">
        <v>309</v>
      </c>
      <c s="191" t="s">
        <v>312</v>
      </c>
      <c s="190" t="s">
        <v>315</v>
      </c>
      <c s="191" t="s">
        <v>318</v>
      </c>
    </row>
    <row r="1092" spans="1:7" ht="14.5">
      <c r="A1092" s="189">
        <f t="shared" si="119"/>
        <v>7</v>
      </c>
      <c s="189">
        <f t="shared" si="121"/>
        <v>15</v>
      </c>
      <c s="189">
        <v>6</v>
      </c>
      <c s="190" t="s">
        <v>309</v>
      </c>
      <c s="191" t="s">
        <v>312</v>
      </c>
      <c s="190" t="s">
        <v>316</v>
      </c>
      <c s="191" t="s">
        <v>318</v>
      </c>
    </row>
    <row r="1093" spans="1:7" ht="14.5">
      <c r="A1093" s="189">
        <f t="shared" si="119"/>
        <v>7</v>
      </c>
      <c s="189">
        <f t="shared" si="121"/>
        <v>15</v>
      </c>
      <c s="189">
        <v>7</v>
      </c>
      <c s="190" t="s">
        <v>309</v>
      </c>
      <c s="191" t="s">
        <v>314</v>
      </c>
      <c s="190" t="s">
        <v>316</v>
      </c>
      <c s="191" t="s">
        <v>318</v>
      </c>
    </row>
    <row r="1094" spans="1:7" ht="14.5">
      <c r="A1094" s="189">
        <f t="shared" si="119"/>
        <v>7</v>
      </c>
      <c s="189">
        <f t="shared" si="121"/>
        <v>15</v>
      </c>
      <c s="189">
        <v>8</v>
      </c>
      <c s="190" t="s">
        <v>309</v>
      </c>
      <c s="191" t="s">
        <v>314</v>
      </c>
      <c s="190" t="s">
        <v>316</v>
      </c>
      <c s="191" t="s">
        <v>319</v>
      </c>
    </row>
    <row r="1095" spans="1:7" ht="14.5">
      <c r="A1095" s="189">
        <f t="shared" si="119"/>
        <v>7</v>
      </c>
      <c s="189">
        <f t="shared" si="121"/>
        <v>15</v>
      </c>
      <c s="189">
        <v>9</v>
      </c>
      <c s="190" t="s">
        <v>309</v>
      </c>
      <c s="191" t="s">
        <v>314</v>
      </c>
      <c s="190" t="s">
        <v>315</v>
      </c>
      <c s="191" t="s">
        <v>318</v>
      </c>
    </row>
    <row r="1096" spans="1:7" ht="14.5">
      <c r="A1096" s="186">
        <f t="shared" si="119"/>
        <v>7</v>
      </c>
      <c s="186">
        <f t="shared" si="121"/>
        <v>15</v>
      </c>
      <c s="186">
        <v>10</v>
      </c>
      <c s="187" t="s">
        <v>309</v>
      </c>
      <c s="188" t="s">
        <v>312</v>
      </c>
      <c s="187" t="s">
        <v>315</v>
      </c>
      <c s="188" t="s">
        <v>318</v>
      </c>
    </row>
    <row r="1097" spans="1:7" ht="14.5">
      <c r="A1097" s="189">
        <f t="shared" si="119"/>
        <v>7</v>
      </c>
      <c s="189">
        <v>20</v>
      </c>
      <c s="189">
        <v>5</v>
      </c>
      <c s="190" t="s">
        <v>311</v>
      </c>
      <c s="191" t="s">
        <v>312</v>
      </c>
      <c s="190" t="s">
        <v>315</v>
      </c>
      <c s="191" t="s">
        <v>318</v>
      </c>
    </row>
    <row r="1098" spans="1:7" ht="14.5">
      <c r="A1098" s="189">
        <f t="shared" si="119"/>
        <v>7</v>
      </c>
      <c s="189">
        <f t="shared" si="122" ref="B1098:B1109">B1097</f>
        <v>20</v>
      </c>
      <c s="189">
        <v>6</v>
      </c>
      <c s="190" t="s">
        <v>311</v>
      </c>
      <c s="191" t="s">
        <v>312</v>
      </c>
      <c s="190" t="s">
        <v>317</v>
      </c>
      <c s="191" t="s">
        <v>321</v>
      </c>
    </row>
    <row r="1099" spans="1:7" ht="14.5">
      <c r="A1099" s="189">
        <f t="shared" si="119"/>
        <v>7</v>
      </c>
      <c s="189">
        <f t="shared" si="122"/>
        <v>20</v>
      </c>
      <c s="189">
        <v>7</v>
      </c>
      <c s="190" t="s">
        <v>311</v>
      </c>
      <c s="191" t="s">
        <v>312</v>
      </c>
      <c s="190" t="s">
        <v>315</v>
      </c>
      <c s="191" t="s">
        <v>318</v>
      </c>
    </row>
    <row r="1100" spans="1:7" ht="14.5">
      <c r="A1100" s="189">
        <f t="shared" si="119"/>
        <v>7</v>
      </c>
      <c s="189">
        <f t="shared" si="122"/>
        <v>20</v>
      </c>
      <c s="189">
        <v>8</v>
      </c>
      <c s="190" t="s">
        <v>311</v>
      </c>
      <c s="191" t="s">
        <v>312</v>
      </c>
      <c s="190" t="s">
        <v>317</v>
      </c>
      <c s="191" t="s">
        <v>321</v>
      </c>
    </row>
    <row r="1101" spans="1:7" ht="14.5">
      <c r="A1101" s="189">
        <f t="shared" si="123" ref="A1101:A1132">A1100</f>
        <v>7</v>
      </c>
      <c s="189">
        <f t="shared" si="122"/>
        <v>20</v>
      </c>
      <c s="189">
        <v>10</v>
      </c>
      <c s="190" t="s">
        <v>311</v>
      </c>
      <c s="191" t="s">
        <v>312</v>
      </c>
      <c s="190" t="s">
        <v>317</v>
      </c>
      <c s="191" t="s">
        <v>319</v>
      </c>
    </row>
    <row r="1102" spans="1:7" ht="14.5">
      <c r="A1102" s="189">
        <f t="shared" si="123"/>
        <v>7</v>
      </c>
      <c s="189">
        <f t="shared" si="122"/>
        <v>20</v>
      </c>
      <c s="189">
        <v>11</v>
      </c>
      <c s="190" t="s">
        <v>311</v>
      </c>
      <c s="191" t="s">
        <v>312</v>
      </c>
      <c s="190" t="s">
        <v>315</v>
      </c>
      <c s="191" t="s">
        <v>318</v>
      </c>
    </row>
    <row r="1103" spans="1:7" ht="14.5">
      <c r="A1103" s="189">
        <f t="shared" si="123"/>
        <v>7</v>
      </c>
      <c s="189">
        <f t="shared" si="122"/>
        <v>20</v>
      </c>
      <c s="189">
        <v>12</v>
      </c>
      <c s="190" t="s">
        <v>311</v>
      </c>
      <c s="191" t="s">
        <v>312</v>
      </c>
      <c s="190" t="s">
        <v>317</v>
      </c>
      <c s="191" t="s">
        <v>321</v>
      </c>
    </row>
    <row r="1104" spans="1:7" ht="14.5">
      <c r="A1104" s="189">
        <f t="shared" si="123"/>
        <v>7</v>
      </c>
      <c s="189">
        <f t="shared" si="122"/>
        <v>20</v>
      </c>
      <c s="189">
        <v>13</v>
      </c>
      <c s="190" t="s">
        <v>311</v>
      </c>
      <c s="191" t="s">
        <v>312</v>
      </c>
      <c s="190" t="s">
        <v>317</v>
      </c>
      <c s="191" t="s">
        <v>321</v>
      </c>
    </row>
    <row r="1105" spans="1:7" ht="14.5">
      <c r="A1105" s="189">
        <f t="shared" si="123"/>
        <v>7</v>
      </c>
      <c s="189">
        <f t="shared" si="122"/>
        <v>20</v>
      </c>
      <c s="189">
        <v>14</v>
      </c>
      <c s="190" t="s">
        <v>311</v>
      </c>
      <c s="191" t="s">
        <v>312</v>
      </c>
      <c s="190" t="s">
        <v>317</v>
      </c>
      <c s="191" t="s">
        <v>321</v>
      </c>
    </row>
    <row r="1106" spans="1:7" ht="14.5">
      <c r="A1106" s="189">
        <f t="shared" si="123"/>
        <v>7</v>
      </c>
      <c s="189">
        <f t="shared" si="122"/>
        <v>20</v>
      </c>
      <c s="189">
        <v>15</v>
      </c>
      <c s="190" t="s">
        <v>311</v>
      </c>
      <c s="191" t="s">
        <v>312</v>
      </c>
      <c s="190" t="s">
        <v>317</v>
      </c>
      <c s="191" t="s">
        <v>321</v>
      </c>
    </row>
    <row r="1107" spans="1:7" ht="14.5">
      <c r="A1107" s="189">
        <f t="shared" si="123"/>
        <v>7</v>
      </c>
      <c s="189">
        <f t="shared" si="122"/>
        <v>20</v>
      </c>
      <c s="189">
        <v>16</v>
      </c>
      <c s="190" t="s">
        <v>311</v>
      </c>
      <c s="191" t="s">
        <v>312</v>
      </c>
      <c s="190" t="s">
        <v>315</v>
      </c>
      <c s="191" t="s">
        <v>318</v>
      </c>
    </row>
    <row r="1108" spans="1:7" ht="14.5">
      <c r="A1108" s="186">
        <f t="shared" si="123"/>
        <v>7</v>
      </c>
      <c s="186">
        <f t="shared" si="122"/>
        <v>20</v>
      </c>
      <c s="186">
        <v>17</v>
      </c>
      <c s="187" t="s">
        <v>311</v>
      </c>
      <c s="188" t="s">
        <v>312</v>
      </c>
      <c s="187" t="s">
        <v>315</v>
      </c>
      <c s="188" t="s">
        <v>318</v>
      </c>
    </row>
    <row r="1109" spans="1:7" ht="14.5">
      <c r="A1109" s="189">
        <f t="shared" si="123"/>
        <v>7</v>
      </c>
      <c s="189">
        <f t="shared" si="122"/>
        <v>20</v>
      </c>
      <c s="189">
        <v>18</v>
      </c>
      <c s="190" t="s">
        <v>311</v>
      </c>
      <c s="191" t="s">
        <v>312</v>
      </c>
      <c s="190" t="s">
        <v>317</v>
      </c>
      <c s="191" t="s">
        <v>321</v>
      </c>
    </row>
    <row r="1110" spans="1:7" ht="14.5">
      <c r="A1110" s="189">
        <f t="shared" si="123"/>
        <v>7</v>
      </c>
      <c s="189">
        <v>21</v>
      </c>
      <c s="189">
        <v>1</v>
      </c>
      <c s="190" t="s">
        <v>311</v>
      </c>
      <c s="191" t="s">
        <v>312</v>
      </c>
      <c s="190" t="s">
        <v>316</v>
      </c>
      <c s="191" t="s">
        <v>318</v>
      </c>
    </row>
    <row r="1111" spans="1:7" ht="14.5">
      <c r="A1111" s="189">
        <f t="shared" si="123"/>
        <v>7</v>
      </c>
      <c s="189">
        <f t="shared" si="124" ref="B1111:B1119">B1110</f>
        <v>21</v>
      </c>
      <c s="189">
        <v>2</v>
      </c>
      <c s="190" t="s">
        <v>311</v>
      </c>
      <c s="191" t="s">
        <v>312</v>
      </c>
      <c s="190" t="s">
        <v>317</v>
      </c>
      <c s="191" t="s">
        <v>321</v>
      </c>
    </row>
    <row r="1112" spans="1:7" ht="14.5">
      <c r="A1112" s="189">
        <f t="shared" si="123"/>
        <v>7</v>
      </c>
      <c s="189">
        <f t="shared" si="124"/>
        <v>21</v>
      </c>
      <c s="189">
        <v>3</v>
      </c>
      <c s="190" t="s">
        <v>309</v>
      </c>
      <c s="191" t="s">
        <v>312</v>
      </c>
      <c s="190" t="s">
        <v>317</v>
      </c>
      <c s="191" t="s">
        <v>321</v>
      </c>
    </row>
    <row r="1113" spans="1:7" ht="14.5">
      <c r="A1113" s="189">
        <f t="shared" si="123"/>
        <v>7</v>
      </c>
      <c s="189">
        <f t="shared" si="124"/>
        <v>21</v>
      </c>
      <c s="189">
        <v>4</v>
      </c>
      <c s="190" t="s">
        <v>311</v>
      </c>
      <c s="191" t="s">
        <v>312</v>
      </c>
      <c s="190" t="s">
        <v>316</v>
      </c>
      <c s="191" t="s">
        <v>321</v>
      </c>
    </row>
    <row r="1114" spans="1:7" ht="14.5">
      <c r="A1114" s="189">
        <f t="shared" si="123"/>
        <v>7</v>
      </c>
      <c s="189">
        <f t="shared" si="124"/>
        <v>21</v>
      </c>
      <c s="189">
        <v>5</v>
      </c>
      <c s="190" t="s">
        <v>311</v>
      </c>
      <c s="191" t="s">
        <v>312</v>
      </c>
      <c s="190" t="s">
        <v>316</v>
      </c>
      <c s="191" t="s">
        <v>318</v>
      </c>
    </row>
    <row r="1115" spans="1:7" ht="14.5">
      <c r="A1115" s="189">
        <f t="shared" si="123"/>
        <v>7</v>
      </c>
      <c s="189">
        <f t="shared" si="124"/>
        <v>21</v>
      </c>
      <c s="189">
        <v>6</v>
      </c>
      <c s="190" t="s">
        <v>311</v>
      </c>
      <c s="191" t="s">
        <v>312</v>
      </c>
      <c s="190" t="s">
        <v>316</v>
      </c>
      <c s="191" t="s">
        <v>319</v>
      </c>
    </row>
    <row r="1116" spans="1:7" ht="14.5">
      <c r="A1116" s="189">
        <f t="shared" si="123"/>
        <v>7</v>
      </c>
      <c s="189">
        <f t="shared" si="124"/>
        <v>21</v>
      </c>
      <c s="189">
        <v>7</v>
      </c>
      <c s="190" t="s">
        <v>311</v>
      </c>
      <c s="191" t="s">
        <v>312</v>
      </c>
      <c s="190" t="s">
        <v>316</v>
      </c>
      <c s="191" t="s">
        <v>318</v>
      </c>
    </row>
    <row r="1117" spans="1:7" ht="14.5">
      <c r="A1117" s="189">
        <f t="shared" si="123"/>
        <v>7</v>
      </c>
      <c s="189">
        <f t="shared" si="124"/>
        <v>21</v>
      </c>
      <c s="189">
        <v>8</v>
      </c>
      <c s="190" t="s">
        <v>311</v>
      </c>
      <c s="191" t="s">
        <v>312</v>
      </c>
      <c s="190" t="s">
        <v>317</v>
      </c>
      <c s="191" t="s">
        <v>320</v>
      </c>
    </row>
    <row r="1118" spans="1:7" ht="14.5">
      <c r="A1118" s="189">
        <f t="shared" si="123"/>
        <v>7</v>
      </c>
      <c s="189">
        <f t="shared" si="124"/>
        <v>21</v>
      </c>
      <c s="189">
        <v>9</v>
      </c>
      <c s="190" t="s">
        <v>311</v>
      </c>
      <c s="191" t="s">
        <v>312</v>
      </c>
      <c s="190" t="s">
        <v>317</v>
      </c>
      <c s="191" t="s">
        <v>321</v>
      </c>
    </row>
    <row r="1119" spans="1:7" ht="14.5">
      <c r="A1119" s="189">
        <f t="shared" si="123"/>
        <v>7</v>
      </c>
      <c s="189">
        <f t="shared" si="124"/>
        <v>21</v>
      </c>
      <c s="189">
        <v>10</v>
      </c>
      <c s="190" t="s">
        <v>311</v>
      </c>
      <c s="191" t="s">
        <v>312</v>
      </c>
      <c s="190" t="s">
        <v>316</v>
      </c>
      <c s="191" t="s">
        <v>319</v>
      </c>
    </row>
    <row r="1120" spans="1:7" ht="14.5">
      <c r="A1120" s="186">
        <f t="shared" si="123"/>
        <v>7</v>
      </c>
      <c s="186">
        <v>30</v>
      </c>
      <c s="186">
        <v>7</v>
      </c>
      <c s="187" t="s">
        <v>309</v>
      </c>
      <c s="188" t="s">
        <v>312</v>
      </c>
      <c s="187" t="s">
        <v>315</v>
      </c>
      <c s="188" t="s">
        <v>318</v>
      </c>
    </row>
    <row r="1121" spans="1:7" ht="14.5">
      <c r="A1121" s="189">
        <f t="shared" si="123"/>
        <v>7</v>
      </c>
      <c s="189">
        <f t="shared" si="125" ref="B1121:B1129">B1120</f>
        <v>30</v>
      </c>
      <c s="189">
        <v>8</v>
      </c>
      <c s="190" t="s">
        <v>309</v>
      </c>
      <c s="191" t="s">
        <v>312</v>
      </c>
      <c s="190" t="s">
        <v>315</v>
      </c>
      <c s="191" t="s">
        <v>318</v>
      </c>
    </row>
    <row r="1122" spans="1:7" ht="14.5">
      <c r="A1122" s="189">
        <f t="shared" si="123"/>
        <v>7</v>
      </c>
      <c s="189">
        <f t="shared" si="125"/>
        <v>30</v>
      </c>
      <c s="189">
        <v>9</v>
      </c>
      <c s="190" t="s">
        <v>309</v>
      </c>
      <c s="191" t="s">
        <v>312</v>
      </c>
      <c s="190" t="s">
        <v>315</v>
      </c>
      <c s="191" t="s">
        <v>318</v>
      </c>
    </row>
    <row r="1123" spans="1:7" ht="14.5">
      <c r="A1123" s="189">
        <f t="shared" si="123"/>
        <v>7</v>
      </c>
      <c s="189">
        <f t="shared" si="125"/>
        <v>30</v>
      </c>
      <c s="189">
        <v>10</v>
      </c>
      <c s="190" t="s">
        <v>309</v>
      </c>
      <c s="191" t="s">
        <v>312</v>
      </c>
      <c s="190" t="s">
        <v>315</v>
      </c>
      <c s="191" t="s">
        <v>318</v>
      </c>
    </row>
    <row r="1124" spans="1:7" ht="14.5">
      <c r="A1124" s="189">
        <f t="shared" si="123"/>
        <v>7</v>
      </c>
      <c s="189">
        <f t="shared" si="125"/>
        <v>30</v>
      </c>
      <c s="189">
        <v>11</v>
      </c>
      <c s="190" t="s">
        <v>309</v>
      </c>
      <c s="191" t="s">
        <v>313</v>
      </c>
      <c s="190" t="s">
        <v>315</v>
      </c>
      <c s="191" t="s">
        <v>318</v>
      </c>
    </row>
    <row r="1125" spans="1:7" ht="14.5">
      <c r="A1125" s="189">
        <f t="shared" si="123"/>
        <v>7</v>
      </c>
      <c s="189">
        <f t="shared" si="125"/>
        <v>30</v>
      </c>
      <c s="189">
        <v>14</v>
      </c>
      <c s="190" t="s">
        <v>309</v>
      </c>
      <c s="191" t="s">
        <v>313</v>
      </c>
      <c s="190" t="s">
        <v>316</v>
      </c>
      <c s="191" t="s">
        <v>319</v>
      </c>
    </row>
    <row r="1126" spans="1:7" ht="14.5">
      <c r="A1126" s="189">
        <f t="shared" si="123"/>
        <v>7</v>
      </c>
      <c s="189">
        <f t="shared" si="125"/>
        <v>30</v>
      </c>
      <c s="189">
        <v>15</v>
      </c>
      <c s="190" t="s">
        <v>309</v>
      </c>
      <c s="191" t="s">
        <v>312</v>
      </c>
      <c s="190" t="s">
        <v>315</v>
      </c>
      <c s="191" t="s">
        <v>318</v>
      </c>
    </row>
    <row r="1127" spans="1:7" ht="14.5">
      <c r="A1127" s="189">
        <f t="shared" si="123"/>
        <v>7</v>
      </c>
      <c s="189">
        <f t="shared" si="125"/>
        <v>30</v>
      </c>
      <c s="189">
        <v>16</v>
      </c>
      <c s="190" t="s">
        <v>309</v>
      </c>
      <c s="191" t="s">
        <v>312</v>
      </c>
      <c s="190" t="s">
        <v>315</v>
      </c>
      <c s="191" t="s">
        <v>318</v>
      </c>
    </row>
    <row r="1128" spans="1:7" ht="14.5">
      <c r="A1128" s="189">
        <f t="shared" si="123"/>
        <v>7</v>
      </c>
      <c s="189">
        <f t="shared" si="125"/>
        <v>30</v>
      </c>
      <c s="189">
        <v>17</v>
      </c>
      <c s="190" t="s">
        <v>309</v>
      </c>
      <c s="191" t="s">
        <v>312</v>
      </c>
      <c s="190" t="s">
        <v>315</v>
      </c>
      <c s="191" t="s">
        <v>318</v>
      </c>
    </row>
    <row r="1129" spans="1:7" ht="14.5">
      <c r="A1129" s="189">
        <f t="shared" si="123"/>
        <v>7</v>
      </c>
      <c s="189">
        <f t="shared" si="125"/>
        <v>30</v>
      </c>
      <c s="189">
        <v>18</v>
      </c>
      <c s="190" t="s">
        <v>309</v>
      </c>
      <c s="191" t="s">
        <v>312</v>
      </c>
      <c s="190" t="s">
        <v>315</v>
      </c>
      <c s="191" t="s">
        <v>318</v>
      </c>
    </row>
    <row r="1130" spans="1:7" ht="14.5">
      <c r="A1130" s="189">
        <f t="shared" si="123"/>
        <v>7</v>
      </c>
      <c s="189">
        <v>31</v>
      </c>
      <c s="189">
        <v>1</v>
      </c>
      <c s="190" t="s">
        <v>309</v>
      </c>
      <c s="191" t="s">
        <v>312</v>
      </c>
      <c s="190" t="s">
        <v>315</v>
      </c>
      <c s="191" t="s">
        <v>318</v>
      </c>
    </row>
    <row r="1131" spans="1:7" ht="14.5">
      <c r="A1131" s="189">
        <f t="shared" si="123"/>
        <v>7</v>
      </c>
      <c s="189">
        <f t="shared" si="126" ref="B1131:B1139">B1130</f>
        <v>31</v>
      </c>
      <c s="189">
        <v>2</v>
      </c>
      <c s="190" t="s">
        <v>309</v>
      </c>
      <c s="191" t="s">
        <v>312</v>
      </c>
      <c s="190" t="s">
        <v>315</v>
      </c>
      <c s="191" t="s">
        <v>318</v>
      </c>
    </row>
    <row r="1132" spans="1:7" ht="14.5">
      <c r="A1132" s="186">
        <f t="shared" si="123"/>
        <v>7</v>
      </c>
      <c s="186">
        <f t="shared" si="126"/>
        <v>31</v>
      </c>
      <c s="186">
        <v>3</v>
      </c>
      <c s="187" t="s">
        <v>309</v>
      </c>
      <c s="188" t="s">
        <v>312</v>
      </c>
      <c s="187" t="s">
        <v>315</v>
      </c>
      <c s="188" t="s">
        <v>318</v>
      </c>
    </row>
    <row r="1133" spans="1:7" ht="14.5">
      <c r="A1133" s="189">
        <f t="shared" si="127" ref="A1133:A1160">A1132</f>
        <v>7</v>
      </c>
      <c s="189">
        <f t="shared" si="126"/>
        <v>31</v>
      </c>
      <c s="189">
        <v>4</v>
      </c>
      <c s="190" t="s">
        <v>311</v>
      </c>
      <c s="191" t="s">
        <v>314</v>
      </c>
      <c s="190" t="s">
        <v>316</v>
      </c>
      <c s="191" t="s">
        <v>321</v>
      </c>
    </row>
    <row r="1134" spans="1:7" ht="14.5">
      <c r="A1134" s="189">
        <f t="shared" si="127"/>
        <v>7</v>
      </c>
      <c s="189">
        <f t="shared" si="126"/>
        <v>31</v>
      </c>
      <c s="189">
        <v>5</v>
      </c>
      <c s="190" t="s">
        <v>309</v>
      </c>
      <c s="191" t="s">
        <v>312</v>
      </c>
      <c s="190" t="s">
        <v>315</v>
      </c>
      <c s="191" t="s">
        <v>318</v>
      </c>
    </row>
    <row r="1135" spans="1:7" ht="14.5">
      <c r="A1135" s="189">
        <f t="shared" si="127"/>
        <v>7</v>
      </c>
      <c s="189">
        <f t="shared" si="126"/>
        <v>31</v>
      </c>
      <c s="189">
        <v>6</v>
      </c>
      <c s="190" t="s">
        <v>309</v>
      </c>
      <c s="191" t="s">
        <v>314</v>
      </c>
      <c s="190" t="s">
        <v>316</v>
      </c>
      <c s="191" t="s">
        <v>318</v>
      </c>
    </row>
    <row r="1136" spans="1:7" ht="14.5">
      <c r="A1136" s="189">
        <f t="shared" si="127"/>
        <v>7</v>
      </c>
      <c s="189">
        <f t="shared" si="126"/>
        <v>31</v>
      </c>
      <c s="189">
        <v>7</v>
      </c>
      <c s="190" t="s">
        <v>309</v>
      </c>
      <c s="191" t="s">
        <v>314</v>
      </c>
      <c s="190" t="s">
        <v>316</v>
      </c>
      <c s="191" t="s">
        <v>318</v>
      </c>
    </row>
    <row r="1137" spans="1:7" ht="14.5">
      <c r="A1137" s="189">
        <f t="shared" si="127"/>
        <v>7</v>
      </c>
      <c s="189">
        <f t="shared" si="126"/>
        <v>31</v>
      </c>
      <c s="189">
        <v>8</v>
      </c>
      <c s="190" t="s">
        <v>309</v>
      </c>
      <c s="191" t="s">
        <v>312</v>
      </c>
      <c s="190" t="s">
        <v>315</v>
      </c>
      <c s="191" t="s">
        <v>318</v>
      </c>
    </row>
    <row r="1138" spans="1:7" ht="14.5">
      <c r="A1138" s="189">
        <f t="shared" si="127"/>
        <v>7</v>
      </c>
      <c s="189">
        <f t="shared" si="126"/>
        <v>31</v>
      </c>
      <c s="189">
        <v>9</v>
      </c>
      <c s="190" t="s">
        <v>309</v>
      </c>
      <c s="191" t="s">
        <v>314</v>
      </c>
      <c s="190" t="s">
        <v>316</v>
      </c>
      <c s="191" t="s">
        <v>321</v>
      </c>
    </row>
    <row r="1139" spans="1:7" ht="14.5">
      <c r="A1139" s="189">
        <f t="shared" si="127"/>
        <v>7</v>
      </c>
      <c s="189">
        <f t="shared" si="126"/>
        <v>31</v>
      </c>
      <c s="189">
        <v>10</v>
      </c>
      <c s="190" t="s">
        <v>309</v>
      </c>
      <c s="191" t="s">
        <v>314</v>
      </c>
      <c s="190" t="s">
        <v>316</v>
      </c>
      <c s="191" t="s">
        <v>318</v>
      </c>
    </row>
    <row r="1140" spans="1:7" ht="14.5">
      <c r="A1140" s="189">
        <f t="shared" si="127"/>
        <v>7</v>
      </c>
      <c s="189">
        <v>32</v>
      </c>
      <c s="189">
        <v>1</v>
      </c>
      <c s="190" t="s">
        <v>311</v>
      </c>
      <c s="191" t="s">
        <v>312</v>
      </c>
      <c s="190" t="s">
        <v>315</v>
      </c>
      <c s="191" t="s">
        <v>321</v>
      </c>
    </row>
    <row r="1141" spans="1:7" ht="14.5">
      <c r="A1141" s="189">
        <f t="shared" si="127"/>
        <v>7</v>
      </c>
      <c s="189">
        <f t="shared" si="128" ref="B1141:B1147">B1140</f>
        <v>32</v>
      </c>
      <c s="189">
        <v>2</v>
      </c>
      <c s="190" t="s">
        <v>311</v>
      </c>
      <c s="191" t="s">
        <v>312</v>
      </c>
      <c s="190" t="s">
        <v>317</v>
      </c>
      <c s="191" t="s">
        <v>321</v>
      </c>
    </row>
    <row r="1142" spans="1:7" ht="14.5">
      <c r="A1142" s="189">
        <f t="shared" si="127"/>
        <v>7</v>
      </c>
      <c s="189">
        <f t="shared" si="128"/>
        <v>32</v>
      </c>
      <c s="189">
        <v>3</v>
      </c>
      <c s="190" t="s">
        <v>311</v>
      </c>
      <c s="191" t="s">
        <v>312</v>
      </c>
      <c s="190" t="s">
        <v>315</v>
      </c>
      <c s="191" t="s">
        <v>321</v>
      </c>
    </row>
    <row r="1143" spans="1:7" ht="14.5">
      <c r="A1143" s="189">
        <f t="shared" si="127"/>
        <v>7</v>
      </c>
      <c s="189">
        <f t="shared" si="128"/>
        <v>32</v>
      </c>
      <c s="189">
        <v>4</v>
      </c>
      <c s="190" t="s">
        <v>311</v>
      </c>
      <c s="191" t="s">
        <v>312</v>
      </c>
      <c s="190" t="s">
        <v>315</v>
      </c>
      <c s="191" t="s">
        <v>321</v>
      </c>
    </row>
    <row r="1144" spans="1:7" ht="14.5">
      <c r="A1144" s="186">
        <f t="shared" si="127"/>
        <v>7</v>
      </c>
      <c s="186">
        <f t="shared" si="128"/>
        <v>32</v>
      </c>
      <c s="186">
        <v>5</v>
      </c>
      <c s="187" t="s">
        <v>311</v>
      </c>
      <c s="188" t="s">
        <v>312</v>
      </c>
      <c s="187" t="s">
        <v>315</v>
      </c>
      <c s="188" t="s">
        <v>321</v>
      </c>
    </row>
    <row r="1145" spans="1:7" ht="14.5">
      <c r="A1145" s="189">
        <f t="shared" si="127"/>
        <v>7</v>
      </c>
      <c s="189">
        <f t="shared" si="128"/>
        <v>32</v>
      </c>
      <c s="189">
        <v>6</v>
      </c>
      <c s="190" t="s">
        <v>311</v>
      </c>
      <c s="191" t="s">
        <v>312</v>
      </c>
      <c s="190" t="s">
        <v>315</v>
      </c>
      <c s="191" t="s">
        <v>321</v>
      </c>
    </row>
    <row r="1146" spans="1:7" ht="14.5">
      <c r="A1146" s="189">
        <f t="shared" si="127"/>
        <v>7</v>
      </c>
      <c s="189">
        <f t="shared" si="128"/>
        <v>32</v>
      </c>
      <c s="189">
        <v>7</v>
      </c>
      <c s="190" t="s">
        <v>311</v>
      </c>
      <c s="191" t="s">
        <v>312</v>
      </c>
      <c s="190" t="s">
        <v>315</v>
      </c>
      <c s="191" t="s">
        <v>321</v>
      </c>
    </row>
    <row r="1147" spans="1:7" ht="14.5">
      <c r="A1147" s="189">
        <f t="shared" si="127"/>
        <v>7</v>
      </c>
      <c s="189">
        <f t="shared" si="128"/>
        <v>32</v>
      </c>
      <c s="189">
        <v>8</v>
      </c>
      <c s="190" t="s">
        <v>311</v>
      </c>
      <c s="191" t="s">
        <v>312</v>
      </c>
      <c s="190" t="s">
        <v>315</v>
      </c>
      <c s="191" t="s">
        <v>321</v>
      </c>
    </row>
    <row r="1148" spans="1:7" ht="14.5">
      <c r="A1148" s="189">
        <f t="shared" si="127"/>
        <v>7</v>
      </c>
      <c s="189">
        <v>40</v>
      </c>
      <c s="189">
        <v>1</v>
      </c>
      <c s="190" t="s">
        <v>309</v>
      </c>
      <c s="191" t="s">
        <v>312</v>
      </c>
      <c s="190" t="s">
        <v>315</v>
      </c>
      <c s="191" t="s">
        <v>318</v>
      </c>
    </row>
    <row r="1149" spans="1:7" ht="14.5">
      <c r="A1149" s="189">
        <f t="shared" si="127"/>
        <v>7</v>
      </c>
      <c s="189">
        <f t="shared" si="129" ref="B1149:B1159">B1148</f>
        <v>40</v>
      </c>
      <c s="189">
        <v>7</v>
      </c>
      <c s="190" t="s">
        <v>309</v>
      </c>
      <c s="191" t="s">
        <v>312</v>
      </c>
      <c s="190" t="s">
        <v>315</v>
      </c>
      <c s="191" t="s">
        <v>318</v>
      </c>
    </row>
    <row r="1150" spans="1:7" ht="14.5">
      <c r="A1150" s="189">
        <f t="shared" si="127"/>
        <v>7</v>
      </c>
      <c s="189">
        <f t="shared" si="129"/>
        <v>40</v>
      </c>
      <c s="189">
        <v>8</v>
      </c>
      <c s="190" t="s">
        <v>309</v>
      </c>
      <c s="191" t="s">
        <v>314</v>
      </c>
      <c s="190" t="s">
        <v>316</v>
      </c>
      <c s="191" t="s">
        <v>319</v>
      </c>
    </row>
    <row r="1151" spans="1:7" ht="14.5">
      <c r="A1151" s="189">
        <f t="shared" si="127"/>
        <v>7</v>
      </c>
      <c s="189">
        <f t="shared" si="129"/>
        <v>40</v>
      </c>
      <c s="189">
        <v>9</v>
      </c>
      <c s="190" t="s">
        <v>309</v>
      </c>
      <c s="191" t="s">
        <v>312</v>
      </c>
      <c s="190" t="s">
        <v>315</v>
      </c>
      <c s="191" t="s">
        <v>318</v>
      </c>
    </row>
    <row r="1152" spans="1:7" ht="14.5">
      <c r="A1152" s="189">
        <f t="shared" si="127"/>
        <v>7</v>
      </c>
      <c s="189">
        <f t="shared" si="129"/>
        <v>40</v>
      </c>
      <c s="189">
        <v>10</v>
      </c>
      <c s="190" t="s">
        <v>309</v>
      </c>
      <c s="191" t="s">
        <v>312</v>
      </c>
      <c s="190" t="s">
        <v>315</v>
      </c>
      <c s="191" t="s">
        <v>318</v>
      </c>
    </row>
    <row r="1153" spans="1:7" ht="14.5">
      <c r="A1153" s="189">
        <f t="shared" si="127"/>
        <v>7</v>
      </c>
      <c s="189">
        <f t="shared" si="129"/>
        <v>40</v>
      </c>
      <c s="189">
        <v>11</v>
      </c>
      <c s="190" t="s">
        <v>309</v>
      </c>
      <c s="191" t="s">
        <v>312</v>
      </c>
      <c s="190" t="s">
        <v>316</v>
      </c>
      <c s="191" t="s">
        <v>318</v>
      </c>
    </row>
    <row r="1154" spans="1:7" ht="14.5">
      <c r="A1154" s="189">
        <f t="shared" si="127"/>
        <v>7</v>
      </c>
      <c s="189">
        <f t="shared" si="129"/>
        <v>40</v>
      </c>
      <c s="189">
        <v>12</v>
      </c>
      <c s="190" t="s">
        <v>309</v>
      </c>
      <c s="191" t="s">
        <v>314</v>
      </c>
      <c s="190" t="s">
        <v>316</v>
      </c>
      <c s="191" t="s">
        <v>319</v>
      </c>
    </row>
    <row r="1155" spans="1:7" ht="14.5">
      <c r="A1155" s="189">
        <f t="shared" si="127"/>
        <v>7</v>
      </c>
      <c s="189">
        <f t="shared" si="129"/>
        <v>40</v>
      </c>
      <c s="189">
        <v>13</v>
      </c>
      <c s="190" t="s">
        <v>309</v>
      </c>
      <c s="191" t="s">
        <v>312</v>
      </c>
      <c s="190" t="s">
        <v>316</v>
      </c>
      <c s="191" t="s">
        <v>318</v>
      </c>
    </row>
    <row r="1156" spans="1:7" ht="14.5">
      <c r="A1156" s="186">
        <f t="shared" si="127"/>
        <v>7</v>
      </c>
      <c s="186">
        <f t="shared" si="129"/>
        <v>40</v>
      </c>
      <c s="186">
        <v>14</v>
      </c>
      <c s="187" t="s">
        <v>309</v>
      </c>
      <c s="188" t="s">
        <v>314</v>
      </c>
      <c s="187" t="s">
        <v>316</v>
      </c>
      <c s="188" t="s">
        <v>319</v>
      </c>
    </row>
    <row r="1157" spans="1:7" ht="14.5">
      <c r="A1157" s="189">
        <f t="shared" si="127"/>
        <v>7</v>
      </c>
      <c s="189">
        <f t="shared" si="129"/>
        <v>40</v>
      </c>
      <c s="189">
        <v>15</v>
      </c>
      <c s="190" t="s">
        <v>309</v>
      </c>
      <c s="191" t="s">
        <v>312</v>
      </c>
      <c s="190" t="s">
        <v>315</v>
      </c>
      <c s="191" t="s">
        <v>318</v>
      </c>
    </row>
    <row r="1158" spans="1:7" ht="14.5">
      <c r="A1158" s="189">
        <f t="shared" si="127"/>
        <v>7</v>
      </c>
      <c s="189">
        <f t="shared" si="129"/>
        <v>40</v>
      </c>
      <c s="189">
        <v>16</v>
      </c>
      <c s="190" t="s">
        <v>309</v>
      </c>
      <c s="191" t="s">
        <v>314</v>
      </c>
      <c s="190" t="s">
        <v>316</v>
      </c>
      <c s="191" t="s">
        <v>319</v>
      </c>
    </row>
    <row r="1159" spans="1:7" ht="14.5">
      <c r="A1159" s="189">
        <f t="shared" si="127"/>
        <v>7</v>
      </c>
      <c s="189">
        <f t="shared" si="129"/>
        <v>40</v>
      </c>
      <c s="189">
        <v>17</v>
      </c>
      <c s="190" t="s">
        <v>309</v>
      </c>
      <c s="191" t="s">
        <v>312</v>
      </c>
      <c s="190" t="s">
        <v>315</v>
      </c>
      <c s="191" t="s">
        <v>318</v>
      </c>
    </row>
    <row r="1160" spans="1:7" ht="14.5">
      <c r="A1160" s="189">
        <f t="shared" si="127"/>
        <v>7</v>
      </c>
      <c s="189">
        <v>41</v>
      </c>
      <c s="189">
        <v>1</v>
      </c>
      <c s="190" t="s">
        <v>309</v>
      </c>
      <c s="191" t="s">
        <v>314</v>
      </c>
      <c s="190" t="s">
        <v>316</v>
      </c>
      <c s="191" t="s">
        <v>318</v>
      </c>
    </row>
    <row r="1161" spans="1:7" ht="14.5">
      <c r="A1161" s="189">
        <f t="shared" si="130" ref="A1161:A1169">A1160</f>
        <v>7</v>
      </c>
      <c s="189">
        <f t="shared" si="131" ref="B1161:B1169">B1160</f>
        <v>41</v>
      </c>
      <c s="189">
        <v>2</v>
      </c>
      <c s="190" t="s">
        <v>311</v>
      </c>
      <c s="191" t="s">
        <v>312</v>
      </c>
      <c s="190" t="s">
        <v>317</v>
      </c>
      <c s="191" t="s">
        <v>321</v>
      </c>
    </row>
    <row r="1162" spans="1:7" ht="14.5">
      <c r="A1162" s="189">
        <f t="shared" si="130"/>
        <v>7</v>
      </c>
      <c s="189">
        <f t="shared" si="131"/>
        <v>41</v>
      </c>
      <c s="189">
        <v>3</v>
      </c>
      <c s="190" t="s">
        <v>311</v>
      </c>
      <c s="191" t="s">
        <v>314</v>
      </c>
      <c s="190" t="s">
        <v>316</v>
      </c>
      <c s="191" t="s">
        <v>321</v>
      </c>
    </row>
    <row r="1163" spans="1:7" ht="14.5">
      <c r="A1163" s="189">
        <f t="shared" si="130"/>
        <v>7</v>
      </c>
      <c s="189">
        <f t="shared" si="131"/>
        <v>41</v>
      </c>
      <c s="189">
        <v>4</v>
      </c>
      <c s="190" t="s">
        <v>311</v>
      </c>
      <c s="191" t="s">
        <v>314</v>
      </c>
      <c s="190" t="s">
        <v>316</v>
      </c>
      <c s="191" t="s">
        <v>319</v>
      </c>
    </row>
    <row r="1164" spans="1:7" ht="14.5">
      <c r="A1164" s="189">
        <f t="shared" si="130"/>
        <v>7</v>
      </c>
      <c s="189">
        <f t="shared" si="131"/>
        <v>41</v>
      </c>
      <c s="189">
        <v>5</v>
      </c>
      <c s="190" t="s">
        <v>309</v>
      </c>
      <c s="191" t="s">
        <v>314</v>
      </c>
      <c s="190" t="s">
        <v>316</v>
      </c>
      <c s="191" t="s">
        <v>318</v>
      </c>
    </row>
    <row r="1165" spans="1:7" ht="14.5">
      <c r="A1165" s="189">
        <f t="shared" si="130"/>
        <v>7</v>
      </c>
      <c s="189">
        <f t="shared" si="131"/>
        <v>41</v>
      </c>
      <c s="189">
        <v>6</v>
      </c>
      <c s="190" t="s">
        <v>311</v>
      </c>
      <c s="191" t="s">
        <v>314</v>
      </c>
      <c s="190" t="s">
        <v>316</v>
      </c>
      <c s="191" t="s">
        <v>321</v>
      </c>
    </row>
    <row r="1166" spans="1:7" ht="14.5">
      <c r="A1166" s="189">
        <f t="shared" si="130"/>
        <v>7</v>
      </c>
      <c s="189">
        <f t="shared" si="131"/>
        <v>41</v>
      </c>
      <c s="189">
        <v>7</v>
      </c>
      <c s="190" t="s">
        <v>311</v>
      </c>
      <c s="191" t="s">
        <v>314</v>
      </c>
      <c s="190" t="s">
        <v>316</v>
      </c>
      <c s="191" t="s">
        <v>321</v>
      </c>
    </row>
    <row r="1167" spans="1:7" ht="14.5">
      <c r="A1167" s="189">
        <f t="shared" si="130"/>
        <v>7</v>
      </c>
      <c s="189">
        <f t="shared" si="131"/>
        <v>41</v>
      </c>
      <c s="189">
        <v>8</v>
      </c>
      <c s="190" t="s">
        <v>311</v>
      </c>
      <c s="191" t="s">
        <v>314</v>
      </c>
      <c s="190" t="s">
        <v>316</v>
      </c>
      <c s="191" t="s">
        <v>321</v>
      </c>
    </row>
    <row r="1168" spans="1:7" ht="14.5">
      <c r="A1168" s="186">
        <f t="shared" si="130"/>
        <v>7</v>
      </c>
      <c s="186">
        <f t="shared" si="131"/>
        <v>41</v>
      </c>
      <c s="186">
        <v>9</v>
      </c>
      <c s="187" t="s">
        <v>311</v>
      </c>
      <c s="188" t="s">
        <v>313</v>
      </c>
      <c s="187" t="s">
        <v>316</v>
      </c>
      <c s="188" t="s">
        <v>319</v>
      </c>
    </row>
    <row r="1169" spans="1:7" ht="14.5">
      <c r="A1169" s="189">
        <f t="shared" si="130"/>
        <v>7</v>
      </c>
      <c s="189">
        <f t="shared" si="131"/>
        <v>41</v>
      </c>
      <c s="189">
        <v>10</v>
      </c>
      <c s="190" t="s">
        <v>311</v>
      </c>
      <c s="191" t="s">
        <v>314</v>
      </c>
      <c s="190" t="s">
        <v>316</v>
      </c>
      <c s="191" t="s">
        <v>319</v>
      </c>
    </row>
    <row r="1170" spans="1:7" ht="14.5">
      <c r="A1170" s="189">
        <v>8</v>
      </c>
      <c s="189">
        <v>10</v>
      </c>
      <c s="189">
        <v>7</v>
      </c>
      <c s="190" t="s">
        <v>309</v>
      </c>
      <c s="191" t="s">
        <v>314</v>
      </c>
      <c s="190" t="s">
        <v>315</v>
      </c>
      <c s="191" t="s">
        <v>318</v>
      </c>
    </row>
    <row r="1171" spans="1:7" ht="14.5">
      <c r="A1171" s="189">
        <f t="shared" si="132" ref="A1171:A1202">A1170</f>
        <v>8</v>
      </c>
      <c s="189">
        <f t="shared" si="133" ref="B1171:B1180">B1170</f>
        <v>10</v>
      </c>
      <c s="189">
        <v>8</v>
      </c>
      <c s="190" t="s">
        <v>309</v>
      </c>
      <c s="191" t="s">
        <v>313</v>
      </c>
      <c s="190" t="s">
        <v>315</v>
      </c>
      <c s="191" t="s">
        <v>318</v>
      </c>
    </row>
    <row r="1172" spans="1:7" ht="14.5">
      <c r="A1172" s="189">
        <f t="shared" si="132"/>
        <v>8</v>
      </c>
      <c s="189">
        <f t="shared" si="133"/>
        <v>10</v>
      </c>
      <c s="189">
        <v>9</v>
      </c>
      <c s="190" t="s">
        <v>311</v>
      </c>
      <c s="191" t="s">
        <v>314</v>
      </c>
      <c s="190" t="s">
        <v>316</v>
      </c>
      <c s="191" t="s">
        <v>318</v>
      </c>
    </row>
    <row r="1173" spans="1:7" ht="14.5">
      <c r="A1173" s="189">
        <f t="shared" si="132"/>
        <v>8</v>
      </c>
      <c s="189">
        <f t="shared" si="133"/>
        <v>10</v>
      </c>
      <c s="189">
        <v>10</v>
      </c>
      <c s="190" t="s">
        <v>311</v>
      </c>
      <c s="191" t="s">
        <v>314</v>
      </c>
      <c s="190" t="s">
        <v>315</v>
      </c>
      <c s="191" t="s">
        <v>318</v>
      </c>
    </row>
    <row r="1174" spans="1:7" ht="14.5">
      <c r="A1174" s="189">
        <f t="shared" si="132"/>
        <v>8</v>
      </c>
      <c s="189">
        <f t="shared" si="133"/>
        <v>10</v>
      </c>
      <c s="189">
        <v>11</v>
      </c>
      <c s="190" t="s">
        <v>311</v>
      </c>
      <c s="191" t="s">
        <v>314</v>
      </c>
      <c s="190" t="s">
        <v>315</v>
      </c>
      <c s="191" t="s">
        <v>318</v>
      </c>
    </row>
    <row r="1175" spans="1:7" ht="14.5">
      <c r="A1175" s="189">
        <f t="shared" si="132"/>
        <v>8</v>
      </c>
      <c s="189">
        <f t="shared" si="133"/>
        <v>10</v>
      </c>
      <c s="189">
        <v>12</v>
      </c>
      <c s="190" t="s">
        <v>311</v>
      </c>
      <c s="191" t="s">
        <v>312</v>
      </c>
      <c s="190" t="s">
        <v>315</v>
      </c>
      <c s="191" t="s">
        <v>318</v>
      </c>
    </row>
    <row r="1176" spans="1:7" ht="14.5">
      <c r="A1176" s="189">
        <f t="shared" si="132"/>
        <v>8</v>
      </c>
      <c s="189">
        <f t="shared" si="133"/>
        <v>10</v>
      </c>
      <c s="189">
        <v>13</v>
      </c>
      <c s="190" t="s">
        <v>309</v>
      </c>
      <c s="191" t="s">
        <v>314</v>
      </c>
      <c s="190" t="s">
        <v>315</v>
      </c>
      <c s="191" t="s">
        <v>318</v>
      </c>
    </row>
    <row r="1177" spans="1:7" ht="14.5">
      <c r="A1177" s="189">
        <f t="shared" si="132"/>
        <v>8</v>
      </c>
      <c s="189">
        <f t="shared" si="133"/>
        <v>10</v>
      </c>
      <c s="189">
        <v>14</v>
      </c>
      <c s="190" t="s">
        <v>309</v>
      </c>
      <c s="191" t="s">
        <v>314</v>
      </c>
      <c s="190" t="s">
        <v>315</v>
      </c>
      <c s="191" t="s">
        <v>318</v>
      </c>
    </row>
    <row r="1178" spans="1:7" ht="14.5">
      <c r="A1178" s="189">
        <f t="shared" si="132"/>
        <v>8</v>
      </c>
      <c s="189">
        <f t="shared" si="133"/>
        <v>10</v>
      </c>
      <c s="189">
        <v>15</v>
      </c>
      <c s="190" t="s">
        <v>309</v>
      </c>
      <c s="191" t="s">
        <v>313</v>
      </c>
      <c s="190" t="s">
        <v>315</v>
      </c>
      <c s="191" t="s">
        <v>318</v>
      </c>
    </row>
    <row r="1179" spans="1:7" ht="14.5">
      <c r="A1179" s="189">
        <f t="shared" si="132"/>
        <v>8</v>
      </c>
      <c s="189">
        <f t="shared" si="133"/>
        <v>10</v>
      </c>
      <c s="189">
        <v>16</v>
      </c>
      <c s="190" t="s">
        <v>309</v>
      </c>
      <c s="191" t="s">
        <v>314</v>
      </c>
      <c s="190" t="s">
        <v>315</v>
      </c>
      <c s="191" t="s">
        <v>318</v>
      </c>
    </row>
    <row r="1180" spans="1:7" ht="14.5">
      <c r="A1180" s="186">
        <f t="shared" si="132"/>
        <v>8</v>
      </c>
      <c s="186">
        <f t="shared" si="133"/>
        <v>10</v>
      </c>
      <c s="186">
        <v>18</v>
      </c>
      <c s="187" t="s">
        <v>311</v>
      </c>
      <c s="188" t="s">
        <v>314</v>
      </c>
      <c s="187" t="s">
        <v>316</v>
      </c>
      <c s="188" t="s">
        <v>318</v>
      </c>
    </row>
    <row r="1181" spans="1:7" ht="14.5">
      <c r="A1181" s="189">
        <f t="shared" si="132"/>
        <v>8</v>
      </c>
      <c s="189">
        <v>11</v>
      </c>
      <c s="189">
        <v>1</v>
      </c>
      <c s="190" t="s">
        <v>309</v>
      </c>
      <c s="191" t="s">
        <v>312</v>
      </c>
      <c s="190" t="s">
        <v>315</v>
      </c>
      <c s="191" t="s">
        <v>318</v>
      </c>
    </row>
    <row r="1182" spans="1:7" ht="14.5">
      <c r="A1182" s="189">
        <f t="shared" si="132"/>
        <v>8</v>
      </c>
      <c s="189">
        <f t="shared" si="134" ref="B1182:B1188">B1181</f>
        <v>11</v>
      </c>
      <c s="189">
        <v>2</v>
      </c>
      <c s="190" t="s">
        <v>309</v>
      </c>
      <c s="191" t="s">
        <v>312</v>
      </c>
      <c s="190" t="s">
        <v>315</v>
      </c>
      <c s="191" t="s">
        <v>318</v>
      </c>
    </row>
    <row r="1183" spans="1:7" ht="14.5">
      <c r="A1183" s="189">
        <f t="shared" si="132"/>
        <v>8</v>
      </c>
      <c s="189">
        <f t="shared" si="134"/>
        <v>11</v>
      </c>
      <c s="189">
        <v>3</v>
      </c>
      <c s="190" t="s">
        <v>309</v>
      </c>
      <c s="191" t="s">
        <v>312</v>
      </c>
      <c s="190" t="s">
        <v>315</v>
      </c>
      <c s="191" t="s">
        <v>318</v>
      </c>
    </row>
    <row r="1184" spans="1:7" ht="14.5">
      <c r="A1184" s="189">
        <f t="shared" si="132"/>
        <v>8</v>
      </c>
      <c s="189">
        <f t="shared" si="134"/>
        <v>11</v>
      </c>
      <c s="189">
        <v>4</v>
      </c>
      <c s="190" t="s">
        <v>309</v>
      </c>
      <c s="191" t="s">
        <v>312</v>
      </c>
      <c s="190" t="s">
        <v>315</v>
      </c>
      <c s="191" t="s">
        <v>318</v>
      </c>
    </row>
    <row r="1185" spans="1:7" ht="14.5">
      <c r="A1185" s="189">
        <f t="shared" si="132"/>
        <v>8</v>
      </c>
      <c s="189">
        <f t="shared" si="134"/>
        <v>11</v>
      </c>
      <c s="189">
        <v>5</v>
      </c>
      <c s="190" t="s">
        <v>309</v>
      </c>
      <c s="191" t="s">
        <v>312</v>
      </c>
      <c s="190" t="s">
        <v>316</v>
      </c>
      <c s="191" t="s">
        <v>318</v>
      </c>
    </row>
    <row r="1186" spans="1:7" ht="14.5">
      <c r="A1186" s="189">
        <f t="shared" si="132"/>
        <v>8</v>
      </c>
      <c s="189">
        <f t="shared" si="134"/>
        <v>11</v>
      </c>
      <c s="189">
        <v>6</v>
      </c>
      <c s="190" t="s">
        <v>309</v>
      </c>
      <c s="191" t="s">
        <v>314</v>
      </c>
      <c s="190" t="s">
        <v>316</v>
      </c>
      <c s="191" t="s">
        <v>319</v>
      </c>
    </row>
    <row r="1187" spans="1:7" ht="14.5">
      <c r="A1187" s="189">
        <f t="shared" si="132"/>
        <v>8</v>
      </c>
      <c s="189">
        <f t="shared" si="134"/>
        <v>11</v>
      </c>
      <c s="189">
        <v>7</v>
      </c>
      <c s="190" t="s">
        <v>309</v>
      </c>
      <c s="191" t="s">
        <v>312</v>
      </c>
      <c s="190" t="s">
        <v>315</v>
      </c>
      <c s="191" t="s">
        <v>318</v>
      </c>
    </row>
    <row r="1188" spans="1:7" ht="14.5">
      <c r="A1188" s="189">
        <f t="shared" si="132"/>
        <v>8</v>
      </c>
      <c s="189">
        <f t="shared" si="134"/>
        <v>11</v>
      </c>
      <c s="189">
        <v>8</v>
      </c>
      <c s="190" t="s">
        <v>309</v>
      </c>
      <c s="191" t="s">
        <v>314</v>
      </c>
      <c s="190" t="s">
        <v>316</v>
      </c>
      <c s="191" t="s">
        <v>319</v>
      </c>
    </row>
    <row r="1189" spans="1:7" ht="14.5">
      <c r="A1189" s="189">
        <f t="shared" si="132"/>
        <v>8</v>
      </c>
      <c s="189">
        <v>20</v>
      </c>
      <c s="189">
        <v>1</v>
      </c>
      <c s="190" t="s">
        <v>309</v>
      </c>
      <c s="191" t="s">
        <v>314</v>
      </c>
      <c s="190" t="s">
        <v>315</v>
      </c>
      <c s="191" t="s">
        <v>318</v>
      </c>
    </row>
    <row r="1190" spans="1:7" ht="14.5">
      <c r="A1190" s="189">
        <f t="shared" si="132"/>
        <v>8</v>
      </c>
      <c s="189">
        <f t="shared" si="135" ref="B1190:B1200">B1189</f>
        <v>20</v>
      </c>
      <c s="189">
        <v>2</v>
      </c>
      <c s="190" t="s">
        <v>309</v>
      </c>
      <c s="191" t="s">
        <v>312</v>
      </c>
      <c s="190" t="s">
        <v>315</v>
      </c>
      <c s="191" t="s">
        <v>318</v>
      </c>
    </row>
    <row r="1191" spans="1:7" ht="14.5">
      <c r="A1191" s="189">
        <f t="shared" si="132"/>
        <v>8</v>
      </c>
      <c s="189">
        <f t="shared" si="135"/>
        <v>20</v>
      </c>
      <c s="189">
        <v>3</v>
      </c>
      <c s="190" t="s">
        <v>309</v>
      </c>
      <c s="191" t="s">
        <v>314</v>
      </c>
      <c s="190" t="s">
        <v>315</v>
      </c>
      <c s="191" t="s">
        <v>318</v>
      </c>
    </row>
    <row r="1192" spans="1:7" ht="14.5">
      <c r="A1192" s="186">
        <f t="shared" si="132"/>
        <v>8</v>
      </c>
      <c s="186">
        <f t="shared" si="135"/>
        <v>20</v>
      </c>
      <c s="186">
        <v>4</v>
      </c>
      <c s="187" t="s">
        <v>311</v>
      </c>
      <c s="188" t="s">
        <v>314</v>
      </c>
      <c s="187" t="s">
        <v>316</v>
      </c>
      <c s="188" t="s">
        <v>319</v>
      </c>
    </row>
    <row r="1193" spans="1:7" ht="14.5">
      <c r="A1193" s="189">
        <f t="shared" si="132"/>
        <v>8</v>
      </c>
      <c s="189">
        <f t="shared" si="135"/>
        <v>20</v>
      </c>
      <c s="189">
        <v>5</v>
      </c>
      <c s="190" t="s">
        <v>311</v>
      </c>
      <c s="191" t="s">
        <v>314</v>
      </c>
      <c s="190" t="s">
        <v>315</v>
      </c>
      <c s="191" t="s">
        <v>318</v>
      </c>
    </row>
    <row r="1194" spans="1:7" ht="14.5">
      <c r="A1194" s="189">
        <f t="shared" si="132"/>
        <v>8</v>
      </c>
      <c s="189">
        <f t="shared" si="135"/>
        <v>20</v>
      </c>
      <c s="189">
        <v>6</v>
      </c>
      <c s="190" t="s">
        <v>311</v>
      </c>
      <c s="191" t="s">
        <v>313</v>
      </c>
      <c s="190" t="s">
        <v>315</v>
      </c>
      <c s="191" t="s">
        <v>318</v>
      </c>
    </row>
    <row r="1195" spans="1:7" ht="14.5">
      <c r="A1195" s="189">
        <f t="shared" si="132"/>
        <v>8</v>
      </c>
      <c s="189">
        <f t="shared" si="135"/>
        <v>20</v>
      </c>
      <c s="189">
        <v>7</v>
      </c>
      <c s="190" t="s">
        <v>311</v>
      </c>
      <c s="191" t="s">
        <v>312</v>
      </c>
      <c s="190" t="s">
        <v>315</v>
      </c>
      <c s="191" t="s">
        <v>318</v>
      </c>
    </row>
    <row r="1196" spans="1:7" ht="14.5">
      <c r="A1196" s="189">
        <f t="shared" si="132"/>
        <v>8</v>
      </c>
      <c s="189">
        <f t="shared" si="135"/>
        <v>20</v>
      </c>
      <c s="189">
        <v>10</v>
      </c>
      <c s="190" t="s">
        <v>309</v>
      </c>
      <c s="191" t="s">
        <v>313</v>
      </c>
      <c s="190" t="s">
        <v>315</v>
      </c>
      <c s="191" t="s">
        <v>318</v>
      </c>
    </row>
    <row r="1197" spans="1:7" ht="14.5">
      <c r="A1197" s="189">
        <f t="shared" si="132"/>
        <v>8</v>
      </c>
      <c s="189">
        <f t="shared" si="135"/>
        <v>20</v>
      </c>
      <c s="189">
        <v>11</v>
      </c>
      <c s="190" t="s">
        <v>309</v>
      </c>
      <c s="191" t="s">
        <v>312</v>
      </c>
      <c s="190" t="s">
        <v>315</v>
      </c>
      <c s="191" t="s">
        <v>318</v>
      </c>
    </row>
    <row r="1198" spans="1:7" ht="14.5">
      <c r="A1198" s="189">
        <f t="shared" si="132"/>
        <v>8</v>
      </c>
      <c s="189">
        <f t="shared" si="135"/>
        <v>20</v>
      </c>
      <c s="189">
        <v>12</v>
      </c>
      <c s="190" t="s">
        <v>309</v>
      </c>
      <c s="191" t="s">
        <v>313</v>
      </c>
      <c s="190" t="s">
        <v>315</v>
      </c>
      <c s="191" t="s">
        <v>318</v>
      </c>
    </row>
    <row r="1199" spans="1:7" ht="14.5">
      <c r="A1199" s="189">
        <f t="shared" si="132"/>
        <v>8</v>
      </c>
      <c s="189">
        <f t="shared" si="135"/>
        <v>20</v>
      </c>
      <c s="189">
        <v>19</v>
      </c>
      <c s="190" t="s">
        <v>311</v>
      </c>
      <c s="191" t="s">
        <v>313</v>
      </c>
      <c s="190" t="s">
        <v>315</v>
      </c>
      <c s="191" t="s">
        <v>318</v>
      </c>
    </row>
    <row r="1200" spans="1:7" ht="14.5">
      <c r="A1200" s="189">
        <f t="shared" si="132"/>
        <v>8</v>
      </c>
      <c s="189">
        <f t="shared" si="135"/>
        <v>20</v>
      </c>
      <c s="189">
        <v>20</v>
      </c>
      <c s="190" t="s">
        <v>309</v>
      </c>
      <c s="191" t="s">
        <v>312</v>
      </c>
      <c s="190" t="s">
        <v>315</v>
      </c>
      <c s="191" t="s">
        <v>318</v>
      </c>
    </row>
    <row r="1201" spans="1:7" ht="14.5">
      <c r="A1201" s="189">
        <f t="shared" si="132"/>
        <v>8</v>
      </c>
      <c s="189">
        <v>21</v>
      </c>
      <c s="189">
        <v>1</v>
      </c>
      <c s="190" t="s">
        <v>309</v>
      </c>
      <c s="191" t="s">
        <v>313</v>
      </c>
      <c s="190" t="s">
        <v>315</v>
      </c>
      <c s="191" t="s">
        <v>318</v>
      </c>
    </row>
    <row r="1202" spans="1:7" ht="14.5">
      <c r="A1202" s="189">
        <f t="shared" si="132"/>
        <v>8</v>
      </c>
      <c s="189">
        <f t="shared" si="136" ref="B1202:B1212">B1201</f>
        <v>21</v>
      </c>
      <c s="189">
        <v>2</v>
      </c>
      <c s="190" t="s">
        <v>309</v>
      </c>
      <c s="191" t="s">
        <v>314</v>
      </c>
      <c s="190" t="s">
        <v>315</v>
      </c>
      <c s="191" t="s">
        <v>318</v>
      </c>
    </row>
    <row r="1203" spans="1:7" ht="14.5">
      <c r="A1203" s="189">
        <f t="shared" si="137" ref="A1203:A1234">A1202</f>
        <v>8</v>
      </c>
      <c s="189">
        <f t="shared" si="136"/>
        <v>21</v>
      </c>
      <c s="189">
        <v>3</v>
      </c>
      <c s="190" t="s">
        <v>309</v>
      </c>
      <c s="191" t="s">
        <v>313</v>
      </c>
      <c s="190" t="s">
        <v>315</v>
      </c>
      <c s="191" t="s">
        <v>318</v>
      </c>
    </row>
    <row r="1204" spans="1:7" ht="14.5">
      <c r="A1204" s="186">
        <f t="shared" si="137"/>
        <v>8</v>
      </c>
      <c s="186">
        <f t="shared" si="136"/>
        <v>21</v>
      </c>
      <c s="186">
        <v>4</v>
      </c>
      <c s="187" t="s">
        <v>309</v>
      </c>
      <c s="188" t="s">
        <v>313</v>
      </c>
      <c s="187" t="s">
        <v>315</v>
      </c>
      <c s="188" t="s">
        <v>318</v>
      </c>
    </row>
    <row r="1205" spans="1:7" ht="14.5">
      <c r="A1205" s="189">
        <f t="shared" si="137"/>
        <v>8</v>
      </c>
      <c s="189">
        <f t="shared" si="136"/>
        <v>21</v>
      </c>
      <c s="189">
        <v>5</v>
      </c>
      <c s="190" t="s">
        <v>309</v>
      </c>
      <c s="191" t="s">
        <v>313</v>
      </c>
      <c s="190" t="s">
        <v>315</v>
      </c>
      <c s="191" t="s">
        <v>318</v>
      </c>
    </row>
    <row r="1206" spans="1:7" ht="14.5">
      <c r="A1206" s="189">
        <f t="shared" si="137"/>
        <v>8</v>
      </c>
      <c s="189">
        <f t="shared" si="136"/>
        <v>21</v>
      </c>
      <c s="189">
        <v>6</v>
      </c>
      <c s="190" t="s">
        <v>311</v>
      </c>
      <c s="191" t="s">
        <v>312</v>
      </c>
      <c s="190" t="s">
        <v>316</v>
      </c>
      <c s="191" t="s">
        <v>318</v>
      </c>
    </row>
    <row r="1207" spans="1:7" ht="14.5">
      <c r="A1207" s="189">
        <f t="shared" si="137"/>
        <v>8</v>
      </c>
      <c s="189">
        <f t="shared" si="136"/>
        <v>21</v>
      </c>
      <c s="189">
        <v>7</v>
      </c>
      <c s="190" t="s">
        <v>311</v>
      </c>
      <c s="191" t="s">
        <v>314</v>
      </c>
      <c s="190" t="s">
        <v>316</v>
      </c>
      <c s="191" t="s">
        <v>318</v>
      </c>
    </row>
    <row r="1208" spans="1:7" ht="14.5">
      <c r="A1208" s="189">
        <f t="shared" si="137"/>
        <v>8</v>
      </c>
      <c s="189">
        <f t="shared" si="136"/>
        <v>21</v>
      </c>
      <c s="189">
        <v>8</v>
      </c>
      <c s="190" t="s">
        <v>309</v>
      </c>
      <c s="191" t="s">
        <v>313</v>
      </c>
      <c s="190" t="s">
        <v>315</v>
      </c>
      <c s="191" t="s">
        <v>318</v>
      </c>
    </row>
    <row r="1209" spans="1:7" ht="14.5">
      <c r="A1209" s="189">
        <f t="shared" si="137"/>
        <v>8</v>
      </c>
      <c s="189">
        <f t="shared" si="136"/>
        <v>21</v>
      </c>
      <c s="189">
        <v>9</v>
      </c>
      <c s="190" t="s">
        <v>311</v>
      </c>
      <c s="191" t="s">
        <v>314</v>
      </c>
      <c s="190" t="s">
        <v>316</v>
      </c>
      <c s="191" t="s">
        <v>319</v>
      </c>
    </row>
    <row r="1210" spans="1:7" ht="14.5">
      <c r="A1210" s="189">
        <f t="shared" si="137"/>
        <v>8</v>
      </c>
      <c s="189">
        <f t="shared" si="136"/>
        <v>21</v>
      </c>
      <c s="189">
        <v>10</v>
      </c>
      <c s="190" t="s">
        <v>311</v>
      </c>
      <c s="191" t="s">
        <v>314</v>
      </c>
      <c s="190" t="s">
        <v>316</v>
      </c>
      <c s="191" t="s">
        <v>318</v>
      </c>
    </row>
    <row r="1211" spans="1:7" ht="14.5">
      <c r="A1211" s="189">
        <f t="shared" si="137"/>
        <v>8</v>
      </c>
      <c s="189">
        <f t="shared" si="136"/>
        <v>21</v>
      </c>
      <c s="189">
        <v>11</v>
      </c>
      <c s="190" t="s">
        <v>311</v>
      </c>
      <c s="191" t="s">
        <v>314</v>
      </c>
      <c s="190" t="s">
        <v>317</v>
      </c>
      <c s="191" t="s">
        <v>319</v>
      </c>
    </row>
    <row r="1212" spans="1:7" ht="14.5">
      <c r="A1212" s="189">
        <f t="shared" si="137"/>
        <v>8</v>
      </c>
      <c s="189">
        <f t="shared" si="136"/>
        <v>21</v>
      </c>
      <c s="189">
        <v>12</v>
      </c>
      <c s="190" t="s">
        <v>311</v>
      </c>
      <c s="191" t="s">
        <v>314</v>
      </c>
      <c s="190" t="s">
        <v>316</v>
      </c>
      <c s="191" t="s">
        <v>318</v>
      </c>
    </row>
    <row r="1213" spans="1:7" ht="14.5">
      <c r="A1213" s="189">
        <f t="shared" si="137"/>
        <v>8</v>
      </c>
      <c s="189">
        <v>22</v>
      </c>
      <c s="189">
        <v>1</v>
      </c>
      <c s="190" t="s">
        <v>309</v>
      </c>
      <c s="191" t="s">
        <v>313</v>
      </c>
      <c s="190" t="s">
        <v>315</v>
      </c>
      <c s="191" t="s">
        <v>318</v>
      </c>
    </row>
    <row r="1214" spans="1:7" ht="14.5">
      <c r="A1214" s="189">
        <f t="shared" si="137"/>
        <v>8</v>
      </c>
      <c s="189">
        <f t="shared" si="138" ref="B1214:B1217">B1213</f>
        <v>22</v>
      </c>
      <c s="189">
        <v>2</v>
      </c>
      <c s="190" t="s">
        <v>309</v>
      </c>
      <c s="191" t="s">
        <v>312</v>
      </c>
      <c s="190" t="s">
        <v>315</v>
      </c>
      <c s="191" t="s">
        <v>318</v>
      </c>
    </row>
    <row r="1215" spans="1:7" ht="14.5">
      <c r="A1215" s="189">
        <f t="shared" si="137"/>
        <v>8</v>
      </c>
      <c s="189">
        <f t="shared" si="138"/>
        <v>22</v>
      </c>
      <c s="189">
        <v>3</v>
      </c>
      <c s="190" t="s">
        <v>309</v>
      </c>
      <c s="191" t="s">
        <v>312</v>
      </c>
      <c s="190" t="s">
        <v>315</v>
      </c>
      <c s="191" t="s">
        <v>318</v>
      </c>
    </row>
    <row r="1216" spans="1:7" ht="14.5">
      <c r="A1216" s="186">
        <f t="shared" si="137"/>
        <v>8</v>
      </c>
      <c s="186">
        <f t="shared" si="138"/>
        <v>22</v>
      </c>
      <c s="186">
        <v>4</v>
      </c>
      <c s="187" t="s">
        <v>309</v>
      </c>
      <c s="188" t="s">
        <v>313</v>
      </c>
      <c s="187" t="s">
        <v>315</v>
      </c>
      <c s="188" t="s">
        <v>318</v>
      </c>
    </row>
    <row r="1217" spans="1:7" ht="14.5">
      <c r="A1217" s="189">
        <f t="shared" si="137"/>
        <v>8</v>
      </c>
      <c s="189">
        <f t="shared" si="138"/>
        <v>22</v>
      </c>
      <c s="189">
        <v>5</v>
      </c>
      <c s="190" t="s">
        <v>309</v>
      </c>
      <c s="191" t="s">
        <v>312</v>
      </c>
      <c s="190" t="s">
        <v>316</v>
      </c>
      <c s="191" t="s">
        <v>318</v>
      </c>
    </row>
    <row r="1218" spans="1:7" ht="14.5">
      <c r="A1218" s="189">
        <f t="shared" si="137"/>
        <v>8</v>
      </c>
      <c s="189">
        <v>30</v>
      </c>
      <c s="189">
        <v>3</v>
      </c>
      <c s="190" t="s">
        <v>309</v>
      </c>
      <c s="191" t="s">
        <v>313</v>
      </c>
      <c s="190" t="s">
        <v>315</v>
      </c>
      <c s="191" t="s">
        <v>318</v>
      </c>
    </row>
    <row r="1219" spans="1:7" ht="14.5">
      <c r="A1219" s="189">
        <f t="shared" si="137"/>
        <v>8</v>
      </c>
      <c s="189">
        <f t="shared" si="139" ref="B1219:B1225">B1218</f>
        <v>30</v>
      </c>
      <c s="189">
        <v>4</v>
      </c>
      <c s="190" t="s">
        <v>309</v>
      </c>
      <c s="191" t="s">
        <v>312</v>
      </c>
      <c s="190" t="s">
        <v>315</v>
      </c>
      <c s="191" t="s">
        <v>318</v>
      </c>
    </row>
    <row r="1220" spans="1:7" ht="14.5">
      <c r="A1220" s="189">
        <f t="shared" si="137"/>
        <v>8</v>
      </c>
      <c s="189">
        <f t="shared" si="139"/>
        <v>30</v>
      </c>
      <c s="189">
        <v>5</v>
      </c>
      <c s="190" t="s">
        <v>309</v>
      </c>
      <c s="191" t="s">
        <v>314</v>
      </c>
      <c s="190" t="s">
        <v>316</v>
      </c>
      <c s="191" t="s">
        <v>318</v>
      </c>
    </row>
    <row r="1221" spans="1:7" ht="14.5">
      <c r="A1221" s="189">
        <f t="shared" si="137"/>
        <v>8</v>
      </c>
      <c s="189">
        <f t="shared" si="139"/>
        <v>30</v>
      </c>
      <c s="189">
        <v>13</v>
      </c>
      <c s="190" t="s">
        <v>309</v>
      </c>
      <c s="191" t="s">
        <v>312</v>
      </c>
      <c s="190" t="s">
        <v>315</v>
      </c>
      <c s="191" t="s">
        <v>318</v>
      </c>
    </row>
    <row r="1222" spans="1:7" ht="14.5">
      <c r="A1222" s="189">
        <f t="shared" si="137"/>
        <v>8</v>
      </c>
      <c s="189">
        <f t="shared" si="139"/>
        <v>30</v>
      </c>
      <c s="189">
        <v>14</v>
      </c>
      <c s="190" t="s">
        <v>309</v>
      </c>
      <c s="191" t="s">
        <v>312</v>
      </c>
      <c s="190" t="s">
        <v>315</v>
      </c>
      <c s="191" t="s">
        <v>318</v>
      </c>
    </row>
    <row r="1223" spans="1:7" ht="14.5">
      <c r="A1223" s="189">
        <f t="shared" si="137"/>
        <v>8</v>
      </c>
      <c s="189">
        <f t="shared" si="139"/>
        <v>30</v>
      </c>
      <c s="189">
        <v>15</v>
      </c>
      <c s="190" t="s">
        <v>309</v>
      </c>
      <c s="191" t="s">
        <v>312</v>
      </c>
      <c s="190" t="s">
        <v>315</v>
      </c>
      <c s="191" t="s">
        <v>318</v>
      </c>
    </row>
    <row r="1224" spans="1:7" ht="14.5">
      <c r="A1224" s="189">
        <f t="shared" si="137"/>
        <v>8</v>
      </c>
      <c s="189">
        <f t="shared" si="139"/>
        <v>30</v>
      </c>
      <c s="189">
        <v>16</v>
      </c>
      <c s="190" t="s">
        <v>309</v>
      </c>
      <c s="191" t="s">
        <v>312</v>
      </c>
      <c s="190" t="s">
        <v>315</v>
      </c>
      <c s="191" t="s">
        <v>318</v>
      </c>
    </row>
    <row r="1225" spans="1:7" ht="14.5">
      <c r="A1225" s="189">
        <f t="shared" si="137"/>
        <v>8</v>
      </c>
      <c s="189">
        <f t="shared" si="139"/>
        <v>30</v>
      </c>
      <c s="189">
        <v>17</v>
      </c>
      <c s="190" t="s">
        <v>309</v>
      </c>
      <c s="191" t="s">
        <v>312</v>
      </c>
      <c s="190" t="s">
        <v>315</v>
      </c>
      <c s="191" t="s">
        <v>318</v>
      </c>
    </row>
    <row r="1226" spans="1:7" ht="14.5">
      <c r="A1226" s="189">
        <f t="shared" si="137"/>
        <v>8</v>
      </c>
      <c s="189">
        <v>31</v>
      </c>
      <c s="189">
        <v>1</v>
      </c>
      <c s="190" t="s">
        <v>309</v>
      </c>
      <c s="191" t="s">
        <v>314</v>
      </c>
      <c s="190" t="s">
        <v>315</v>
      </c>
      <c s="191" t="s">
        <v>318</v>
      </c>
    </row>
    <row r="1227" spans="1:7" ht="14.5">
      <c r="A1227" s="189">
        <f t="shared" si="137"/>
        <v>8</v>
      </c>
      <c s="189">
        <f t="shared" si="140" ref="B1227:B1231">B1226</f>
        <v>31</v>
      </c>
      <c s="189">
        <v>2</v>
      </c>
      <c s="190" t="s">
        <v>309</v>
      </c>
      <c s="191" t="s">
        <v>314</v>
      </c>
      <c s="190" t="s">
        <v>315</v>
      </c>
      <c s="191" t="s">
        <v>318</v>
      </c>
    </row>
    <row r="1228" spans="1:7" ht="14.5">
      <c r="A1228" s="186">
        <f t="shared" si="137"/>
        <v>8</v>
      </c>
      <c s="186">
        <f t="shared" si="140"/>
        <v>31</v>
      </c>
      <c s="186">
        <v>3</v>
      </c>
      <c s="187" t="s">
        <v>309</v>
      </c>
      <c s="188" t="s">
        <v>314</v>
      </c>
      <c s="187" t="s">
        <v>315</v>
      </c>
      <c s="188" t="s">
        <v>318</v>
      </c>
    </row>
    <row r="1229" spans="1:7" ht="14.5">
      <c r="A1229" s="189">
        <f t="shared" si="137"/>
        <v>8</v>
      </c>
      <c s="189">
        <f t="shared" si="140"/>
        <v>31</v>
      </c>
      <c s="189">
        <v>4</v>
      </c>
      <c s="190" t="s">
        <v>309</v>
      </c>
      <c s="191" t="s">
        <v>314</v>
      </c>
      <c s="190" t="s">
        <v>315</v>
      </c>
      <c s="191" t="s">
        <v>318</v>
      </c>
    </row>
    <row r="1230" spans="1:7" ht="14.5">
      <c r="A1230" s="189">
        <f t="shared" si="137"/>
        <v>8</v>
      </c>
      <c s="189">
        <f t="shared" si="140"/>
        <v>31</v>
      </c>
      <c s="189">
        <v>5</v>
      </c>
      <c s="190" t="s">
        <v>309</v>
      </c>
      <c s="191" t="s">
        <v>314</v>
      </c>
      <c s="190" t="s">
        <v>315</v>
      </c>
      <c s="191" t="s">
        <v>318</v>
      </c>
    </row>
    <row r="1231" spans="1:7" ht="14.5">
      <c r="A1231" s="189">
        <f t="shared" si="137"/>
        <v>8</v>
      </c>
      <c s="189">
        <f t="shared" si="140"/>
        <v>31</v>
      </c>
      <c s="189">
        <v>6</v>
      </c>
      <c s="190" t="s">
        <v>309</v>
      </c>
      <c s="191" t="s">
        <v>314</v>
      </c>
      <c s="190" t="s">
        <v>315</v>
      </c>
      <c s="191" t="s">
        <v>319</v>
      </c>
    </row>
    <row r="1232" spans="1:7" ht="14.5">
      <c r="A1232" s="189">
        <f t="shared" si="137"/>
        <v>8</v>
      </c>
      <c s="189">
        <v>32</v>
      </c>
      <c s="189">
        <v>1</v>
      </c>
      <c s="190" t="s">
        <v>309</v>
      </c>
      <c s="191" t="s">
        <v>314</v>
      </c>
      <c s="190" t="s">
        <v>315</v>
      </c>
      <c s="191" t="s">
        <v>318</v>
      </c>
    </row>
    <row r="1233" spans="1:7" ht="14.5">
      <c r="A1233" s="189">
        <f t="shared" si="137"/>
        <v>8</v>
      </c>
      <c s="189">
        <f t="shared" si="141" ref="B1233:B1240">B1232</f>
        <v>32</v>
      </c>
      <c s="189">
        <v>2</v>
      </c>
      <c s="190" t="s">
        <v>309</v>
      </c>
      <c s="191" t="s">
        <v>312</v>
      </c>
      <c s="190" t="s">
        <v>315</v>
      </c>
      <c s="191" t="s">
        <v>318</v>
      </c>
    </row>
    <row r="1234" spans="1:7" ht="14.5">
      <c r="A1234" s="189">
        <f t="shared" si="137"/>
        <v>8</v>
      </c>
      <c s="189">
        <f t="shared" si="141"/>
        <v>32</v>
      </c>
      <c s="189">
        <v>3</v>
      </c>
      <c s="190" t="s">
        <v>309</v>
      </c>
      <c s="191" t="s">
        <v>313</v>
      </c>
      <c s="190" t="s">
        <v>315</v>
      </c>
      <c s="191" t="s">
        <v>318</v>
      </c>
    </row>
    <row r="1235" spans="1:7" ht="14.5">
      <c r="A1235" s="189">
        <f t="shared" si="142" ref="A1235:A1266">A1234</f>
        <v>8</v>
      </c>
      <c s="189">
        <f t="shared" si="141"/>
        <v>32</v>
      </c>
      <c s="189">
        <v>4</v>
      </c>
      <c s="190" t="s">
        <v>309</v>
      </c>
      <c s="191" t="s">
        <v>312</v>
      </c>
      <c s="190" t="s">
        <v>315</v>
      </c>
      <c s="191" t="s">
        <v>318</v>
      </c>
    </row>
    <row r="1236" spans="1:7" ht="14.5">
      <c r="A1236" s="189">
        <f t="shared" si="142"/>
        <v>8</v>
      </c>
      <c s="189">
        <f t="shared" si="141"/>
        <v>32</v>
      </c>
      <c s="189">
        <v>5</v>
      </c>
      <c s="190" t="s">
        <v>309</v>
      </c>
      <c s="191" t="s">
        <v>312</v>
      </c>
      <c s="190" t="s">
        <v>315</v>
      </c>
      <c s="191" t="s">
        <v>318</v>
      </c>
    </row>
    <row r="1237" spans="1:7" ht="14.5">
      <c r="A1237" s="189">
        <f t="shared" si="142"/>
        <v>8</v>
      </c>
      <c s="189">
        <f t="shared" si="141"/>
        <v>32</v>
      </c>
      <c s="189">
        <v>6</v>
      </c>
      <c s="190" t="s">
        <v>309</v>
      </c>
      <c s="191" t="s">
        <v>312</v>
      </c>
      <c s="190" t="s">
        <v>315</v>
      </c>
      <c s="191" t="s">
        <v>318</v>
      </c>
    </row>
    <row r="1238" spans="1:7" ht="14.5">
      <c r="A1238" s="189">
        <f t="shared" si="142"/>
        <v>8</v>
      </c>
      <c s="189">
        <f t="shared" si="141"/>
        <v>32</v>
      </c>
      <c s="189">
        <v>7</v>
      </c>
      <c s="190" t="s">
        <v>309</v>
      </c>
      <c s="191" t="s">
        <v>312</v>
      </c>
      <c s="190" t="s">
        <v>315</v>
      </c>
      <c s="191" t="s">
        <v>318</v>
      </c>
    </row>
    <row r="1239" spans="1:7" ht="14.5">
      <c r="A1239" s="189">
        <f t="shared" si="142"/>
        <v>8</v>
      </c>
      <c s="189">
        <f t="shared" si="141"/>
        <v>32</v>
      </c>
      <c s="189">
        <v>8</v>
      </c>
      <c s="190" t="s">
        <v>309</v>
      </c>
      <c s="191" t="s">
        <v>314</v>
      </c>
      <c s="190" t="s">
        <v>316</v>
      </c>
      <c s="191" t="s">
        <v>318</v>
      </c>
    </row>
    <row r="1240" spans="1:7" ht="14.5">
      <c r="A1240" s="186">
        <f t="shared" si="142"/>
        <v>8</v>
      </c>
      <c s="186">
        <f t="shared" si="141"/>
        <v>32</v>
      </c>
      <c s="186">
        <v>9</v>
      </c>
      <c s="187" t="s">
        <v>309</v>
      </c>
      <c s="188" t="s">
        <v>312</v>
      </c>
      <c s="187" t="s">
        <v>315</v>
      </c>
      <c s="188" t="s">
        <v>318</v>
      </c>
    </row>
    <row r="1241" spans="1:7" ht="14.5">
      <c r="A1241" s="189">
        <f t="shared" si="142"/>
        <v>8</v>
      </c>
      <c s="189">
        <v>40</v>
      </c>
      <c s="189">
        <v>12</v>
      </c>
      <c s="190" t="s">
        <v>311</v>
      </c>
      <c s="191" t="s">
        <v>312</v>
      </c>
      <c s="190" t="s">
        <v>315</v>
      </c>
      <c s="191" t="s">
        <v>318</v>
      </c>
    </row>
    <row r="1242" spans="1:7" ht="14.5">
      <c r="A1242" s="189">
        <f t="shared" si="142"/>
        <v>8</v>
      </c>
      <c s="189">
        <f t="shared" si="143" ref="B1242:B1257">B1241</f>
        <v>40</v>
      </c>
      <c s="189">
        <v>13</v>
      </c>
      <c s="190" t="s">
        <v>309</v>
      </c>
      <c s="191" t="s">
        <v>313</v>
      </c>
      <c s="190" t="s">
        <v>315</v>
      </c>
      <c s="191" t="s">
        <v>318</v>
      </c>
    </row>
    <row r="1243" spans="1:7" ht="14.5">
      <c r="A1243" s="189">
        <f t="shared" si="142"/>
        <v>8</v>
      </c>
      <c s="189">
        <f t="shared" si="143"/>
        <v>40</v>
      </c>
      <c s="189">
        <v>14</v>
      </c>
      <c s="190" t="s">
        <v>309</v>
      </c>
      <c s="191" t="s">
        <v>313</v>
      </c>
      <c s="190" t="s">
        <v>315</v>
      </c>
      <c s="191" t="s">
        <v>318</v>
      </c>
    </row>
    <row r="1244" spans="1:7" ht="14.5">
      <c r="A1244" s="189">
        <f t="shared" si="142"/>
        <v>8</v>
      </c>
      <c s="189">
        <f t="shared" si="143"/>
        <v>40</v>
      </c>
      <c s="189">
        <v>15</v>
      </c>
      <c s="190" t="s">
        <v>309</v>
      </c>
      <c s="191" t="s">
        <v>312</v>
      </c>
      <c s="190" t="s">
        <v>315</v>
      </c>
      <c s="191" t="s">
        <v>318</v>
      </c>
    </row>
    <row r="1245" spans="1:7" ht="14.5">
      <c r="A1245" s="189">
        <f t="shared" si="142"/>
        <v>8</v>
      </c>
      <c s="189">
        <f t="shared" si="143"/>
        <v>40</v>
      </c>
      <c s="189">
        <v>16</v>
      </c>
      <c s="190" t="s">
        <v>309</v>
      </c>
      <c s="191" t="s">
        <v>314</v>
      </c>
      <c s="190" t="s">
        <v>315</v>
      </c>
      <c s="191" t="s">
        <v>318</v>
      </c>
    </row>
    <row r="1246" spans="1:7" ht="14.5">
      <c r="A1246" s="189">
        <f t="shared" si="142"/>
        <v>8</v>
      </c>
      <c s="189">
        <f t="shared" si="143"/>
        <v>40</v>
      </c>
      <c s="189">
        <v>17</v>
      </c>
      <c s="190" t="s">
        <v>309</v>
      </c>
      <c s="191" t="s">
        <v>313</v>
      </c>
      <c s="190" t="s">
        <v>315</v>
      </c>
      <c s="191" t="s">
        <v>318</v>
      </c>
    </row>
    <row r="1247" spans="1:7" ht="14.5">
      <c r="A1247" s="189">
        <f t="shared" si="142"/>
        <v>8</v>
      </c>
      <c s="189">
        <f t="shared" si="143"/>
        <v>40</v>
      </c>
      <c s="189">
        <v>18</v>
      </c>
      <c s="190" t="s">
        <v>309</v>
      </c>
      <c s="191" t="s">
        <v>313</v>
      </c>
      <c s="190" t="s">
        <v>315</v>
      </c>
      <c s="191" t="s">
        <v>318</v>
      </c>
    </row>
    <row r="1248" spans="1:7" ht="14.5">
      <c r="A1248" s="189">
        <f t="shared" si="142"/>
        <v>8</v>
      </c>
      <c s="189">
        <f t="shared" si="143"/>
        <v>40</v>
      </c>
      <c s="189">
        <v>20</v>
      </c>
      <c s="190" t="s">
        <v>309</v>
      </c>
      <c s="191" t="s">
        <v>313</v>
      </c>
      <c s="190" t="s">
        <v>315</v>
      </c>
      <c s="191" t="s">
        <v>318</v>
      </c>
    </row>
    <row r="1249" spans="1:7" ht="14.5">
      <c r="A1249" s="189">
        <f t="shared" si="142"/>
        <v>8</v>
      </c>
      <c s="189">
        <f t="shared" si="143"/>
        <v>40</v>
      </c>
      <c s="189">
        <v>21</v>
      </c>
      <c s="190" t="s">
        <v>309</v>
      </c>
      <c s="191" t="s">
        <v>313</v>
      </c>
      <c s="190" t="s">
        <v>315</v>
      </c>
      <c s="191" t="s">
        <v>318</v>
      </c>
    </row>
    <row r="1250" spans="1:7" ht="14.5">
      <c r="A1250" s="189">
        <f t="shared" si="142"/>
        <v>8</v>
      </c>
      <c s="189">
        <f t="shared" si="143"/>
        <v>40</v>
      </c>
      <c s="189">
        <v>22</v>
      </c>
      <c s="190" t="s">
        <v>309</v>
      </c>
      <c s="191" t="s">
        <v>312</v>
      </c>
      <c s="190" t="s">
        <v>315</v>
      </c>
      <c s="191" t="s">
        <v>318</v>
      </c>
    </row>
    <row r="1251" spans="1:7" ht="14.5">
      <c r="A1251" s="189">
        <f t="shared" si="142"/>
        <v>8</v>
      </c>
      <c s="189">
        <f t="shared" si="143"/>
        <v>40</v>
      </c>
      <c s="189">
        <v>27</v>
      </c>
      <c s="190" t="s">
        <v>311</v>
      </c>
      <c s="191" t="s">
        <v>314</v>
      </c>
      <c s="190" t="s">
        <v>315</v>
      </c>
      <c s="191" t="s">
        <v>319</v>
      </c>
    </row>
    <row r="1252" spans="1:7" ht="14.5">
      <c r="A1252" s="186">
        <f t="shared" si="142"/>
        <v>8</v>
      </c>
      <c s="186">
        <f t="shared" si="143"/>
        <v>40</v>
      </c>
      <c s="186">
        <v>28</v>
      </c>
      <c s="187" t="s">
        <v>309</v>
      </c>
      <c s="188" t="s">
        <v>313</v>
      </c>
      <c s="187" t="s">
        <v>315</v>
      </c>
      <c s="188" t="s">
        <v>318</v>
      </c>
    </row>
    <row r="1253" spans="1:7" ht="14.5">
      <c r="A1253" s="189">
        <f t="shared" si="142"/>
        <v>8</v>
      </c>
      <c s="189">
        <f t="shared" si="143"/>
        <v>40</v>
      </c>
      <c s="189">
        <v>29</v>
      </c>
      <c s="190" t="s">
        <v>309</v>
      </c>
      <c s="191" t="s">
        <v>313</v>
      </c>
      <c s="190" t="s">
        <v>315</v>
      </c>
      <c s="191" t="s">
        <v>318</v>
      </c>
    </row>
    <row r="1254" spans="1:7" ht="14.5">
      <c r="A1254" s="189">
        <f t="shared" si="142"/>
        <v>8</v>
      </c>
      <c s="189">
        <f t="shared" si="143"/>
        <v>40</v>
      </c>
      <c s="189">
        <v>30</v>
      </c>
      <c s="190" t="s">
        <v>309</v>
      </c>
      <c s="191" t="s">
        <v>313</v>
      </c>
      <c s="190" t="s">
        <v>315</v>
      </c>
      <c s="191" t="s">
        <v>318</v>
      </c>
    </row>
    <row r="1255" spans="1:7" ht="14.5">
      <c r="A1255" s="189">
        <f t="shared" si="142"/>
        <v>8</v>
      </c>
      <c s="189">
        <f t="shared" si="143"/>
        <v>40</v>
      </c>
      <c s="189">
        <v>31</v>
      </c>
      <c s="190" t="s">
        <v>309</v>
      </c>
      <c s="191" t="s">
        <v>312</v>
      </c>
      <c s="190" t="s">
        <v>315</v>
      </c>
      <c s="191" t="s">
        <v>318</v>
      </c>
    </row>
    <row r="1256" spans="1:7" ht="14.5">
      <c r="A1256" s="189">
        <f t="shared" si="142"/>
        <v>8</v>
      </c>
      <c s="189">
        <f t="shared" si="143"/>
        <v>40</v>
      </c>
      <c s="189">
        <v>32</v>
      </c>
      <c s="190" t="s">
        <v>309</v>
      </c>
      <c s="191" t="s">
        <v>313</v>
      </c>
      <c s="190" t="s">
        <v>315</v>
      </c>
      <c s="191" t="s">
        <v>318</v>
      </c>
    </row>
    <row r="1257" spans="1:7" ht="14.5">
      <c r="A1257" s="189">
        <f t="shared" si="142"/>
        <v>8</v>
      </c>
      <c s="189">
        <f t="shared" si="143"/>
        <v>40</v>
      </c>
      <c s="189">
        <v>33</v>
      </c>
      <c s="190" t="s">
        <v>309</v>
      </c>
      <c s="191" t="s">
        <v>313</v>
      </c>
      <c s="190" t="s">
        <v>315</v>
      </c>
      <c s="191" t="s">
        <v>318</v>
      </c>
    </row>
    <row r="1258" spans="1:7" ht="14.5">
      <c r="A1258" s="189">
        <f t="shared" si="142"/>
        <v>8</v>
      </c>
      <c s="189">
        <v>41</v>
      </c>
      <c s="189">
        <v>1</v>
      </c>
      <c s="190" t="s">
        <v>309</v>
      </c>
      <c s="191" t="s">
        <v>313</v>
      </c>
      <c s="190" t="s">
        <v>315</v>
      </c>
      <c s="191" t="s">
        <v>318</v>
      </c>
    </row>
    <row r="1259" spans="1:7" ht="14.5">
      <c r="A1259" s="189">
        <f t="shared" si="142"/>
        <v>8</v>
      </c>
      <c s="189">
        <f t="shared" si="144" ref="B1259:B1267">B1258</f>
        <v>41</v>
      </c>
      <c s="189">
        <v>2</v>
      </c>
      <c s="190" t="s">
        <v>309</v>
      </c>
      <c s="191" t="s">
        <v>312</v>
      </c>
      <c s="190" t="s">
        <v>315</v>
      </c>
      <c s="191" t="s">
        <v>318</v>
      </c>
    </row>
    <row r="1260" spans="1:7" ht="14.5">
      <c r="A1260" s="189">
        <f t="shared" si="142"/>
        <v>8</v>
      </c>
      <c s="189">
        <f t="shared" si="144"/>
        <v>41</v>
      </c>
      <c s="189">
        <v>3</v>
      </c>
      <c s="190" t="s">
        <v>309</v>
      </c>
      <c s="191" t="s">
        <v>312</v>
      </c>
      <c s="190" t="s">
        <v>316</v>
      </c>
      <c s="191" t="s">
        <v>318</v>
      </c>
    </row>
    <row r="1261" spans="1:7" ht="14.5">
      <c r="A1261" s="189">
        <f t="shared" si="142"/>
        <v>8</v>
      </c>
      <c s="189">
        <f t="shared" si="144"/>
        <v>41</v>
      </c>
      <c s="189">
        <v>6</v>
      </c>
      <c s="190" t="s">
        <v>309</v>
      </c>
      <c s="191" t="s">
        <v>312</v>
      </c>
      <c s="190" t="s">
        <v>315</v>
      </c>
      <c s="191" t="s">
        <v>318</v>
      </c>
    </row>
    <row r="1262" spans="1:7" ht="14.5">
      <c r="A1262" s="189">
        <f t="shared" si="142"/>
        <v>8</v>
      </c>
      <c s="189">
        <f t="shared" si="144"/>
        <v>41</v>
      </c>
      <c s="189">
        <v>11</v>
      </c>
      <c s="190" t="s">
        <v>311</v>
      </c>
      <c s="191" t="s">
        <v>312</v>
      </c>
      <c s="190" t="s">
        <v>315</v>
      </c>
      <c s="191" t="s">
        <v>318</v>
      </c>
    </row>
    <row r="1263" spans="1:7" ht="14.5">
      <c r="A1263" s="189">
        <f t="shared" si="142"/>
        <v>8</v>
      </c>
      <c s="189">
        <f t="shared" si="144"/>
        <v>41</v>
      </c>
      <c s="189">
        <v>12</v>
      </c>
      <c s="190" t="s">
        <v>309</v>
      </c>
      <c s="191" t="s">
        <v>312</v>
      </c>
      <c s="190" t="s">
        <v>315</v>
      </c>
      <c s="191" t="s">
        <v>318</v>
      </c>
    </row>
    <row r="1264" spans="1:7" ht="14.5">
      <c r="A1264" s="186">
        <f t="shared" si="142"/>
        <v>8</v>
      </c>
      <c s="186">
        <f t="shared" si="144"/>
        <v>41</v>
      </c>
      <c s="186">
        <v>13</v>
      </c>
      <c s="187" t="s">
        <v>309</v>
      </c>
      <c s="188" t="s">
        <v>312</v>
      </c>
      <c s="187" t="s">
        <v>315</v>
      </c>
      <c s="188" t="s">
        <v>318</v>
      </c>
    </row>
    <row r="1265" spans="1:7" ht="14.5">
      <c r="A1265" s="189">
        <f t="shared" si="142"/>
        <v>8</v>
      </c>
      <c s="189">
        <f t="shared" si="144"/>
        <v>41</v>
      </c>
      <c s="189">
        <v>14</v>
      </c>
      <c s="190" t="s">
        <v>309</v>
      </c>
      <c s="191" t="s">
        <v>312</v>
      </c>
      <c s="190" t="s">
        <v>315</v>
      </c>
      <c s="191" t="s">
        <v>318</v>
      </c>
    </row>
    <row r="1266" spans="1:7" ht="14.5">
      <c r="A1266" s="189">
        <f t="shared" si="142"/>
        <v>8</v>
      </c>
      <c s="189">
        <f t="shared" si="144"/>
        <v>41</v>
      </c>
      <c s="189">
        <v>15</v>
      </c>
      <c s="190" t="s">
        <v>311</v>
      </c>
      <c s="191" t="s">
        <v>312</v>
      </c>
      <c s="190" t="s">
        <v>315</v>
      </c>
      <c s="191" t="s">
        <v>318</v>
      </c>
    </row>
    <row r="1267" spans="1:7" ht="14.5">
      <c r="A1267" s="189">
        <f t="shared" si="145" ref="A1267:A1276">A1266</f>
        <v>8</v>
      </c>
      <c s="189">
        <f t="shared" si="144"/>
        <v>41</v>
      </c>
      <c s="189">
        <v>16</v>
      </c>
      <c s="190" t="s">
        <v>309</v>
      </c>
      <c s="191" t="s">
        <v>312</v>
      </c>
      <c s="190" t="s">
        <v>315</v>
      </c>
      <c s="191" t="s">
        <v>318</v>
      </c>
    </row>
    <row r="1268" spans="1:7" ht="14.5">
      <c r="A1268" s="189">
        <f t="shared" si="145"/>
        <v>8</v>
      </c>
      <c s="189">
        <v>42</v>
      </c>
      <c s="189">
        <v>1</v>
      </c>
      <c s="190" t="s">
        <v>309</v>
      </c>
      <c s="191" t="s">
        <v>314</v>
      </c>
      <c s="190" t="s">
        <v>316</v>
      </c>
      <c s="191" t="s">
        <v>318</v>
      </c>
    </row>
    <row r="1269" spans="1:7" ht="14.5">
      <c r="A1269" s="189">
        <f t="shared" si="145"/>
        <v>8</v>
      </c>
      <c s="189">
        <f t="shared" si="146" ref="B1269:B1275">B1268</f>
        <v>42</v>
      </c>
      <c s="189">
        <v>2</v>
      </c>
      <c s="190" t="s">
        <v>309</v>
      </c>
      <c s="191" t="s">
        <v>312</v>
      </c>
      <c s="190" t="s">
        <v>316</v>
      </c>
      <c s="191" t="s">
        <v>319</v>
      </c>
    </row>
    <row r="1270" spans="1:7" ht="14.5">
      <c r="A1270" s="189">
        <f t="shared" si="145"/>
        <v>8</v>
      </c>
      <c s="189">
        <f t="shared" si="146"/>
        <v>42</v>
      </c>
      <c s="189">
        <v>3</v>
      </c>
      <c s="190" t="s">
        <v>309</v>
      </c>
      <c s="191" t="s">
        <v>314</v>
      </c>
      <c s="190" t="s">
        <v>316</v>
      </c>
      <c s="191" t="s">
        <v>319</v>
      </c>
    </row>
    <row r="1271" spans="1:7" ht="14.5">
      <c r="A1271" s="189">
        <f t="shared" si="145"/>
        <v>8</v>
      </c>
      <c s="189">
        <f t="shared" si="146"/>
        <v>42</v>
      </c>
      <c s="189">
        <v>4</v>
      </c>
      <c s="190" t="s">
        <v>309</v>
      </c>
      <c s="191" t="s">
        <v>314</v>
      </c>
      <c s="190" t="s">
        <v>316</v>
      </c>
      <c s="191" t="s">
        <v>319</v>
      </c>
    </row>
    <row r="1272" spans="1:7" ht="14.5">
      <c r="A1272" s="189">
        <f t="shared" si="145"/>
        <v>8</v>
      </c>
      <c s="189">
        <f t="shared" si="146"/>
        <v>42</v>
      </c>
      <c s="189">
        <v>5</v>
      </c>
      <c s="190" t="s">
        <v>309</v>
      </c>
      <c s="191" t="s">
        <v>313</v>
      </c>
      <c s="190" t="s">
        <v>316</v>
      </c>
      <c s="191" t="s">
        <v>319</v>
      </c>
    </row>
    <row r="1273" spans="1:7" ht="14.5">
      <c r="A1273" s="189">
        <f t="shared" si="145"/>
        <v>8</v>
      </c>
      <c s="189">
        <f t="shared" si="146"/>
        <v>42</v>
      </c>
      <c s="189">
        <v>6</v>
      </c>
      <c s="190" t="s">
        <v>311</v>
      </c>
      <c s="191" t="s">
        <v>314</v>
      </c>
      <c s="190" t="s">
        <v>316</v>
      </c>
      <c s="191" t="s">
        <v>318</v>
      </c>
    </row>
    <row r="1274" spans="1:7" ht="14.5">
      <c r="A1274" s="189">
        <f t="shared" si="145"/>
        <v>8</v>
      </c>
      <c s="189">
        <f t="shared" si="146"/>
        <v>42</v>
      </c>
      <c s="189">
        <v>7</v>
      </c>
      <c s="190" t="s">
        <v>309</v>
      </c>
      <c s="191" t="s">
        <v>312</v>
      </c>
      <c s="190" t="s">
        <v>315</v>
      </c>
      <c s="191" t="s">
        <v>318</v>
      </c>
    </row>
    <row r="1275" spans="1:7" ht="14.5">
      <c r="A1275" s="189">
        <f t="shared" si="145"/>
        <v>8</v>
      </c>
      <c s="189">
        <f t="shared" si="146"/>
        <v>42</v>
      </c>
      <c s="189">
        <v>8</v>
      </c>
      <c s="190" t="s">
        <v>311</v>
      </c>
      <c s="191" t="s">
        <v>314</v>
      </c>
      <c s="190" t="s">
        <v>316</v>
      </c>
      <c s="191" t="s">
        <v>318</v>
      </c>
    </row>
    <row r="1276" spans="1:7" ht="14.5">
      <c r="A1276" s="186">
        <f t="shared" si="145"/>
        <v>8</v>
      </c>
      <c s="186">
        <v>43</v>
      </c>
      <c s="186">
        <v>1</v>
      </c>
      <c s="187" t="s">
        <v>309</v>
      </c>
      <c s="188" t="s">
        <v>312</v>
      </c>
      <c s="187" t="s">
        <v>315</v>
      </c>
      <c s="188" t="s">
        <v>319</v>
      </c>
    </row>
    <row r="1277" spans="1:7" ht="14.5">
      <c r="A1277" s="189">
        <f t="shared" si="147" ref="A1277:B1281">A1276</f>
        <v>8</v>
      </c>
      <c s="189">
        <f t="shared" si="147"/>
        <v>43</v>
      </c>
      <c s="189">
        <v>2</v>
      </c>
      <c s="190" t="s">
        <v>311</v>
      </c>
      <c s="191" t="s">
        <v>314</v>
      </c>
      <c s="190" t="s">
        <v>316</v>
      </c>
      <c s="191" t="s">
        <v>318</v>
      </c>
    </row>
    <row r="1278" spans="1:7" ht="14.5">
      <c r="A1278" s="189">
        <f t="shared" si="147"/>
        <v>8</v>
      </c>
      <c s="189">
        <f t="shared" si="147"/>
        <v>43</v>
      </c>
      <c s="189">
        <v>3</v>
      </c>
      <c s="190" t="s">
        <v>309</v>
      </c>
      <c s="191" t="s">
        <v>312</v>
      </c>
      <c s="190" t="s">
        <v>315</v>
      </c>
      <c s="191" t="s">
        <v>318</v>
      </c>
    </row>
    <row r="1279" spans="1:7" ht="14.5">
      <c r="A1279" s="189">
        <f t="shared" si="147"/>
        <v>8</v>
      </c>
      <c s="189">
        <f t="shared" si="147"/>
        <v>43</v>
      </c>
      <c s="189">
        <v>4</v>
      </c>
      <c s="190" t="s">
        <v>309</v>
      </c>
      <c s="191" t="s">
        <v>312</v>
      </c>
      <c s="190" t="s">
        <v>315</v>
      </c>
      <c s="191" t="s">
        <v>318</v>
      </c>
    </row>
    <row r="1280" spans="1:7" ht="14.5">
      <c r="A1280" s="189">
        <f t="shared" si="147"/>
        <v>8</v>
      </c>
      <c s="189">
        <f t="shared" si="147"/>
        <v>43</v>
      </c>
      <c s="189">
        <v>5</v>
      </c>
      <c s="190" t="s">
        <v>309</v>
      </c>
      <c s="191" t="s">
        <v>312</v>
      </c>
      <c s="190" t="s">
        <v>315</v>
      </c>
      <c s="191" t="s">
        <v>318</v>
      </c>
    </row>
    <row r="1281" spans="1:7" ht="14.5">
      <c r="A1281" s="189">
        <f t="shared" si="147"/>
        <v>8</v>
      </c>
      <c s="189">
        <f t="shared" si="147"/>
        <v>43</v>
      </c>
      <c s="189">
        <v>6</v>
      </c>
      <c s="190" t="s">
        <v>311</v>
      </c>
      <c s="191" t="s">
        <v>312</v>
      </c>
      <c s="190" t="s">
        <v>316</v>
      </c>
      <c s="191" t="s">
        <v>318</v>
      </c>
    </row>
    <row r="1282" spans="1:7" ht="14.5">
      <c r="A1282" s="189">
        <v>9</v>
      </c>
      <c s="189">
        <v>10</v>
      </c>
      <c s="189">
        <v>1</v>
      </c>
      <c s="190" t="s">
        <v>309</v>
      </c>
      <c s="191" t="s">
        <v>313</v>
      </c>
      <c s="190" t="s">
        <v>316</v>
      </c>
      <c s="191" t="s">
        <v>318</v>
      </c>
    </row>
    <row r="1283" spans="1:7" ht="14.5">
      <c r="A1283" s="189">
        <f t="shared" si="148" ref="A1283:A1314">A1282</f>
        <v>9</v>
      </c>
      <c s="189">
        <f t="shared" si="149" ref="B1283:B1296">B1282</f>
        <v>10</v>
      </c>
      <c s="189">
        <v>3</v>
      </c>
      <c s="190" t="s">
        <v>309</v>
      </c>
      <c s="191" t="s">
        <v>313</v>
      </c>
      <c s="190" t="s">
        <v>316</v>
      </c>
      <c s="191" t="s">
        <v>318</v>
      </c>
    </row>
    <row r="1284" spans="1:7" ht="14.5">
      <c r="A1284" s="189">
        <f t="shared" si="148"/>
        <v>9</v>
      </c>
      <c s="189">
        <f t="shared" si="149"/>
        <v>10</v>
      </c>
      <c s="189">
        <v>4</v>
      </c>
      <c s="190" t="s">
        <v>309</v>
      </c>
      <c s="191" t="s">
        <v>313</v>
      </c>
      <c s="190" t="s">
        <v>315</v>
      </c>
      <c s="191" t="s">
        <v>318</v>
      </c>
    </row>
    <row r="1285" spans="1:7" ht="14.5">
      <c r="A1285" s="189">
        <f t="shared" si="148"/>
        <v>9</v>
      </c>
      <c s="189">
        <f t="shared" si="149"/>
        <v>10</v>
      </c>
      <c s="189">
        <v>5</v>
      </c>
      <c s="190" t="s">
        <v>309</v>
      </c>
      <c s="191" t="s">
        <v>313</v>
      </c>
      <c s="190" t="s">
        <v>315</v>
      </c>
      <c s="191" t="s">
        <v>318</v>
      </c>
    </row>
    <row r="1286" spans="1:7" ht="14.5">
      <c r="A1286" s="189">
        <f t="shared" si="148"/>
        <v>9</v>
      </c>
      <c s="189">
        <f t="shared" si="149"/>
        <v>10</v>
      </c>
      <c s="189">
        <v>6</v>
      </c>
      <c s="190" t="s">
        <v>309</v>
      </c>
      <c s="191" t="s">
        <v>313</v>
      </c>
      <c s="190" t="s">
        <v>316</v>
      </c>
      <c s="191" t="s">
        <v>318</v>
      </c>
    </row>
    <row r="1287" spans="1:7" ht="14.5">
      <c r="A1287" s="189">
        <f t="shared" si="148"/>
        <v>9</v>
      </c>
      <c s="189">
        <f t="shared" si="149"/>
        <v>10</v>
      </c>
      <c s="189">
        <v>7</v>
      </c>
      <c s="190" t="s">
        <v>309</v>
      </c>
      <c s="191" t="s">
        <v>313</v>
      </c>
      <c s="190" t="s">
        <v>315</v>
      </c>
      <c s="191" t="s">
        <v>318</v>
      </c>
    </row>
    <row r="1288" spans="1:7" ht="14.5">
      <c r="A1288" s="186">
        <f t="shared" si="148"/>
        <v>9</v>
      </c>
      <c s="186">
        <f t="shared" si="149"/>
        <v>10</v>
      </c>
      <c s="186">
        <v>8</v>
      </c>
      <c s="187" t="s">
        <v>309</v>
      </c>
      <c s="188" t="s">
        <v>313</v>
      </c>
      <c s="187" t="s">
        <v>315</v>
      </c>
      <c s="188" t="s">
        <v>318</v>
      </c>
    </row>
    <row r="1289" spans="1:7" ht="14.5">
      <c r="A1289" s="189">
        <f t="shared" si="148"/>
        <v>9</v>
      </c>
      <c s="189">
        <f t="shared" si="149"/>
        <v>10</v>
      </c>
      <c s="189">
        <v>9</v>
      </c>
      <c s="190" t="s">
        <v>309</v>
      </c>
      <c s="191" t="s">
        <v>313</v>
      </c>
      <c s="190" t="s">
        <v>315</v>
      </c>
      <c s="191" t="s">
        <v>318</v>
      </c>
    </row>
    <row r="1290" spans="1:7" ht="14.5">
      <c r="A1290" s="189">
        <f t="shared" si="148"/>
        <v>9</v>
      </c>
      <c s="189">
        <f t="shared" si="149"/>
        <v>10</v>
      </c>
      <c s="189">
        <v>10</v>
      </c>
      <c s="190" t="s">
        <v>309</v>
      </c>
      <c s="191" t="s">
        <v>313</v>
      </c>
      <c s="190" t="s">
        <v>315</v>
      </c>
      <c s="191" t="s">
        <v>318</v>
      </c>
    </row>
    <row r="1291" spans="1:7" ht="14.5">
      <c r="A1291" s="189">
        <f t="shared" si="148"/>
        <v>9</v>
      </c>
      <c s="189">
        <f t="shared" si="149"/>
        <v>10</v>
      </c>
      <c s="189">
        <v>11</v>
      </c>
      <c s="190" t="s">
        <v>309</v>
      </c>
      <c s="191" t="s">
        <v>313</v>
      </c>
      <c s="190" t="s">
        <v>315</v>
      </c>
      <c s="191" t="s">
        <v>318</v>
      </c>
    </row>
    <row r="1292" spans="1:7" ht="14.5">
      <c r="A1292" s="189">
        <f t="shared" si="148"/>
        <v>9</v>
      </c>
      <c s="189">
        <f t="shared" si="149"/>
        <v>10</v>
      </c>
      <c s="189">
        <v>12</v>
      </c>
      <c s="190" t="s">
        <v>309</v>
      </c>
      <c s="191" t="s">
        <v>312</v>
      </c>
      <c s="190" t="s">
        <v>315</v>
      </c>
      <c s="191" t="s">
        <v>318</v>
      </c>
    </row>
    <row r="1293" spans="1:7" ht="14.5">
      <c r="A1293" s="189">
        <f t="shared" si="148"/>
        <v>9</v>
      </c>
      <c s="189">
        <f t="shared" si="149"/>
        <v>10</v>
      </c>
      <c s="189">
        <v>29</v>
      </c>
      <c s="190" t="s">
        <v>309</v>
      </c>
      <c s="191" t="s">
        <v>313</v>
      </c>
      <c s="190" t="s">
        <v>315</v>
      </c>
      <c s="191" t="s">
        <v>318</v>
      </c>
    </row>
    <row r="1294" spans="1:7" ht="14.5">
      <c r="A1294" s="189">
        <f t="shared" si="148"/>
        <v>9</v>
      </c>
      <c s="189">
        <f t="shared" si="149"/>
        <v>10</v>
      </c>
      <c s="189">
        <v>30</v>
      </c>
      <c s="190" t="s">
        <v>309</v>
      </c>
      <c s="191" t="s">
        <v>313</v>
      </c>
      <c s="190" t="s">
        <v>315</v>
      </c>
      <c s="191" t="s">
        <v>318</v>
      </c>
    </row>
    <row r="1295" spans="1:7" ht="14.5">
      <c r="A1295" s="189">
        <f t="shared" si="148"/>
        <v>9</v>
      </c>
      <c s="189">
        <f t="shared" si="149"/>
        <v>10</v>
      </c>
      <c s="189">
        <v>31</v>
      </c>
      <c s="190" t="s">
        <v>309</v>
      </c>
      <c s="191" t="s">
        <v>313</v>
      </c>
      <c s="190" t="s">
        <v>316</v>
      </c>
      <c s="191" t="s">
        <v>318</v>
      </c>
    </row>
    <row r="1296" spans="1:7" ht="14.5">
      <c r="A1296" s="189">
        <f t="shared" si="148"/>
        <v>9</v>
      </c>
      <c s="189">
        <f t="shared" si="149"/>
        <v>10</v>
      </c>
      <c s="189">
        <v>32</v>
      </c>
      <c s="190" t="s">
        <v>309</v>
      </c>
      <c s="191" t="s">
        <v>313</v>
      </c>
      <c s="190" t="s">
        <v>316</v>
      </c>
      <c s="191" t="s">
        <v>318</v>
      </c>
    </row>
    <row r="1297" spans="1:7" ht="14.5">
      <c r="A1297" s="189">
        <f t="shared" si="148"/>
        <v>9</v>
      </c>
      <c s="189">
        <v>11</v>
      </c>
      <c s="189">
        <v>1</v>
      </c>
      <c s="190" t="s">
        <v>309</v>
      </c>
      <c s="191" t="s">
        <v>312</v>
      </c>
      <c s="190" t="s">
        <v>315</v>
      </c>
      <c s="191" t="s">
        <v>318</v>
      </c>
    </row>
    <row r="1298" spans="1:7" ht="14.5">
      <c r="A1298" s="189">
        <f t="shared" si="148"/>
        <v>9</v>
      </c>
      <c s="189">
        <f t="shared" si="150" ref="B1298:B1313">B1297</f>
        <v>11</v>
      </c>
      <c s="189">
        <v>2</v>
      </c>
      <c s="190" t="s">
        <v>309</v>
      </c>
      <c s="191" t="s">
        <v>313</v>
      </c>
      <c s="190" t="s">
        <v>315</v>
      </c>
      <c s="191" t="s">
        <v>318</v>
      </c>
    </row>
    <row r="1299" spans="1:7" ht="14.5">
      <c r="A1299" s="189">
        <f t="shared" si="148"/>
        <v>9</v>
      </c>
      <c s="189">
        <f t="shared" si="150"/>
        <v>11</v>
      </c>
      <c s="189">
        <v>3</v>
      </c>
      <c s="190" t="s">
        <v>309</v>
      </c>
      <c s="191" t="s">
        <v>313</v>
      </c>
      <c s="190" t="s">
        <v>315</v>
      </c>
      <c s="191" t="s">
        <v>318</v>
      </c>
    </row>
    <row r="1300" spans="1:7" ht="14.5">
      <c r="A1300" s="186">
        <f t="shared" si="148"/>
        <v>9</v>
      </c>
      <c s="186">
        <f t="shared" si="150"/>
        <v>11</v>
      </c>
      <c s="186">
        <v>4</v>
      </c>
      <c s="187" t="s">
        <v>309</v>
      </c>
      <c s="188" t="s">
        <v>313</v>
      </c>
      <c s="187" t="s">
        <v>315</v>
      </c>
      <c s="188" t="s">
        <v>318</v>
      </c>
    </row>
    <row r="1301" spans="1:7" ht="14.5">
      <c r="A1301" s="189">
        <f t="shared" si="148"/>
        <v>9</v>
      </c>
      <c s="189">
        <f t="shared" si="150"/>
        <v>11</v>
      </c>
      <c s="189">
        <v>5</v>
      </c>
      <c s="190" t="s">
        <v>309</v>
      </c>
      <c s="191" t="s">
        <v>313</v>
      </c>
      <c s="190" t="s">
        <v>315</v>
      </c>
      <c s="191" t="s">
        <v>318</v>
      </c>
    </row>
    <row r="1302" spans="1:7" ht="14.5">
      <c r="A1302" s="189">
        <f t="shared" si="148"/>
        <v>9</v>
      </c>
      <c s="189">
        <f t="shared" si="150"/>
        <v>11</v>
      </c>
      <c s="189">
        <v>6</v>
      </c>
      <c s="190" t="s">
        <v>309</v>
      </c>
      <c s="191" t="s">
        <v>313</v>
      </c>
      <c s="190" t="s">
        <v>315</v>
      </c>
      <c s="191" t="s">
        <v>318</v>
      </c>
    </row>
    <row r="1303" spans="1:7" ht="14.5">
      <c r="A1303" s="189">
        <f t="shared" si="148"/>
        <v>9</v>
      </c>
      <c s="189">
        <f t="shared" si="150"/>
        <v>11</v>
      </c>
      <c s="189">
        <v>7</v>
      </c>
      <c s="190" t="s">
        <v>309</v>
      </c>
      <c s="191" t="s">
        <v>313</v>
      </c>
      <c s="190" t="s">
        <v>315</v>
      </c>
      <c s="191" t="s">
        <v>318</v>
      </c>
    </row>
    <row r="1304" spans="1:7" ht="14.5">
      <c r="A1304" s="189">
        <f t="shared" si="148"/>
        <v>9</v>
      </c>
      <c s="189">
        <f t="shared" si="150"/>
        <v>11</v>
      </c>
      <c s="189">
        <v>8</v>
      </c>
      <c s="190" t="s">
        <v>309</v>
      </c>
      <c s="191" t="s">
        <v>313</v>
      </c>
      <c s="190" t="s">
        <v>315</v>
      </c>
      <c s="191" t="s">
        <v>318</v>
      </c>
    </row>
    <row r="1305" spans="1:7" ht="14.5">
      <c r="A1305" s="189">
        <f t="shared" si="148"/>
        <v>9</v>
      </c>
      <c s="189">
        <f t="shared" si="150"/>
        <v>11</v>
      </c>
      <c s="189">
        <v>9</v>
      </c>
      <c s="190" t="s">
        <v>309</v>
      </c>
      <c s="191" t="s">
        <v>313</v>
      </c>
      <c s="190" t="s">
        <v>315</v>
      </c>
      <c s="191" t="s">
        <v>318</v>
      </c>
    </row>
    <row r="1306" spans="1:7" ht="14.5">
      <c r="A1306" s="189">
        <f t="shared" si="148"/>
        <v>9</v>
      </c>
      <c s="189">
        <f t="shared" si="150"/>
        <v>11</v>
      </c>
      <c s="189">
        <v>10</v>
      </c>
      <c s="190" t="s">
        <v>309</v>
      </c>
      <c s="191" t="s">
        <v>313</v>
      </c>
      <c s="190" t="s">
        <v>315</v>
      </c>
      <c s="191" t="s">
        <v>318</v>
      </c>
    </row>
    <row r="1307" spans="1:7" ht="14.5">
      <c r="A1307" s="189">
        <f t="shared" si="148"/>
        <v>9</v>
      </c>
      <c s="189">
        <f t="shared" si="150"/>
        <v>11</v>
      </c>
      <c s="189">
        <v>11</v>
      </c>
      <c s="190" t="s">
        <v>309</v>
      </c>
      <c s="191" t="s">
        <v>313</v>
      </c>
      <c s="190" t="s">
        <v>315</v>
      </c>
      <c s="191" t="s">
        <v>318</v>
      </c>
    </row>
    <row r="1308" spans="1:7" ht="14.5">
      <c r="A1308" s="189">
        <f t="shared" si="148"/>
        <v>9</v>
      </c>
      <c s="189">
        <f t="shared" si="150"/>
        <v>11</v>
      </c>
      <c s="189">
        <v>12</v>
      </c>
      <c s="190" t="s">
        <v>309</v>
      </c>
      <c s="191" t="s">
        <v>313</v>
      </c>
      <c s="190" t="s">
        <v>315</v>
      </c>
      <c s="191" t="s">
        <v>318</v>
      </c>
    </row>
    <row r="1309" spans="1:7" ht="14.5">
      <c r="A1309" s="189">
        <f t="shared" si="148"/>
        <v>9</v>
      </c>
      <c s="189">
        <f t="shared" si="150"/>
        <v>11</v>
      </c>
      <c s="189">
        <v>13</v>
      </c>
      <c s="190" t="s">
        <v>309</v>
      </c>
      <c s="191" t="s">
        <v>313</v>
      </c>
      <c s="190" t="s">
        <v>315</v>
      </c>
      <c s="191" t="s">
        <v>318</v>
      </c>
    </row>
    <row r="1310" spans="1:7" ht="14.5">
      <c r="A1310" s="189">
        <f t="shared" si="148"/>
        <v>9</v>
      </c>
      <c s="189">
        <f t="shared" si="150"/>
        <v>11</v>
      </c>
      <c s="189">
        <v>14</v>
      </c>
      <c s="190" t="s">
        <v>309</v>
      </c>
      <c s="191" t="s">
        <v>314</v>
      </c>
      <c s="190" t="s">
        <v>316</v>
      </c>
      <c s="191" t="s">
        <v>318</v>
      </c>
    </row>
    <row r="1311" spans="1:7" ht="14.5">
      <c r="A1311" s="189">
        <f t="shared" si="148"/>
        <v>9</v>
      </c>
      <c s="189">
        <f t="shared" si="150"/>
        <v>11</v>
      </c>
      <c s="189">
        <v>15</v>
      </c>
      <c s="190" t="s">
        <v>309</v>
      </c>
      <c s="191" t="s">
        <v>314</v>
      </c>
      <c s="190" t="s">
        <v>315</v>
      </c>
      <c s="191" t="s">
        <v>318</v>
      </c>
    </row>
    <row r="1312" spans="1:7" ht="14.5">
      <c r="A1312" s="186">
        <f t="shared" si="148"/>
        <v>9</v>
      </c>
      <c s="186">
        <f t="shared" si="150"/>
        <v>11</v>
      </c>
      <c s="186">
        <v>16</v>
      </c>
      <c s="187" t="s">
        <v>309</v>
      </c>
      <c s="188" t="s">
        <v>313</v>
      </c>
      <c s="187" t="s">
        <v>315</v>
      </c>
      <c s="188" t="s">
        <v>318</v>
      </c>
    </row>
    <row r="1313" spans="1:7" ht="14.5">
      <c r="A1313" s="189">
        <f t="shared" si="148"/>
        <v>9</v>
      </c>
      <c s="189">
        <f t="shared" si="150"/>
        <v>11</v>
      </c>
      <c s="189">
        <v>17</v>
      </c>
      <c s="190" t="s">
        <v>309</v>
      </c>
      <c s="191" t="s">
        <v>313</v>
      </c>
      <c s="190" t="s">
        <v>315</v>
      </c>
      <c s="191" t="s">
        <v>318</v>
      </c>
    </row>
    <row r="1314" spans="1:7" ht="14.5">
      <c r="A1314" s="189">
        <f t="shared" si="148"/>
        <v>9</v>
      </c>
      <c s="189">
        <v>21</v>
      </c>
      <c s="189">
        <v>1</v>
      </c>
      <c s="190" t="s">
        <v>309</v>
      </c>
      <c s="191" t="s">
        <v>313</v>
      </c>
      <c s="190" t="s">
        <v>315</v>
      </c>
      <c s="191" t="s">
        <v>318</v>
      </c>
    </row>
    <row r="1315" spans="1:7" ht="14.5">
      <c r="A1315" s="189">
        <f t="shared" si="151" ref="A1315:A1346">A1314</f>
        <v>9</v>
      </c>
      <c s="189">
        <f t="shared" si="152" ref="B1315:B1319">B1314</f>
        <v>21</v>
      </c>
      <c s="189">
        <v>2</v>
      </c>
      <c s="190" t="s">
        <v>309</v>
      </c>
      <c s="191" t="s">
        <v>314</v>
      </c>
      <c s="190" t="s">
        <v>315</v>
      </c>
      <c s="191" t="s">
        <v>318</v>
      </c>
    </row>
    <row r="1316" spans="1:7" ht="14.5">
      <c r="A1316" s="189">
        <f t="shared" si="151"/>
        <v>9</v>
      </c>
      <c s="189">
        <f t="shared" si="152"/>
        <v>21</v>
      </c>
      <c s="189">
        <v>3</v>
      </c>
      <c s="190" t="s">
        <v>309</v>
      </c>
      <c s="191" t="s">
        <v>313</v>
      </c>
      <c s="190" t="s">
        <v>315</v>
      </c>
      <c s="191" t="s">
        <v>318</v>
      </c>
    </row>
    <row r="1317" spans="1:7" ht="14.5">
      <c r="A1317" s="189">
        <f t="shared" si="151"/>
        <v>9</v>
      </c>
      <c s="189">
        <f t="shared" si="152"/>
        <v>21</v>
      </c>
      <c s="189">
        <v>4</v>
      </c>
      <c s="190" t="s">
        <v>309</v>
      </c>
      <c s="191" t="s">
        <v>313</v>
      </c>
      <c s="190" t="s">
        <v>315</v>
      </c>
      <c s="191" t="s">
        <v>318</v>
      </c>
    </row>
    <row r="1318" spans="1:7" ht="14.5">
      <c r="A1318" s="189">
        <f t="shared" si="151"/>
        <v>9</v>
      </c>
      <c s="189">
        <f t="shared" si="152"/>
        <v>21</v>
      </c>
      <c s="189">
        <v>5</v>
      </c>
      <c s="190" t="s">
        <v>309</v>
      </c>
      <c s="191" t="s">
        <v>313</v>
      </c>
      <c s="190" t="s">
        <v>315</v>
      </c>
      <c s="191" t="s">
        <v>318</v>
      </c>
    </row>
    <row r="1319" spans="1:7" ht="14.5">
      <c r="A1319" s="189">
        <f t="shared" si="151"/>
        <v>9</v>
      </c>
      <c s="189">
        <f t="shared" si="152"/>
        <v>21</v>
      </c>
      <c s="189">
        <v>6</v>
      </c>
      <c s="190" t="s">
        <v>309</v>
      </c>
      <c s="191" t="s">
        <v>314</v>
      </c>
      <c s="190" t="s">
        <v>315</v>
      </c>
      <c s="191" t="s">
        <v>318</v>
      </c>
    </row>
    <row r="1320" spans="1:7" ht="14.5">
      <c r="A1320" s="189">
        <f t="shared" si="151"/>
        <v>9</v>
      </c>
      <c s="189">
        <v>22</v>
      </c>
      <c s="189">
        <v>1</v>
      </c>
      <c s="190" t="s">
        <v>309</v>
      </c>
      <c s="191" t="s">
        <v>313</v>
      </c>
      <c s="190" t="s">
        <v>315</v>
      </c>
      <c s="191" t="s">
        <v>318</v>
      </c>
    </row>
    <row r="1321" spans="1:7" ht="14.5">
      <c r="A1321" s="189">
        <f t="shared" si="151"/>
        <v>9</v>
      </c>
      <c s="189">
        <f t="shared" si="153" ref="B1321:B1323">B1320</f>
        <v>22</v>
      </c>
      <c s="189">
        <v>2</v>
      </c>
      <c s="190" t="s">
        <v>309</v>
      </c>
      <c s="191" t="s">
        <v>313</v>
      </c>
      <c s="190" t="s">
        <v>315</v>
      </c>
      <c s="191" t="s">
        <v>318</v>
      </c>
    </row>
    <row r="1322" spans="1:7" ht="14.5">
      <c r="A1322" s="189">
        <f t="shared" si="151"/>
        <v>9</v>
      </c>
      <c s="189">
        <f t="shared" si="153"/>
        <v>22</v>
      </c>
      <c s="189">
        <v>3</v>
      </c>
      <c s="190" t="s">
        <v>309</v>
      </c>
      <c s="191" t="s">
        <v>312</v>
      </c>
      <c s="190" t="s">
        <v>315</v>
      </c>
      <c s="191" t="s">
        <v>318</v>
      </c>
    </row>
    <row r="1323" spans="1:7" ht="14.5">
      <c r="A1323" s="189">
        <f t="shared" si="151"/>
        <v>9</v>
      </c>
      <c s="189">
        <f t="shared" si="153"/>
        <v>22</v>
      </c>
      <c s="189">
        <v>4</v>
      </c>
      <c s="190" t="s">
        <v>309</v>
      </c>
      <c s="191" t="s">
        <v>313</v>
      </c>
      <c s="190" t="s">
        <v>315</v>
      </c>
      <c s="191" t="s">
        <v>318</v>
      </c>
    </row>
    <row r="1324" spans="1:7" ht="14.5">
      <c r="A1324" s="186">
        <f t="shared" si="151"/>
        <v>9</v>
      </c>
      <c s="186">
        <v>23</v>
      </c>
      <c s="186">
        <v>1</v>
      </c>
      <c s="187" t="s">
        <v>309</v>
      </c>
      <c s="188" t="s">
        <v>312</v>
      </c>
      <c s="187" t="s">
        <v>315</v>
      </c>
      <c s="188" t="s">
        <v>318</v>
      </c>
    </row>
    <row r="1325" spans="1:7" ht="14.5">
      <c r="A1325" s="189">
        <f t="shared" si="151"/>
        <v>9</v>
      </c>
      <c s="189">
        <f t="shared" si="154" ref="B1325:B1328">B1324</f>
        <v>23</v>
      </c>
      <c s="189">
        <v>2</v>
      </c>
      <c s="190" t="s">
        <v>309</v>
      </c>
      <c s="191" t="s">
        <v>313</v>
      </c>
      <c s="190" t="s">
        <v>315</v>
      </c>
      <c s="191" t="s">
        <v>318</v>
      </c>
    </row>
    <row r="1326" spans="1:7" ht="14.5">
      <c r="A1326" s="189">
        <f t="shared" si="151"/>
        <v>9</v>
      </c>
      <c s="189">
        <f t="shared" si="154"/>
        <v>23</v>
      </c>
      <c s="189">
        <v>3</v>
      </c>
      <c s="190" t="s">
        <v>309</v>
      </c>
      <c s="191" t="s">
        <v>313</v>
      </c>
      <c s="190" t="s">
        <v>315</v>
      </c>
      <c s="191" t="s">
        <v>318</v>
      </c>
    </row>
    <row r="1327" spans="1:7" ht="14.5">
      <c r="A1327" s="189">
        <f t="shared" si="151"/>
        <v>9</v>
      </c>
      <c s="189">
        <f t="shared" si="154"/>
        <v>23</v>
      </c>
      <c s="189">
        <v>4</v>
      </c>
      <c s="190" t="s">
        <v>309</v>
      </c>
      <c s="191" t="s">
        <v>313</v>
      </c>
      <c s="190" t="s">
        <v>315</v>
      </c>
      <c s="191" t="s">
        <v>318</v>
      </c>
    </row>
    <row r="1328" spans="1:7" ht="14.5">
      <c r="A1328" s="189">
        <f t="shared" si="151"/>
        <v>9</v>
      </c>
      <c s="189">
        <f t="shared" si="154"/>
        <v>23</v>
      </c>
      <c s="189">
        <v>5</v>
      </c>
      <c s="190" t="s">
        <v>309</v>
      </c>
      <c s="191" t="s">
        <v>313</v>
      </c>
      <c s="190" t="s">
        <v>315</v>
      </c>
      <c s="191" t="s">
        <v>318</v>
      </c>
    </row>
    <row r="1329" spans="1:7" ht="14.5">
      <c r="A1329" s="189">
        <f t="shared" si="151"/>
        <v>9</v>
      </c>
      <c s="189">
        <v>24</v>
      </c>
      <c s="189">
        <v>1</v>
      </c>
      <c s="190" t="s">
        <v>309</v>
      </c>
      <c s="191" t="s">
        <v>312</v>
      </c>
      <c s="190" t="s">
        <v>315</v>
      </c>
      <c s="191" t="s">
        <v>318</v>
      </c>
    </row>
    <row r="1330" spans="1:7" ht="14.5">
      <c r="A1330" s="189">
        <f t="shared" si="151"/>
        <v>9</v>
      </c>
      <c s="189">
        <f t="shared" si="155" ref="B1330:B1333">B1329</f>
        <v>24</v>
      </c>
      <c s="189">
        <v>2</v>
      </c>
      <c s="190" t="s">
        <v>309</v>
      </c>
      <c s="191" t="s">
        <v>313</v>
      </c>
      <c s="190" t="s">
        <v>315</v>
      </c>
      <c s="191" t="s">
        <v>318</v>
      </c>
    </row>
    <row r="1331" spans="1:7" ht="14.5">
      <c r="A1331" s="189">
        <f t="shared" si="151"/>
        <v>9</v>
      </c>
      <c s="189">
        <f t="shared" si="155"/>
        <v>24</v>
      </c>
      <c s="189">
        <v>3</v>
      </c>
      <c s="190" t="s">
        <v>309</v>
      </c>
      <c s="191" t="s">
        <v>313</v>
      </c>
      <c s="190" t="s">
        <v>315</v>
      </c>
      <c s="191" t="s">
        <v>318</v>
      </c>
    </row>
    <row r="1332" spans="1:7" ht="14.5">
      <c r="A1332" s="189">
        <f t="shared" si="151"/>
        <v>9</v>
      </c>
      <c s="189">
        <f t="shared" si="155"/>
        <v>24</v>
      </c>
      <c s="189">
        <v>4</v>
      </c>
      <c s="190" t="s">
        <v>309</v>
      </c>
      <c s="191" t="s">
        <v>313</v>
      </c>
      <c s="190" t="s">
        <v>315</v>
      </c>
      <c s="191" t="s">
        <v>318</v>
      </c>
    </row>
    <row r="1333" spans="1:7" ht="14.5">
      <c r="A1333" s="189">
        <f t="shared" si="151"/>
        <v>9</v>
      </c>
      <c s="189">
        <f t="shared" si="155"/>
        <v>24</v>
      </c>
      <c s="189">
        <v>5</v>
      </c>
      <c s="190" t="s">
        <v>309</v>
      </c>
      <c s="191" t="s">
        <v>312</v>
      </c>
      <c s="190" t="s">
        <v>315</v>
      </c>
      <c s="191" t="s">
        <v>318</v>
      </c>
    </row>
    <row r="1334" spans="1:7" ht="14.5">
      <c r="A1334" s="189">
        <f t="shared" si="151"/>
        <v>9</v>
      </c>
      <c s="189">
        <v>25</v>
      </c>
      <c s="189">
        <v>1</v>
      </c>
      <c s="190" t="s">
        <v>309</v>
      </c>
      <c s="191" t="s">
        <v>313</v>
      </c>
      <c s="190" t="s">
        <v>315</v>
      </c>
      <c s="191" t="s">
        <v>318</v>
      </c>
    </row>
    <row r="1335" spans="1:7" ht="14.5">
      <c r="A1335" s="189">
        <f t="shared" si="151"/>
        <v>9</v>
      </c>
      <c s="189">
        <f t="shared" si="156" ref="B1335:B1341">B1334</f>
        <v>25</v>
      </c>
      <c s="189">
        <v>2</v>
      </c>
      <c s="190" t="s">
        <v>309</v>
      </c>
      <c s="191" t="s">
        <v>312</v>
      </c>
      <c s="190" t="s">
        <v>315</v>
      </c>
      <c s="191" t="s">
        <v>318</v>
      </c>
    </row>
    <row r="1336" spans="1:7" ht="14.5">
      <c r="A1336" s="186">
        <f t="shared" si="151"/>
        <v>9</v>
      </c>
      <c s="186">
        <f t="shared" si="156"/>
        <v>25</v>
      </c>
      <c s="186">
        <v>3</v>
      </c>
      <c s="187" t="s">
        <v>309</v>
      </c>
      <c s="188" t="s">
        <v>313</v>
      </c>
      <c s="187" t="s">
        <v>315</v>
      </c>
      <c s="188" t="s">
        <v>318</v>
      </c>
    </row>
    <row r="1337" spans="1:7" ht="14.5">
      <c r="A1337" s="189">
        <f t="shared" si="151"/>
        <v>9</v>
      </c>
      <c s="189">
        <f t="shared" si="156"/>
        <v>25</v>
      </c>
      <c s="189">
        <v>4</v>
      </c>
      <c s="190" t="s">
        <v>309</v>
      </c>
      <c s="191" t="s">
        <v>313</v>
      </c>
      <c s="190" t="s">
        <v>315</v>
      </c>
      <c s="191" t="s">
        <v>318</v>
      </c>
    </row>
    <row r="1338" spans="1:7" ht="14.5">
      <c r="A1338" s="189">
        <f t="shared" si="151"/>
        <v>9</v>
      </c>
      <c s="189">
        <f t="shared" si="156"/>
        <v>25</v>
      </c>
      <c s="189">
        <v>5</v>
      </c>
      <c s="190" t="s">
        <v>309</v>
      </c>
      <c s="191" t="s">
        <v>312</v>
      </c>
      <c s="190" t="s">
        <v>315</v>
      </c>
      <c s="191" t="s">
        <v>318</v>
      </c>
    </row>
    <row r="1339" spans="1:7" ht="14.5">
      <c r="A1339" s="189">
        <f t="shared" si="151"/>
        <v>9</v>
      </c>
      <c s="189">
        <f t="shared" si="156"/>
        <v>25</v>
      </c>
      <c s="189">
        <v>6</v>
      </c>
      <c s="190" t="s">
        <v>309</v>
      </c>
      <c s="191" t="s">
        <v>313</v>
      </c>
      <c s="190" t="s">
        <v>315</v>
      </c>
      <c s="191" t="s">
        <v>318</v>
      </c>
    </row>
    <row r="1340" spans="1:7" ht="14.5">
      <c r="A1340" s="189">
        <f t="shared" si="151"/>
        <v>9</v>
      </c>
      <c s="189">
        <f t="shared" si="156"/>
        <v>25</v>
      </c>
      <c s="189">
        <v>7</v>
      </c>
      <c s="190" t="s">
        <v>309</v>
      </c>
      <c s="191" t="s">
        <v>313</v>
      </c>
      <c s="190" t="s">
        <v>315</v>
      </c>
      <c s="191" t="s">
        <v>318</v>
      </c>
    </row>
    <row r="1341" spans="1:7" ht="14.5">
      <c r="A1341" s="189">
        <f t="shared" si="151"/>
        <v>9</v>
      </c>
      <c s="189">
        <f t="shared" si="156"/>
        <v>25</v>
      </c>
      <c s="189">
        <v>8</v>
      </c>
      <c s="190" t="s">
        <v>309</v>
      </c>
      <c s="191" t="s">
        <v>312</v>
      </c>
      <c s="190" t="s">
        <v>315</v>
      </c>
      <c s="191" t="s">
        <v>318</v>
      </c>
    </row>
    <row r="1342" spans="1:7" ht="14.5">
      <c r="A1342" s="189">
        <f t="shared" si="151"/>
        <v>9</v>
      </c>
      <c s="189">
        <v>30</v>
      </c>
      <c s="189">
        <v>4</v>
      </c>
      <c s="190" t="s">
        <v>309</v>
      </c>
      <c s="191" t="s">
        <v>313</v>
      </c>
      <c s="190" t="s">
        <v>316</v>
      </c>
      <c s="191" t="s">
        <v>318</v>
      </c>
    </row>
    <row r="1343" spans="1:7" ht="14.5">
      <c r="A1343" s="189">
        <f t="shared" si="151"/>
        <v>9</v>
      </c>
      <c s="189">
        <f t="shared" si="157" ref="B1343:B1347">B1342</f>
        <v>30</v>
      </c>
      <c s="189">
        <v>5</v>
      </c>
      <c s="190" t="s">
        <v>309</v>
      </c>
      <c s="191" t="s">
        <v>313</v>
      </c>
      <c s="190" t="s">
        <v>315</v>
      </c>
      <c s="191" t="s">
        <v>318</v>
      </c>
    </row>
    <row r="1344" spans="1:7" ht="14.5">
      <c r="A1344" s="189">
        <f t="shared" si="151"/>
        <v>9</v>
      </c>
      <c s="189">
        <f t="shared" si="157"/>
        <v>30</v>
      </c>
      <c s="189">
        <v>12</v>
      </c>
      <c s="190" t="s">
        <v>309</v>
      </c>
      <c s="191" t="s">
        <v>314</v>
      </c>
      <c s="190" t="s">
        <v>315</v>
      </c>
      <c s="191" t="s">
        <v>318</v>
      </c>
    </row>
    <row r="1345" spans="1:7" ht="14.5">
      <c r="A1345" s="189">
        <f t="shared" si="151"/>
        <v>9</v>
      </c>
      <c s="189">
        <f t="shared" si="157"/>
        <v>30</v>
      </c>
      <c s="189">
        <v>13</v>
      </c>
      <c s="190" t="s">
        <v>309</v>
      </c>
      <c s="191" t="s">
        <v>313</v>
      </c>
      <c s="190" t="s">
        <v>315</v>
      </c>
      <c s="191" t="s">
        <v>318</v>
      </c>
    </row>
    <row r="1346" spans="1:7" ht="14.5">
      <c r="A1346" s="189">
        <f t="shared" si="151"/>
        <v>9</v>
      </c>
      <c s="189">
        <f t="shared" si="157"/>
        <v>30</v>
      </c>
      <c s="189">
        <v>14</v>
      </c>
      <c s="190" t="s">
        <v>309</v>
      </c>
      <c s="191" t="s">
        <v>313</v>
      </c>
      <c s="190" t="s">
        <v>315</v>
      </c>
      <c s="191" t="s">
        <v>318</v>
      </c>
    </row>
    <row r="1347" spans="1:7" ht="14.5">
      <c r="A1347" s="189">
        <f t="shared" si="158" ref="A1347:A1378">A1346</f>
        <v>9</v>
      </c>
      <c s="189">
        <f t="shared" si="157"/>
        <v>30</v>
      </c>
      <c s="189">
        <v>15</v>
      </c>
      <c s="190" t="s">
        <v>309</v>
      </c>
      <c s="191" t="s">
        <v>313</v>
      </c>
      <c s="190" t="s">
        <v>315</v>
      </c>
      <c s="191" t="s">
        <v>318</v>
      </c>
    </row>
    <row r="1348" spans="1:7" ht="14.5">
      <c r="A1348" s="186">
        <f t="shared" si="158"/>
        <v>9</v>
      </c>
      <c s="186">
        <v>31</v>
      </c>
      <c s="186">
        <v>1</v>
      </c>
      <c s="187" t="s">
        <v>309</v>
      </c>
      <c s="188" t="s">
        <v>312</v>
      </c>
      <c s="187" t="s">
        <v>315</v>
      </c>
      <c s="188" t="s">
        <v>318</v>
      </c>
    </row>
    <row r="1349" spans="1:7" ht="14.5">
      <c r="A1349" s="189">
        <f t="shared" si="158"/>
        <v>9</v>
      </c>
      <c s="189">
        <f t="shared" si="159" ref="B1349:B1356">B1348</f>
        <v>31</v>
      </c>
      <c s="189">
        <v>2</v>
      </c>
      <c s="190" t="s">
        <v>309</v>
      </c>
      <c s="191" t="s">
        <v>313</v>
      </c>
      <c s="190" t="s">
        <v>315</v>
      </c>
      <c s="191" t="s">
        <v>318</v>
      </c>
    </row>
    <row r="1350" spans="1:7" ht="14.5">
      <c r="A1350" s="189">
        <f t="shared" si="158"/>
        <v>9</v>
      </c>
      <c s="189">
        <f t="shared" si="159"/>
        <v>31</v>
      </c>
      <c s="189">
        <v>3</v>
      </c>
      <c s="190" t="s">
        <v>309</v>
      </c>
      <c s="191" t="s">
        <v>314</v>
      </c>
      <c s="190" t="s">
        <v>315</v>
      </c>
      <c s="191" t="s">
        <v>318</v>
      </c>
    </row>
    <row r="1351" spans="1:7" ht="14.5">
      <c r="A1351" s="189">
        <f t="shared" si="158"/>
        <v>9</v>
      </c>
      <c s="189">
        <f t="shared" si="159"/>
        <v>31</v>
      </c>
      <c s="189">
        <v>4</v>
      </c>
      <c s="190" t="s">
        <v>309</v>
      </c>
      <c s="191" t="s">
        <v>313</v>
      </c>
      <c s="190" t="s">
        <v>315</v>
      </c>
      <c s="191" t="s">
        <v>318</v>
      </c>
    </row>
    <row r="1352" spans="1:7" ht="14.5">
      <c r="A1352" s="189">
        <f t="shared" si="158"/>
        <v>9</v>
      </c>
      <c s="189">
        <f t="shared" si="159"/>
        <v>31</v>
      </c>
      <c s="189">
        <v>5</v>
      </c>
      <c s="190" t="s">
        <v>309</v>
      </c>
      <c s="191" t="s">
        <v>313</v>
      </c>
      <c s="190" t="s">
        <v>315</v>
      </c>
      <c s="191" t="s">
        <v>318</v>
      </c>
    </row>
    <row r="1353" spans="1:7" ht="14.5">
      <c r="A1353" s="189">
        <f t="shared" si="158"/>
        <v>9</v>
      </c>
      <c s="189">
        <f t="shared" si="159"/>
        <v>31</v>
      </c>
      <c s="189">
        <v>6</v>
      </c>
      <c s="190" t="s">
        <v>309</v>
      </c>
      <c s="191" t="s">
        <v>313</v>
      </c>
      <c s="190" t="s">
        <v>315</v>
      </c>
      <c s="191" t="s">
        <v>318</v>
      </c>
    </row>
    <row r="1354" spans="1:7" ht="14.5">
      <c r="A1354" s="189">
        <f t="shared" si="158"/>
        <v>9</v>
      </c>
      <c s="189">
        <f t="shared" si="159"/>
        <v>31</v>
      </c>
      <c s="189">
        <v>7</v>
      </c>
      <c s="190" t="s">
        <v>309</v>
      </c>
      <c s="191" t="s">
        <v>314</v>
      </c>
      <c s="190" t="s">
        <v>315</v>
      </c>
      <c s="191" t="s">
        <v>318</v>
      </c>
    </row>
    <row r="1355" spans="1:7" ht="14.5">
      <c r="A1355" s="189">
        <f t="shared" si="158"/>
        <v>9</v>
      </c>
      <c s="189">
        <f t="shared" si="159"/>
        <v>31</v>
      </c>
      <c s="189">
        <v>8</v>
      </c>
      <c s="190" t="s">
        <v>309</v>
      </c>
      <c s="191" t="s">
        <v>313</v>
      </c>
      <c s="190" t="s">
        <v>315</v>
      </c>
      <c s="191" t="s">
        <v>318</v>
      </c>
    </row>
    <row r="1356" spans="1:7" ht="14.5">
      <c r="A1356" s="189">
        <f t="shared" si="158"/>
        <v>9</v>
      </c>
      <c s="189">
        <f t="shared" si="159"/>
        <v>31</v>
      </c>
      <c s="189">
        <v>9</v>
      </c>
      <c s="190" t="s">
        <v>309</v>
      </c>
      <c s="191" t="s">
        <v>314</v>
      </c>
      <c s="190" t="s">
        <v>315</v>
      </c>
      <c s="191" t="s">
        <v>318</v>
      </c>
    </row>
    <row r="1357" spans="1:7" ht="14.5">
      <c r="A1357" s="189">
        <f t="shared" si="158"/>
        <v>9</v>
      </c>
      <c s="189">
        <v>32</v>
      </c>
      <c s="189">
        <v>1</v>
      </c>
      <c s="190" t="s">
        <v>309</v>
      </c>
      <c s="191" t="s">
        <v>312</v>
      </c>
      <c s="190" t="s">
        <v>315</v>
      </c>
      <c s="191" t="s">
        <v>318</v>
      </c>
    </row>
    <row r="1358" spans="1:7" ht="14.5">
      <c r="A1358" s="189">
        <f t="shared" si="158"/>
        <v>9</v>
      </c>
      <c s="189">
        <f t="shared" si="160" ref="B1358:B1365">B1357</f>
        <v>32</v>
      </c>
      <c s="189">
        <v>2</v>
      </c>
      <c s="190" t="s">
        <v>309</v>
      </c>
      <c s="191" t="s">
        <v>312</v>
      </c>
      <c s="190" t="s">
        <v>315</v>
      </c>
      <c s="191" t="s">
        <v>318</v>
      </c>
    </row>
    <row r="1359" spans="1:7" ht="14.5">
      <c r="A1359" s="189">
        <f t="shared" si="158"/>
        <v>9</v>
      </c>
      <c s="189">
        <f t="shared" si="160"/>
        <v>32</v>
      </c>
      <c s="189">
        <v>3</v>
      </c>
      <c s="190" t="s">
        <v>309</v>
      </c>
      <c s="191" t="s">
        <v>312</v>
      </c>
      <c s="190" t="s">
        <v>315</v>
      </c>
      <c s="191" t="s">
        <v>318</v>
      </c>
    </row>
    <row r="1360" spans="1:7" ht="14.5">
      <c r="A1360" s="186">
        <f t="shared" si="158"/>
        <v>9</v>
      </c>
      <c s="186">
        <f t="shared" si="160"/>
        <v>32</v>
      </c>
      <c s="186">
        <v>4</v>
      </c>
      <c s="187" t="s">
        <v>309</v>
      </c>
      <c s="188" t="s">
        <v>312</v>
      </c>
      <c s="187" t="s">
        <v>315</v>
      </c>
      <c s="188" t="s">
        <v>318</v>
      </c>
    </row>
    <row r="1361" spans="1:7" ht="14.5">
      <c r="A1361" s="189">
        <f t="shared" si="158"/>
        <v>9</v>
      </c>
      <c s="189">
        <f t="shared" si="160"/>
        <v>32</v>
      </c>
      <c s="189">
        <v>5</v>
      </c>
      <c s="190" t="s">
        <v>309</v>
      </c>
      <c s="191" t="s">
        <v>312</v>
      </c>
      <c s="190" t="s">
        <v>315</v>
      </c>
      <c s="191" t="s">
        <v>318</v>
      </c>
    </row>
    <row r="1362" spans="1:7" ht="14.5">
      <c r="A1362" s="189">
        <f t="shared" si="158"/>
        <v>9</v>
      </c>
      <c s="189">
        <f t="shared" si="160"/>
        <v>32</v>
      </c>
      <c s="189">
        <v>6</v>
      </c>
      <c s="190" t="s">
        <v>309</v>
      </c>
      <c s="191" t="s">
        <v>312</v>
      </c>
      <c s="190" t="s">
        <v>315</v>
      </c>
      <c s="191" t="s">
        <v>318</v>
      </c>
    </row>
    <row r="1363" spans="1:7" ht="14.5">
      <c r="A1363" s="189">
        <f t="shared" si="158"/>
        <v>9</v>
      </c>
      <c s="189">
        <f t="shared" si="160"/>
        <v>32</v>
      </c>
      <c s="189">
        <v>7</v>
      </c>
      <c s="190" t="s">
        <v>309</v>
      </c>
      <c s="191" t="s">
        <v>312</v>
      </c>
      <c s="190" t="s">
        <v>315</v>
      </c>
      <c s="191" t="s">
        <v>318</v>
      </c>
    </row>
    <row r="1364" spans="1:7" ht="14.5">
      <c r="A1364" s="189">
        <f t="shared" si="158"/>
        <v>9</v>
      </c>
      <c s="189">
        <f t="shared" si="160"/>
        <v>32</v>
      </c>
      <c s="189">
        <v>8</v>
      </c>
      <c s="190" t="s">
        <v>309</v>
      </c>
      <c s="191" t="s">
        <v>312</v>
      </c>
      <c s="190" t="s">
        <v>315</v>
      </c>
      <c s="191" t="s">
        <v>318</v>
      </c>
    </row>
    <row r="1365" spans="1:7" ht="14.5">
      <c r="A1365" s="189">
        <f t="shared" si="158"/>
        <v>9</v>
      </c>
      <c s="189">
        <f t="shared" si="160"/>
        <v>32</v>
      </c>
      <c s="189">
        <v>9</v>
      </c>
      <c s="190" t="s">
        <v>309</v>
      </c>
      <c s="191" t="s">
        <v>314</v>
      </c>
      <c s="190" t="s">
        <v>315</v>
      </c>
      <c s="191" t="s">
        <v>318</v>
      </c>
    </row>
    <row r="1366" spans="1:7" ht="14.5">
      <c r="A1366" s="189">
        <f t="shared" si="158"/>
        <v>9</v>
      </c>
      <c s="189">
        <v>40</v>
      </c>
      <c s="189">
        <v>1</v>
      </c>
      <c s="190" t="s">
        <v>309</v>
      </c>
      <c s="191" t="s">
        <v>313</v>
      </c>
      <c s="190" t="s">
        <v>315</v>
      </c>
      <c s="191" t="s">
        <v>318</v>
      </c>
    </row>
    <row r="1367" spans="1:7" ht="14.5">
      <c r="A1367" s="189">
        <f t="shared" si="158"/>
        <v>9</v>
      </c>
      <c s="189">
        <f t="shared" si="161" ref="B1367:B1375">B1366</f>
        <v>40</v>
      </c>
      <c s="189">
        <v>2</v>
      </c>
      <c s="190" t="s">
        <v>309</v>
      </c>
      <c s="191" t="s">
        <v>312</v>
      </c>
      <c s="190" t="s">
        <v>315</v>
      </c>
      <c s="191" t="s">
        <v>318</v>
      </c>
    </row>
    <row r="1368" spans="1:7" ht="14.5">
      <c r="A1368" s="189">
        <f t="shared" si="158"/>
        <v>9</v>
      </c>
      <c s="189">
        <f t="shared" si="161"/>
        <v>40</v>
      </c>
      <c s="189">
        <v>3</v>
      </c>
      <c s="190" t="s">
        <v>309</v>
      </c>
      <c s="191" t="s">
        <v>314</v>
      </c>
      <c s="190" t="s">
        <v>315</v>
      </c>
      <c s="191" t="s">
        <v>318</v>
      </c>
    </row>
    <row r="1369" spans="1:7" ht="14.5">
      <c r="A1369" s="189">
        <f t="shared" si="158"/>
        <v>9</v>
      </c>
      <c s="189">
        <f t="shared" si="161"/>
        <v>40</v>
      </c>
      <c s="189">
        <v>4</v>
      </c>
      <c s="190" t="s">
        <v>309</v>
      </c>
      <c s="191" t="s">
        <v>312</v>
      </c>
      <c s="190" t="s">
        <v>315</v>
      </c>
      <c s="191" t="s">
        <v>318</v>
      </c>
    </row>
    <row r="1370" spans="1:7" ht="14.5">
      <c r="A1370" s="189">
        <f t="shared" si="158"/>
        <v>9</v>
      </c>
      <c s="189">
        <f t="shared" si="161"/>
        <v>40</v>
      </c>
      <c s="189">
        <v>5</v>
      </c>
      <c s="190" t="s">
        <v>309</v>
      </c>
      <c s="191" t="s">
        <v>312</v>
      </c>
      <c s="190" t="s">
        <v>315</v>
      </c>
      <c s="191" t="s">
        <v>318</v>
      </c>
    </row>
    <row r="1371" spans="1:7" ht="14.5">
      <c r="A1371" s="189">
        <f t="shared" si="158"/>
        <v>9</v>
      </c>
      <c s="189">
        <f t="shared" si="161"/>
        <v>40</v>
      </c>
      <c s="189">
        <v>6</v>
      </c>
      <c s="190" t="s">
        <v>309</v>
      </c>
      <c s="191" t="s">
        <v>312</v>
      </c>
      <c s="190" t="s">
        <v>315</v>
      </c>
      <c s="191" t="s">
        <v>318</v>
      </c>
    </row>
    <row r="1372" spans="1:7" ht="14.5">
      <c r="A1372" s="186">
        <f t="shared" si="158"/>
        <v>9</v>
      </c>
      <c s="186">
        <f t="shared" si="161"/>
        <v>40</v>
      </c>
      <c s="186">
        <v>7</v>
      </c>
      <c s="187" t="s">
        <v>309</v>
      </c>
      <c s="188" t="s">
        <v>312</v>
      </c>
      <c s="187" t="s">
        <v>315</v>
      </c>
      <c s="188" t="s">
        <v>318</v>
      </c>
    </row>
    <row r="1373" spans="1:7" ht="14.5">
      <c r="A1373" s="189">
        <f t="shared" si="158"/>
        <v>9</v>
      </c>
      <c s="189">
        <f t="shared" si="161"/>
        <v>40</v>
      </c>
      <c s="189">
        <v>8</v>
      </c>
      <c s="190" t="s">
        <v>309</v>
      </c>
      <c s="191" t="s">
        <v>312</v>
      </c>
      <c s="190" t="s">
        <v>315</v>
      </c>
      <c s="191" t="s">
        <v>318</v>
      </c>
    </row>
    <row r="1374" spans="1:7" ht="14.5">
      <c r="A1374" s="189">
        <f t="shared" si="158"/>
        <v>9</v>
      </c>
      <c s="189">
        <f t="shared" si="161"/>
        <v>40</v>
      </c>
      <c s="189">
        <v>9</v>
      </c>
      <c s="190" t="s">
        <v>309</v>
      </c>
      <c s="191" t="s">
        <v>312</v>
      </c>
      <c s="190" t="s">
        <v>315</v>
      </c>
      <c s="191" t="s">
        <v>318</v>
      </c>
    </row>
    <row r="1375" spans="1:7" ht="14.5">
      <c r="A1375" s="189">
        <f t="shared" si="158"/>
        <v>9</v>
      </c>
      <c s="189">
        <f t="shared" si="161"/>
        <v>40</v>
      </c>
      <c s="189">
        <v>10</v>
      </c>
      <c s="190" t="s">
        <v>309</v>
      </c>
      <c s="191" t="s">
        <v>312</v>
      </c>
      <c s="190" t="s">
        <v>315</v>
      </c>
      <c s="191" t="s">
        <v>318</v>
      </c>
    </row>
    <row r="1376" spans="1:7" ht="14.5">
      <c r="A1376" s="189">
        <f t="shared" si="158"/>
        <v>9</v>
      </c>
      <c s="189">
        <v>41</v>
      </c>
      <c s="189">
        <v>1</v>
      </c>
      <c s="190" t="s">
        <v>309</v>
      </c>
      <c s="191" t="s">
        <v>313</v>
      </c>
      <c s="190" t="s">
        <v>315</v>
      </c>
      <c s="191" t="s">
        <v>318</v>
      </c>
    </row>
    <row r="1377" spans="1:7" ht="14.5">
      <c r="A1377" s="189">
        <f t="shared" si="158"/>
        <v>9</v>
      </c>
      <c s="189">
        <f t="shared" si="162" ref="B1377:B1387">B1376</f>
        <v>41</v>
      </c>
      <c s="189">
        <v>2</v>
      </c>
      <c s="190" t="s">
        <v>309</v>
      </c>
      <c s="191" t="s">
        <v>314</v>
      </c>
      <c s="190" t="s">
        <v>315</v>
      </c>
      <c s="191" t="s">
        <v>318</v>
      </c>
    </row>
    <row r="1378" spans="1:7" ht="14.5">
      <c r="A1378" s="189">
        <f t="shared" si="158"/>
        <v>9</v>
      </c>
      <c s="189">
        <f t="shared" si="162"/>
        <v>41</v>
      </c>
      <c s="189">
        <v>3</v>
      </c>
      <c s="190" t="s">
        <v>309</v>
      </c>
      <c s="191" t="s">
        <v>313</v>
      </c>
      <c s="190" t="s">
        <v>315</v>
      </c>
      <c s="191" t="s">
        <v>318</v>
      </c>
    </row>
    <row r="1379" spans="1:7" ht="14.5">
      <c r="A1379" s="189">
        <f t="shared" si="163" ref="A1379:A1410">A1378</f>
        <v>9</v>
      </c>
      <c s="189">
        <f t="shared" si="162"/>
        <v>41</v>
      </c>
      <c s="189">
        <v>4</v>
      </c>
      <c s="190" t="s">
        <v>309</v>
      </c>
      <c s="191" t="s">
        <v>312</v>
      </c>
      <c s="190" t="s">
        <v>315</v>
      </c>
      <c s="191" t="s">
        <v>318</v>
      </c>
    </row>
    <row r="1380" spans="1:7" ht="14.5">
      <c r="A1380" s="189">
        <f t="shared" si="163"/>
        <v>9</v>
      </c>
      <c s="189">
        <f t="shared" si="162"/>
        <v>41</v>
      </c>
      <c s="189">
        <v>5</v>
      </c>
      <c s="190" t="s">
        <v>309</v>
      </c>
      <c s="191" t="s">
        <v>314</v>
      </c>
      <c s="190" t="s">
        <v>315</v>
      </c>
      <c s="191" t="s">
        <v>318</v>
      </c>
    </row>
    <row r="1381" spans="1:7" ht="14.5">
      <c r="A1381" s="189">
        <f t="shared" si="163"/>
        <v>9</v>
      </c>
      <c s="189">
        <f t="shared" si="162"/>
        <v>41</v>
      </c>
      <c s="189">
        <v>6</v>
      </c>
      <c s="190" t="s">
        <v>309</v>
      </c>
      <c s="191" t="s">
        <v>314</v>
      </c>
      <c s="190" t="s">
        <v>315</v>
      </c>
      <c s="191" t="s">
        <v>318</v>
      </c>
    </row>
    <row r="1382" spans="1:7" ht="14.5">
      <c r="A1382" s="189">
        <f t="shared" si="163"/>
        <v>9</v>
      </c>
      <c s="189">
        <f t="shared" si="162"/>
        <v>41</v>
      </c>
      <c s="189">
        <v>7</v>
      </c>
      <c s="190" t="s">
        <v>309</v>
      </c>
      <c s="191" t="s">
        <v>313</v>
      </c>
      <c s="190" t="s">
        <v>315</v>
      </c>
      <c s="191" t="s">
        <v>318</v>
      </c>
    </row>
    <row r="1383" spans="1:7" ht="14.5">
      <c r="A1383" s="189">
        <f t="shared" si="163"/>
        <v>9</v>
      </c>
      <c s="189">
        <f t="shared" si="162"/>
        <v>41</v>
      </c>
      <c s="189">
        <v>8</v>
      </c>
      <c s="190" t="s">
        <v>309</v>
      </c>
      <c s="191" t="s">
        <v>313</v>
      </c>
      <c s="190" t="s">
        <v>315</v>
      </c>
      <c s="191" t="s">
        <v>318</v>
      </c>
    </row>
    <row r="1384" spans="1:7" ht="14.5">
      <c r="A1384" s="186">
        <f t="shared" si="163"/>
        <v>9</v>
      </c>
      <c s="186">
        <f t="shared" si="162"/>
        <v>41</v>
      </c>
      <c s="186">
        <v>9</v>
      </c>
      <c s="187" t="s">
        <v>309</v>
      </c>
      <c s="188" t="s">
        <v>313</v>
      </c>
      <c s="187" t="s">
        <v>315</v>
      </c>
      <c s="188" t="s">
        <v>318</v>
      </c>
    </row>
    <row r="1385" spans="1:7" ht="14.5">
      <c r="A1385" s="189">
        <f t="shared" si="163"/>
        <v>9</v>
      </c>
      <c s="189">
        <f t="shared" si="162"/>
        <v>41</v>
      </c>
      <c s="189">
        <v>10</v>
      </c>
      <c s="190" t="s">
        <v>309</v>
      </c>
      <c s="191" t="s">
        <v>313</v>
      </c>
      <c s="190" t="s">
        <v>315</v>
      </c>
      <c s="191" t="s">
        <v>318</v>
      </c>
    </row>
    <row r="1386" spans="1:7" ht="14.5">
      <c r="A1386" s="189">
        <f t="shared" si="163"/>
        <v>9</v>
      </c>
      <c s="189">
        <f t="shared" si="162"/>
        <v>41</v>
      </c>
      <c s="189">
        <v>11</v>
      </c>
      <c s="190" t="s">
        <v>309</v>
      </c>
      <c s="191" t="s">
        <v>313</v>
      </c>
      <c s="190" t="s">
        <v>315</v>
      </c>
      <c s="191" t="s">
        <v>318</v>
      </c>
    </row>
    <row r="1387" spans="1:7" ht="14.5">
      <c r="A1387" s="189">
        <f t="shared" si="163"/>
        <v>9</v>
      </c>
      <c s="189">
        <f t="shared" si="162"/>
        <v>41</v>
      </c>
      <c s="189">
        <v>12</v>
      </c>
      <c s="190" t="s">
        <v>309</v>
      </c>
      <c s="191" t="s">
        <v>313</v>
      </c>
      <c s="190" t="s">
        <v>315</v>
      </c>
      <c s="191" t="s">
        <v>318</v>
      </c>
    </row>
    <row r="1388" spans="1:7" ht="14.5">
      <c r="A1388" s="189">
        <f t="shared" si="163"/>
        <v>9</v>
      </c>
      <c s="189">
        <v>50</v>
      </c>
      <c s="189">
        <v>17</v>
      </c>
      <c s="190" t="s">
        <v>309</v>
      </c>
      <c s="191" t="s">
        <v>312</v>
      </c>
      <c s="190" t="s">
        <v>315</v>
      </c>
      <c s="191" t="s">
        <v>318</v>
      </c>
    </row>
    <row r="1389" spans="1:7" ht="14.5">
      <c r="A1389" s="189">
        <f t="shared" si="163"/>
        <v>9</v>
      </c>
      <c s="189">
        <f t="shared" si="164" ref="B1389:B1398">B1388</f>
        <v>50</v>
      </c>
      <c s="189">
        <v>18</v>
      </c>
      <c s="190" t="s">
        <v>309</v>
      </c>
      <c s="191" t="s">
        <v>312</v>
      </c>
      <c s="190" t="s">
        <v>315</v>
      </c>
      <c s="191" t="s">
        <v>318</v>
      </c>
    </row>
    <row r="1390" spans="1:7" ht="14.5">
      <c r="A1390" s="189">
        <f t="shared" si="163"/>
        <v>9</v>
      </c>
      <c s="189">
        <f t="shared" si="164"/>
        <v>50</v>
      </c>
      <c s="189">
        <v>19</v>
      </c>
      <c s="190" t="s">
        <v>309</v>
      </c>
      <c s="191" t="s">
        <v>312</v>
      </c>
      <c s="190" t="s">
        <v>315</v>
      </c>
      <c s="191" t="s">
        <v>318</v>
      </c>
    </row>
    <row r="1391" spans="1:7" ht="14.5">
      <c r="A1391" s="189">
        <f t="shared" si="163"/>
        <v>9</v>
      </c>
      <c s="189">
        <f t="shared" si="164"/>
        <v>50</v>
      </c>
      <c s="189">
        <v>20</v>
      </c>
      <c s="190" t="s">
        <v>309</v>
      </c>
      <c s="191" t="s">
        <v>312</v>
      </c>
      <c s="190" t="s">
        <v>315</v>
      </c>
      <c s="191" t="s">
        <v>318</v>
      </c>
    </row>
    <row r="1392" spans="1:7" ht="14.5">
      <c r="A1392" s="189">
        <f t="shared" si="163"/>
        <v>9</v>
      </c>
      <c s="189">
        <f t="shared" si="164"/>
        <v>50</v>
      </c>
      <c s="189">
        <v>21</v>
      </c>
      <c s="190" t="s">
        <v>309</v>
      </c>
      <c s="191" t="s">
        <v>312</v>
      </c>
      <c s="190" t="s">
        <v>315</v>
      </c>
      <c s="191" t="s">
        <v>318</v>
      </c>
    </row>
    <row r="1393" spans="1:7" ht="14.5">
      <c r="A1393" s="189">
        <f t="shared" si="163"/>
        <v>9</v>
      </c>
      <c s="189">
        <f t="shared" si="164"/>
        <v>50</v>
      </c>
      <c s="189">
        <v>22</v>
      </c>
      <c s="190" t="s">
        <v>309</v>
      </c>
      <c s="191" t="s">
        <v>312</v>
      </c>
      <c s="190" t="s">
        <v>315</v>
      </c>
      <c s="191" t="s">
        <v>318</v>
      </c>
    </row>
    <row r="1394" spans="1:7" ht="14.5">
      <c r="A1394" s="189">
        <f t="shared" si="163"/>
        <v>9</v>
      </c>
      <c s="189">
        <f t="shared" si="164"/>
        <v>50</v>
      </c>
      <c s="189">
        <v>23</v>
      </c>
      <c s="190" t="s">
        <v>309</v>
      </c>
      <c s="191" t="s">
        <v>312</v>
      </c>
      <c s="190" t="s">
        <v>315</v>
      </c>
      <c s="191" t="s">
        <v>318</v>
      </c>
    </row>
    <row r="1395" spans="1:7" ht="14.5">
      <c r="A1395" s="189">
        <f t="shared" si="163"/>
        <v>9</v>
      </c>
      <c s="189">
        <f t="shared" si="164"/>
        <v>50</v>
      </c>
      <c s="189">
        <v>24</v>
      </c>
      <c s="190" t="s">
        <v>309</v>
      </c>
      <c s="191" t="s">
        <v>312</v>
      </c>
      <c s="190" t="s">
        <v>315</v>
      </c>
      <c s="191" t="s">
        <v>318</v>
      </c>
    </row>
    <row r="1396" spans="1:7" ht="14.5">
      <c r="A1396" s="186">
        <f t="shared" si="163"/>
        <v>9</v>
      </c>
      <c s="186">
        <f t="shared" si="164"/>
        <v>50</v>
      </c>
      <c s="186">
        <v>25</v>
      </c>
      <c s="187" t="s">
        <v>309</v>
      </c>
      <c s="188" t="s">
        <v>312</v>
      </c>
      <c s="187" t="s">
        <v>315</v>
      </c>
      <c s="188" t="s">
        <v>318</v>
      </c>
    </row>
    <row r="1397" spans="1:7" ht="14.5">
      <c r="A1397" s="189">
        <f t="shared" si="163"/>
        <v>9</v>
      </c>
      <c s="189">
        <f t="shared" si="164"/>
        <v>50</v>
      </c>
      <c s="189">
        <v>27</v>
      </c>
      <c s="190" t="s">
        <v>309</v>
      </c>
      <c s="191" t="s">
        <v>312</v>
      </c>
      <c s="190" t="s">
        <v>315</v>
      </c>
      <c s="191" t="s">
        <v>318</v>
      </c>
    </row>
    <row r="1398" spans="1:7" ht="14.5">
      <c r="A1398" s="189">
        <f t="shared" si="163"/>
        <v>9</v>
      </c>
      <c s="189">
        <f t="shared" si="164"/>
        <v>50</v>
      </c>
      <c s="189">
        <v>28</v>
      </c>
      <c s="190" t="s">
        <v>309</v>
      </c>
      <c s="191" t="s">
        <v>313</v>
      </c>
      <c s="190" t="s">
        <v>315</v>
      </c>
      <c s="191" t="s">
        <v>318</v>
      </c>
    </row>
    <row r="1399" spans="1:7" ht="14.5">
      <c r="A1399" s="189">
        <f t="shared" si="163"/>
        <v>9</v>
      </c>
      <c s="189">
        <v>51</v>
      </c>
      <c s="189">
        <v>1</v>
      </c>
      <c s="190" t="s">
        <v>309</v>
      </c>
      <c s="191" t="s">
        <v>314</v>
      </c>
      <c s="190" t="s">
        <v>316</v>
      </c>
      <c s="191" t="s">
        <v>318</v>
      </c>
    </row>
    <row r="1400" spans="1:7" ht="14.5">
      <c r="A1400" s="189">
        <f t="shared" si="163"/>
        <v>9</v>
      </c>
      <c s="189">
        <f t="shared" si="165" ref="B1400:B1412">B1399</f>
        <v>51</v>
      </c>
      <c s="189">
        <v>2</v>
      </c>
      <c s="190" t="s">
        <v>309</v>
      </c>
      <c s="191" t="s">
        <v>312</v>
      </c>
      <c s="190" t="s">
        <v>315</v>
      </c>
      <c s="191" t="s">
        <v>318</v>
      </c>
    </row>
    <row r="1401" spans="1:7" ht="14.5">
      <c r="A1401" s="189">
        <f t="shared" si="163"/>
        <v>9</v>
      </c>
      <c s="189">
        <f t="shared" si="165"/>
        <v>51</v>
      </c>
      <c s="189">
        <v>3</v>
      </c>
      <c s="190" t="s">
        <v>309</v>
      </c>
      <c s="191" t="s">
        <v>312</v>
      </c>
      <c s="190" t="s">
        <v>316</v>
      </c>
      <c s="191" t="s">
        <v>319</v>
      </c>
    </row>
    <row r="1402" spans="1:7" ht="14.5">
      <c r="A1402" s="189">
        <f t="shared" si="163"/>
        <v>9</v>
      </c>
      <c s="189">
        <f t="shared" si="165"/>
        <v>51</v>
      </c>
      <c s="189">
        <v>4</v>
      </c>
      <c s="190" t="s">
        <v>309</v>
      </c>
      <c s="191" t="s">
        <v>312</v>
      </c>
      <c s="190" t="s">
        <v>315</v>
      </c>
      <c s="191" t="s">
        <v>318</v>
      </c>
    </row>
    <row r="1403" spans="1:7" ht="14.5">
      <c r="A1403" s="189">
        <f t="shared" si="163"/>
        <v>9</v>
      </c>
      <c s="189">
        <f t="shared" si="165"/>
        <v>51</v>
      </c>
      <c s="189">
        <v>5</v>
      </c>
      <c s="190" t="s">
        <v>309</v>
      </c>
      <c s="191" t="s">
        <v>312</v>
      </c>
      <c s="190" t="s">
        <v>315</v>
      </c>
      <c s="191" t="s">
        <v>318</v>
      </c>
    </row>
    <row r="1404" spans="1:7" ht="14.5">
      <c r="A1404" s="189">
        <f t="shared" si="163"/>
        <v>9</v>
      </c>
      <c s="189">
        <f t="shared" si="165"/>
        <v>51</v>
      </c>
      <c s="189">
        <v>6</v>
      </c>
      <c s="190" t="s">
        <v>309</v>
      </c>
      <c s="191" t="s">
        <v>312</v>
      </c>
      <c s="190" t="s">
        <v>315</v>
      </c>
      <c s="191" t="s">
        <v>318</v>
      </c>
    </row>
    <row r="1405" spans="1:7" ht="14.5">
      <c r="A1405" s="189">
        <f t="shared" si="163"/>
        <v>9</v>
      </c>
      <c s="189">
        <f t="shared" si="165"/>
        <v>51</v>
      </c>
      <c s="189">
        <v>7</v>
      </c>
      <c s="190" t="s">
        <v>309</v>
      </c>
      <c s="191" t="s">
        <v>312</v>
      </c>
      <c s="190" t="s">
        <v>315</v>
      </c>
      <c s="191" t="s">
        <v>318</v>
      </c>
    </row>
    <row r="1406" spans="1:7" ht="14.5">
      <c r="A1406" s="189">
        <f t="shared" si="163"/>
        <v>9</v>
      </c>
      <c s="189">
        <f t="shared" si="165"/>
        <v>51</v>
      </c>
      <c s="189">
        <v>8</v>
      </c>
      <c s="190" t="s">
        <v>309</v>
      </c>
      <c s="191" t="s">
        <v>312</v>
      </c>
      <c s="190" t="s">
        <v>315</v>
      </c>
      <c s="191" t="s">
        <v>318</v>
      </c>
    </row>
    <row r="1407" spans="1:7" ht="14.5">
      <c r="A1407" s="189">
        <f t="shared" si="163"/>
        <v>9</v>
      </c>
      <c s="189">
        <f t="shared" si="165"/>
        <v>51</v>
      </c>
      <c s="189">
        <v>9</v>
      </c>
      <c s="190" t="s">
        <v>309</v>
      </c>
      <c s="191" t="s">
        <v>312</v>
      </c>
      <c s="190" t="s">
        <v>315</v>
      </c>
      <c s="191" t="s">
        <v>318</v>
      </c>
    </row>
    <row r="1408" spans="1:7" ht="14.5">
      <c r="A1408" s="186">
        <f t="shared" si="163"/>
        <v>9</v>
      </c>
      <c s="186">
        <f t="shared" si="165"/>
        <v>51</v>
      </c>
      <c s="186">
        <v>10</v>
      </c>
      <c s="187" t="s">
        <v>309</v>
      </c>
      <c s="188" t="s">
        <v>312</v>
      </c>
      <c s="187" t="s">
        <v>315</v>
      </c>
      <c s="188" t="s">
        <v>318</v>
      </c>
    </row>
    <row r="1409" spans="1:7" ht="14.5">
      <c r="A1409" s="189">
        <f t="shared" si="163"/>
        <v>9</v>
      </c>
      <c s="189">
        <f t="shared" si="165"/>
        <v>51</v>
      </c>
      <c s="189">
        <v>11</v>
      </c>
      <c s="190" t="s">
        <v>309</v>
      </c>
      <c s="191" t="s">
        <v>312</v>
      </c>
      <c s="190" t="s">
        <v>315</v>
      </c>
      <c s="191" t="s">
        <v>318</v>
      </c>
    </row>
    <row r="1410" spans="1:7" ht="14.5">
      <c r="A1410" s="189">
        <f t="shared" si="163"/>
        <v>9</v>
      </c>
      <c s="189">
        <f t="shared" si="165"/>
        <v>51</v>
      </c>
      <c s="189">
        <v>12</v>
      </c>
      <c s="190" t="s">
        <v>309</v>
      </c>
      <c s="191" t="s">
        <v>312</v>
      </c>
      <c s="190" t="s">
        <v>315</v>
      </c>
      <c s="191" t="s">
        <v>318</v>
      </c>
    </row>
    <row r="1411" spans="1:7" ht="14.5">
      <c r="A1411" s="189">
        <f t="shared" si="166" ref="A1411:A1428">A1410</f>
        <v>9</v>
      </c>
      <c s="189">
        <f t="shared" si="165"/>
        <v>51</v>
      </c>
      <c s="189">
        <v>13</v>
      </c>
      <c s="190" t="s">
        <v>309</v>
      </c>
      <c s="191" t="s">
        <v>312</v>
      </c>
      <c s="190" t="s">
        <v>315</v>
      </c>
      <c s="191" t="s">
        <v>318</v>
      </c>
    </row>
    <row r="1412" spans="1:7" ht="14.5">
      <c r="A1412" s="189">
        <f t="shared" si="166"/>
        <v>9</v>
      </c>
      <c s="189">
        <f t="shared" si="165"/>
        <v>51</v>
      </c>
      <c s="189">
        <v>18</v>
      </c>
      <c s="190" t="s">
        <v>309</v>
      </c>
      <c s="191" t="s">
        <v>312</v>
      </c>
      <c s="190" t="s">
        <v>315</v>
      </c>
      <c s="191" t="s">
        <v>318</v>
      </c>
    </row>
    <row r="1413" spans="1:7" ht="14.5">
      <c r="A1413" s="189">
        <f t="shared" si="166"/>
        <v>9</v>
      </c>
      <c s="189">
        <v>52</v>
      </c>
      <c s="189">
        <v>1</v>
      </c>
      <c s="190" t="s">
        <v>309</v>
      </c>
      <c s="191" t="s">
        <v>314</v>
      </c>
      <c s="190" t="s">
        <v>316</v>
      </c>
      <c s="191" t="s">
        <v>318</v>
      </c>
    </row>
    <row r="1414" spans="1:7" ht="14.5">
      <c r="A1414" s="189">
        <f t="shared" si="166"/>
        <v>9</v>
      </c>
      <c s="189">
        <f t="shared" si="167" ref="B1414:B1417">B1413</f>
        <v>52</v>
      </c>
      <c s="189">
        <v>2</v>
      </c>
      <c s="190" t="s">
        <v>309</v>
      </c>
      <c s="191" t="s">
        <v>313</v>
      </c>
      <c s="190" t="s">
        <v>315</v>
      </c>
      <c s="191" t="s">
        <v>318</v>
      </c>
    </row>
    <row r="1415" spans="1:7" ht="14.5">
      <c r="A1415" s="189">
        <f t="shared" si="166"/>
        <v>9</v>
      </c>
      <c s="189">
        <f t="shared" si="167"/>
        <v>52</v>
      </c>
      <c s="189">
        <v>3</v>
      </c>
      <c s="190" t="s">
        <v>309</v>
      </c>
      <c s="191" t="s">
        <v>313</v>
      </c>
      <c s="190" t="s">
        <v>315</v>
      </c>
      <c s="191" t="s">
        <v>318</v>
      </c>
    </row>
    <row r="1416" spans="1:7" ht="14.5">
      <c r="A1416" s="189">
        <f t="shared" si="166"/>
        <v>9</v>
      </c>
      <c s="189">
        <f t="shared" si="167"/>
        <v>52</v>
      </c>
      <c s="189">
        <v>4</v>
      </c>
      <c s="190" t="s">
        <v>309</v>
      </c>
      <c s="191" t="s">
        <v>313</v>
      </c>
      <c s="190" t="s">
        <v>315</v>
      </c>
      <c s="191" t="s">
        <v>318</v>
      </c>
    </row>
    <row r="1417" spans="1:7" ht="14.5">
      <c r="A1417" s="189">
        <f t="shared" si="166"/>
        <v>9</v>
      </c>
      <c s="189">
        <f t="shared" si="167"/>
        <v>52</v>
      </c>
      <c s="189">
        <v>5</v>
      </c>
      <c s="190" t="s">
        <v>309</v>
      </c>
      <c s="191" t="s">
        <v>313</v>
      </c>
      <c s="190" t="s">
        <v>315</v>
      </c>
      <c s="191" t="s">
        <v>318</v>
      </c>
    </row>
    <row r="1418" spans="1:7" ht="14.5">
      <c r="A1418" s="189">
        <f t="shared" si="166"/>
        <v>9</v>
      </c>
      <c s="189">
        <v>60</v>
      </c>
      <c s="189">
        <v>1</v>
      </c>
      <c s="190" t="s">
        <v>309</v>
      </c>
      <c s="191" t="s">
        <v>314</v>
      </c>
      <c s="190" t="s">
        <v>315</v>
      </c>
      <c s="191" t="s">
        <v>318</v>
      </c>
    </row>
    <row r="1419" spans="1:7" ht="14.5">
      <c r="A1419" s="189">
        <f t="shared" si="166"/>
        <v>9</v>
      </c>
      <c s="189">
        <f t="shared" si="168" ref="B1419:B1427">B1418</f>
        <v>60</v>
      </c>
      <c s="189">
        <v>2</v>
      </c>
      <c s="190" t="s">
        <v>309</v>
      </c>
      <c s="191" t="s">
        <v>314</v>
      </c>
      <c s="190" t="s">
        <v>315</v>
      </c>
      <c s="191" t="s">
        <v>318</v>
      </c>
    </row>
    <row r="1420" spans="1:7" ht="14.5">
      <c r="A1420" s="186">
        <f t="shared" si="166"/>
        <v>9</v>
      </c>
      <c s="186">
        <f t="shared" si="168"/>
        <v>60</v>
      </c>
      <c s="186">
        <v>3</v>
      </c>
      <c s="187" t="s">
        <v>309</v>
      </c>
      <c s="188" t="s">
        <v>313</v>
      </c>
      <c s="187" t="s">
        <v>315</v>
      </c>
      <c s="188" t="s">
        <v>318</v>
      </c>
    </row>
    <row r="1421" spans="1:7" ht="14.5">
      <c r="A1421" s="189">
        <f t="shared" si="166"/>
        <v>9</v>
      </c>
      <c s="189">
        <f t="shared" si="168"/>
        <v>60</v>
      </c>
      <c s="189">
        <v>4</v>
      </c>
      <c s="190" t="s">
        <v>309</v>
      </c>
      <c s="191" t="s">
        <v>314</v>
      </c>
      <c s="190" t="s">
        <v>315</v>
      </c>
      <c s="191" t="s">
        <v>318</v>
      </c>
    </row>
    <row r="1422" spans="1:7" ht="14.5">
      <c r="A1422" s="189">
        <f t="shared" si="166"/>
        <v>9</v>
      </c>
      <c s="189">
        <f t="shared" si="168"/>
        <v>60</v>
      </c>
      <c s="189">
        <v>5</v>
      </c>
      <c s="190" t="s">
        <v>309</v>
      </c>
      <c s="191" t="s">
        <v>313</v>
      </c>
      <c s="190" t="s">
        <v>315</v>
      </c>
      <c s="191" t="s">
        <v>318</v>
      </c>
    </row>
    <row r="1423" spans="1:7" ht="14.5">
      <c r="A1423" s="189">
        <f t="shared" si="166"/>
        <v>9</v>
      </c>
      <c s="189">
        <f t="shared" si="168"/>
        <v>60</v>
      </c>
      <c s="189">
        <v>6</v>
      </c>
      <c s="190" t="s">
        <v>309</v>
      </c>
      <c s="191" t="s">
        <v>314</v>
      </c>
      <c s="190" t="s">
        <v>315</v>
      </c>
      <c s="191" t="s">
        <v>318</v>
      </c>
    </row>
    <row r="1424" spans="1:7" ht="14.5">
      <c r="A1424" s="189">
        <f t="shared" si="166"/>
        <v>9</v>
      </c>
      <c s="189">
        <f t="shared" si="168"/>
        <v>60</v>
      </c>
      <c s="189">
        <v>7</v>
      </c>
      <c s="190" t="s">
        <v>309</v>
      </c>
      <c s="191" t="s">
        <v>313</v>
      </c>
      <c s="190" t="s">
        <v>315</v>
      </c>
      <c s="191" t="s">
        <v>318</v>
      </c>
    </row>
    <row r="1425" spans="1:7" ht="14.5">
      <c r="A1425" s="189">
        <f t="shared" si="166"/>
        <v>9</v>
      </c>
      <c s="189">
        <f t="shared" si="168"/>
        <v>60</v>
      </c>
      <c s="189">
        <v>8</v>
      </c>
      <c s="190" t="s">
        <v>309</v>
      </c>
      <c s="191" t="s">
        <v>314</v>
      </c>
      <c s="190" t="s">
        <v>315</v>
      </c>
      <c s="191" t="s">
        <v>318</v>
      </c>
    </row>
    <row r="1426" spans="1:7" ht="14.5">
      <c r="A1426" s="189">
        <f t="shared" si="166"/>
        <v>9</v>
      </c>
      <c s="189">
        <f t="shared" si="168"/>
        <v>60</v>
      </c>
      <c s="189">
        <v>9</v>
      </c>
      <c s="190" t="s">
        <v>309</v>
      </c>
      <c s="191" t="s">
        <v>314</v>
      </c>
      <c s="190" t="s">
        <v>315</v>
      </c>
      <c s="191" t="s">
        <v>318</v>
      </c>
    </row>
    <row r="1427" spans="1:7" ht="14.5">
      <c r="A1427" s="189">
        <f t="shared" si="166"/>
        <v>9</v>
      </c>
      <c s="189">
        <f t="shared" si="168"/>
        <v>60</v>
      </c>
      <c s="189">
        <v>10</v>
      </c>
      <c s="190" t="s">
        <v>309</v>
      </c>
      <c s="191" t="s">
        <v>314</v>
      </c>
      <c s="190" t="s">
        <v>315</v>
      </c>
      <c s="191" t="s">
        <v>318</v>
      </c>
    </row>
    <row r="1428" spans="1:7" ht="14.5">
      <c r="A1428" s="189">
        <f t="shared" si="166"/>
        <v>9</v>
      </c>
      <c s="189">
        <v>61</v>
      </c>
      <c s="189">
        <v>1</v>
      </c>
      <c s="190" t="s">
        <v>309</v>
      </c>
      <c s="191" t="s">
        <v>313</v>
      </c>
      <c s="190" t="s">
        <v>315</v>
      </c>
      <c s="191" t="s">
        <v>318</v>
      </c>
    </row>
    <row r="1429" spans="1:7" ht="14.5">
      <c r="A1429" s="189">
        <f t="shared" si="169" ref="A1429:B1434">A1428</f>
        <v>9</v>
      </c>
      <c s="189">
        <f t="shared" si="169"/>
        <v>61</v>
      </c>
      <c s="189">
        <v>2</v>
      </c>
      <c s="190" t="s">
        <v>309</v>
      </c>
      <c s="191" t="s">
        <v>313</v>
      </c>
      <c s="190" t="s">
        <v>315</v>
      </c>
      <c s="191" t="s">
        <v>318</v>
      </c>
    </row>
    <row r="1430" spans="1:7" ht="14.5">
      <c r="A1430" s="189">
        <f t="shared" si="169"/>
        <v>9</v>
      </c>
      <c s="189">
        <f t="shared" si="169"/>
        <v>61</v>
      </c>
      <c s="189">
        <v>3</v>
      </c>
      <c s="190" t="s">
        <v>309</v>
      </c>
      <c s="191" t="s">
        <v>314</v>
      </c>
      <c s="190" t="s">
        <v>315</v>
      </c>
      <c s="191" t="s">
        <v>318</v>
      </c>
    </row>
    <row r="1431" spans="1:7" ht="14.5">
      <c r="A1431" s="189">
        <f t="shared" si="169"/>
        <v>9</v>
      </c>
      <c s="189">
        <f t="shared" si="169"/>
        <v>61</v>
      </c>
      <c s="189">
        <v>4</v>
      </c>
      <c s="190" t="s">
        <v>309</v>
      </c>
      <c s="191" t="s">
        <v>312</v>
      </c>
      <c s="190" t="s">
        <v>315</v>
      </c>
      <c s="191" t="s">
        <v>318</v>
      </c>
    </row>
    <row r="1432" spans="1:7" ht="14.5">
      <c r="A1432" s="186">
        <f t="shared" si="169"/>
        <v>9</v>
      </c>
      <c s="186">
        <f t="shared" si="169"/>
        <v>61</v>
      </c>
      <c s="186">
        <v>5</v>
      </c>
      <c s="187" t="s">
        <v>309</v>
      </c>
      <c s="188" t="s">
        <v>312</v>
      </c>
      <c s="187" t="s">
        <v>315</v>
      </c>
      <c s="188" t="s">
        <v>318</v>
      </c>
    </row>
    <row r="1433" spans="1:7" ht="14.5">
      <c r="A1433" s="189">
        <f t="shared" si="169"/>
        <v>9</v>
      </c>
      <c s="189">
        <f t="shared" si="169"/>
        <v>61</v>
      </c>
      <c s="189">
        <v>6</v>
      </c>
      <c s="190" t="s">
        <v>309</v>
      </c>
      <c s="191" t="s">
        <v>314</v>
      </c>
      <c s="190" t="s">
        <v>315</v>
      </c>
      <c s="191" t="s">
        <v>318</v>
      </c>
    </row>
    <row r="1434" spans="1:7" ht="14.5">
      <c r="A1434" s="189">
        <f t="shared" si="169"/>
        <v>9</v>
      </c>
      <c s="189">
        <f t="shared" si="169"/>
        <v>61</v>
      </c>
      <c s="189">
        <v>7</v>
      </c>
      <c s="190" t="s">
        <v>309</v>
      </c>
      <c s="191" t="s">
        <v>312</v>
      </c>
      <c s="190" t="s">
        <v>315</v>
      </c>
      <c s="191" t="s">
        <v>318</v>
      </c>
    </row>
    <row r="1435" spans="1:7" ht="14.5">
      <c r="A1435" s="189">
        <v>71</v>
      </c>
      <c s="189">
        <v>10</v>
      </c>
      <c s="189">
        <v>3</v>
      </c>
      <c s="190" t="s">
        <v>309</v>
      </c>
      <c s="191" t="s">
        <v>312</v>
      </c>
      <c s="190" t="s">
        <v>315</v>
      </c>
      <c s="191" t="s">
        <v>318</v>
      </c>
    </row>
    <row r="1436" spans="1:7" ht="14.5">
      <c r="A1436" s="189">
        <f t="shared" si="170" ref="A1436:A1467">A1435</f>
        <v>71</v>
      </c>
      <c s="189">
        <f t="shared" si="171" ref="B1436:B1439">B1435</f>
        <v>10</v>
      </c>
      <c s="189">
        <v>4</v>
      </c>
      <c s="190" t="s">
        <v>309</v>
      </c>
      <c s="191" t="s">
        <v>312</v>
      </c>
      <c s="190" t="s">
        <v>315</v>
      </c>
      <c s="191" t="s">
        <v>318</v>
      </c>
    </row>
    <row r="1437" spans="1:7" ht="14.5">
      <c r="A1437" s="189">
        <f t="shared" si="170"/>
        <v>71</v>
      </c>
      <c s="189">
        <f t="shared" si="171"/>
        <v>10</v>
      </c>
      <c s="189">
        <v>5</v>
      </c>
      <c s="190" t="s">
        <v>309</v>
      </c>
      <c s="191" t="s">
        <v>312</v>
      </c>
      <c s="190" t="s">
        <v>315</v>
      </c>
      <c s="191" t="s">
        <v>318</v>
      </c>
    </row>
    <row r="1438" spans="1:7" ht="14.5">
      <c r="A1438" s="189">
        <f t="shared" si="170"/>
        <v>71</v>
      </c>
      <c s="189">
        <f t="shared" si="171"/>
        <v>10</v>
      </c>
      <c s="189">
        <v>6</v>
      </c>
      <c s="190" t="s">
        <v>309</v>
      </c>
      <c s="191" t="s">
        <v>312</v>
      </c>
      <c s="190" t="s">
        <v>315</v>
      </c>
      <c s="191" t="s">
        <v>318</v>
      </c>
    </row>
    <row r="1439" spans="1:7" ht="14.5">
      <c r="A1439" s="189">
        <f t="shared" si="170"/>
        <v>71</v>
      </c>
      <c s="189">
        <f t="shared" si="171"/>
        <v>10</v>
      </c>
      <c s="189">
        <v>7</v>
      </c>
      <c s="190" t="s">
        <v>309</v>
      </c>
      <c s="191" t="s">
        <v>312</v>
      </c>
      <c s="190" t="s">
        <v>315</v>
      </c>
      <c s="191" t="s">
        <v>318</v>
      </c>
    </row>
    <row r="1440" spans="1:7" ht="14.5">
      <c r="A1440" s="189">
        <f t="shared" si="170"/>
        <v>71</v>
      </c>
      <c s="189">
        <v>11</v>
      </c>
      <c s="189">
        <v>1</v>
      </c>
      <c s="190" t="s">
        <v>309</v>
      </c>
      <c s="191" t="s">
        <v>312</v>
      </c>
      <c s="190" t="s">
        <v>315</v>
      </c>
      <c s="191" t="s">
        <v>318</v>
      </c>
    </row>
    <row r="1441" spans="1:7" ht="14.5">
      <c r="A1441" s="189">
        <f t="shared" si="170"/>
        <v>71</v>
      </c>
      <c s="189">
        <f t="shared" si="172" ref="B1441:B1444">B1440</f>
        <v>11</v>
      </c>
      <c s="189">
        <v>2</v>
      </c>
      <c s="190" t="s">
        <v>309</v>
      </c>
      <c s="191" t="s">
        <v>312</v>
      </c>
      <c s="190" t="s">
        <v>315</v>
      </c>
      <c s="191" t="s">
        <v>318</v>
      </c>
    </row>
    <row r="1442" spans="1:7" ht="14.5">
      <c r="A1442" s="189">
        <f t="shared" si="170"/>
        <v>71</v>
      </c>
      <c s="189">
        <f t="shared" si="172"/>
        <v>11</v>
      </c>
      <c s="189">
        <v>3</v>
      </c>
      <c s="190" t="s">
        <v>309</v>
      </c>
      <c s="191" t="s">
        <v>313</v>
      </c>
      <c s="190" t="s">
        <v>315</v>
      </c>
      <c s="191" t="s">
        <v>318</v>
      </c>
    </row>
    <row r="1443" spans="1:7" ht="14.5">
      <c r="A1443" s="189">
        <f t="shared" si="170"/>
        <v>71</v>
      </c>
      <c s="189">
        <f t="shared" si="172"/>
        <v>11</v>
      </c>
      <c s="189">
        <v>4</v>
      </c>
      <c s="190" t="s">
        <v>309</v>
      </c>
      <c s="191" t="s">
        <v>312</v>
      </c>
      <c s="190" t="s">
        <v>315</v>
      </c>
      <c s="191" t="s">
        <v>318</v>
      </c>
    </row>
    <row r="1444" spans="1:7" ht="14.5">
      <c r="A1444" s="186">
        <f t="shared" si="170"/>
        <v>71</v>
      </c>
      <c s="186">
        <f t="shared" si="172"/>
        <v>11</v>
      </c>
      <c s="186">
        <v>5</v>
      </c>
      <c s="187" t="s">
        <v>309</v>
      </c>
      <c s="188" t="s">
        <v>312</v>
      </c>
      <c s="187" t="s">
        <v>315</v>
      </c>
      <c s="188" t="s">
        <v>318</v>
      </c>
    </row>
    <row r="1445" spans="1:7" ht="14.5">
      <c r="A1445" s="189">
        <f t="shared" si="170"/>
        <v>71</v>
      </c>
      <c s="189">
        <v>20</v>
      </c>
      <c s="189">
        <v>3</v>
      </c>
      <c s="190" t="s">
        <v>309</v>
      </c>
      <c s="191" t="s">
        <v>312</v>
      </c>
      <c s="190" t="s">
        <v>315</v>
      </c>
      <c s="191" t="s">
        <v>318</v>
      </c>
    </row>
    <row r="1446" spans="1:7" ht="14.5">
      <c r="A1446" s="189">
        <f t="shared" si="170"/>
        <v>71</v>
      </c>
      <c s="189">
        <f t="shared" si="173" ref="B1446:B1449">B1445</f>
        <v>20</v>
      </c>
      <c s="189">
        <v>4</v>
      </c>
      <c s="190" t="s">
        <v>309</v>
      </c>
      <c s="191" t="s">
        <v>312</v>
      </c>
      <c s="190" t="s">
        <v>315</v>
      </c>
      <c s="191" t="s">
        <v>318</v>
      </c>
    </row>
    <row r="1447" spans="1:7" ht="14.5">
      <c r="A1447" s="189">
        <f t="shared" si="170"/>
        <v>71</v>
      </c>
      <c s="189">
        <f t="shared" si="173"/>
        <v>20</v>
      </c>
      <c s="189">
        <v>5</v>
      </c>
      <c s="190" t="s">
        <v>309</v>
      </c>
      <c s="191" t="s">
        <v>312</v>
      </c>
      <c s="190" t="s">
        <v>315</v>
      </c>
      <c s="191" t="s">
        <v>318</v>
      </c>
    </row>
    <row r="1448" spans="1:7" ht="14.5">
      <c r="A1448" s="189">
        <f t="shared" si="170"/>
        <v>71</v>
      </c>
      <c s="189">
        <f t="shared" si="173"/>
        <v>20</v>
      </c>
      <c s="189">
        <v>6</v>
      </c>
      <c s="190" t="s">
        <v>309</v>
      </c>
      <c s="191" t="s">
        <v>312</v>
      </c>
      <c s="190" t="s">
        <v>315</v>
      </c>
      <c s="191" t="s">
        <v>318</v>
      </c>
    </row>
    <row r="1449" spans="1:7" ht="14.5">
      <c r="A1449" s="189">
        <f t="shared" si="170"/>
        <v>71</v>
      </c>
      <c s="189">
        <f t="shared" si="173"/>
        <v>20</v>
      </c>
      <c s="189">
        <v>7</v>
      </c>
      <c s="190" t="s">
        <v>309</v>
      </c>
      <c s="191" t="s">
        <v>312</v>
      </c>
      <c s="190" t="s">
        <v>315</v>
      </c>
      <c s="191" t="s">
        <v>318</v>
      </c>
    </row>
    <row r="1450" spans="1:7" ht="14.5">
      <c r="A1450" s="189">
        <f t="shared" si="170"/>
        <v>71</v>
      </c>
      <c s="189">
        <v>21</v>
      </c>
      <c s="189">
        <v>1</v>
      </c>
      <c s="190" t="s">
        <v>309</v>
      </c>
      <c s="191" t="s">
        <v>312</v>
      </c>
      <c s="190" t="s">
        <v>315</v>
      </c>
      <c s="191" t="s">
        <v>318</v>
      </c>
    </row>
    <row r="1451" spans="1:7" ht="14.5">
      <c r="A1451" s="189">
        <f t="shared" si="170"/>
        <v>71</v>
      </c>
      <c s="189">
        <f t="shared" si="174" ref="B1451:B1454">B1450</f>
        <v>21</v>
      </c>
      <c s="189">
        <v>2</v>
      </c>
      <c s="190" t="s">
        <v>309</v>
      </c>
      <c s="191" t="s">
        <v>312</v>
      </c>
      <c s="190" t="s">
        <v>315</v>
      </c>
      <c s="191" t="s">
        <v>318</v>
      </c>
    </row>
    <row r="1452" spans="1:7" ht="14.5">
      <c r="A1452" s="189">
        <f t="shared" si="170"/>
        <v>71</v>
      </c>
      <c s="189">
        <f t="shared" si="174"/>
        <v>21</v>
      </c>
      <c s="189">
        <v>3</v>
      </c>
      <c s="190" t="s">
        <v>309</v>
      </c>
      <c s="191" t="s">
        <v>312</v>
      </c>
      <c s="190" t="s">
        <v>315</v>
      </c>
      <c s="191" t="s">
        <v>318</v>
      </c>
    </row>
    <row r="1453" spans="1:7" ht="14.5">
      <c r="A1453" s="189">
        <f t="shared" si="170"/>
        <v>71</v>
      </c>
      <c s="189">
        <f t="shared" si="174"/>
        <v>21</v>
      </c>
      <c s="189">
        <v>4</v>
      </c>
      <c s="190" t="s">
        <v>309</v>
      </c>
      <c s="191" t="s">
        <v>313</v>
      </c>
      <c s="190" t="s">
        <v>315</v>
      </c>
      <c s="191" t="s">
        <v>318</v>
      </c>
    </row>
    <row r="1454" spans="1:7" ht="14.5">
      <c r="A1454" s="189">
        <f t="shared" si="170"/>
        <v>71</v>
      </c>
      <c s="189">
        <f t="shared" si="174"/>
        <v>21</v>
      </c>
      <c s="189">
        <v>5</v>
      </c>
      <c s="190" t="s">
        <v>309</v>
      </c>
      <c s="191" t="s">
        <v>312</v>
      </c>
      <c s="190" t="s">
        <v>315</v>
      </c>
      <c s="191" t="s">
        <v>318</v>
      </c>
    </row>
    <row r="1455" spans="1:7" ht="14.5">
      <c r="A1455" s="189">
        <f t="shared" si="170"/>
        <v>71</v>
      </c>
      <c s="189">
        <v>30</v>
      </c>
      <c s="189">
        <v>1</v>
      </c>
      <c s="190" t="s">
        <v>309</v>
      </c>
      <c s="191" t="s">
        <v>312</v>
      </c>
      <c s="190" t="s">
        <v>315</v>
      </c>
      <c s="191" t="s">
        <v>318</v>
      </c>
    </row>
    <row r="1456" spans="1:7" ht="14.5">
      <c r="A1456" s="186">
        <f t="shared" si="170"/>
        <v>71</v>
      </c>
      <c s="186">
        <f t="shared" si="175" ref="B1456:B1461">B1455</f>
        <v>30</v>
      </c>
      <c s="186">
        <v>2</v>
      </c>
      <c s="187" t="s">
        <v>309</v>
      </c>
      <c s="188" t="s">
        <v>312</v>
      </c>
      <c s="187" t="s">
        <v>315</v>
      </c>
      <c s="188" t="s">
        <v>318</v>
      </c>
    </row>
    <row r="1457" spans="1:7" ht="14.5">
      <c r="A1457" s="189">
        <f t="shared" si="170"/>
        <v>71</v>
      </c>
      <c s="189">
        <f t="shared" si="175"/>
        <v>30</v>
      </c>
      <c s="189">
        <v>3</v>
      </c>
      <c s="190" t="s">
        <v>309</v>
      </c>
      <c s="191" t="s">
        <v>312</v>
      </c>
      <c s="190" t="s">
        <v>315</v>
      </c>
      <c s="191" t="s">
        <v>318</v>
      </c>
    </row>
    <row r="1458" spans="1:7" ht="14.5">
      <c r="A1458" s="189">
        <f t="shared" si="170"/>
        <v>71</v>
      </c>
      <c s="189">
        <f t="shared" si="175"/>
        <v>30</v>
      </c>
      <c s="189">
        <v>4</v>
      </c>
      <c s="190" t="s">
        <v>309</v>
      </c>
      <c s="191" t="s">
        <v>312</v>
      </c>
      <c s="190" t="s">
        <v>315</v>
      </c>
      <c s="191" t="s">
        <v>318</v>
      </c>
    </row>
    <row r="1459" spans="1:7" ht="14.5">
      <c r="A1459" s="189">
        <f t="shared" si="170"/>
        <v>71</v>
      </c>
      <c s="189">
        <f t="shared" si="175"/>
        <v>30</v>
      </c>
      <c s="189">
        <v>5</v>
      </c>
      <c s="190" t="s">
        <v>309</v>
      </c>
      <c s="191" t="s">
        <v>312</v>
      </c>
      <c s="190" t="s">
        <v>315</v>
      </c>
      <c s="191" t="s">
        <v>318</v>
      </c>
    </row>
    <row r="1460" spans="1:7" ht="14.5">
      <c r="A1460" s="189">
        <f t="shared" si="170"/>
        <v>71</v>
      </c>
      <c s="189">
        <f t="shared" si="175"/>
        <v>30</v>
      </c>
      <c s="189">
        <v>6</v>
      </c>
      <c s="190" t="s">
        <v>309</v>
      </c>
      <c s="191" t="s">
        <v>312</v>
      </c>
      <c s="190" t="s">
        <v>315</v>
      </c>
      <c s="191" t="s">
        <v>318</v>
      </c>
    </row>
    <row r="1461" spans="1:7" ht="14.5">
      <c r="A1461" s="189">
        <f t="shared" si="170"/>
        <v>71</v>
      </c>
      <c s="189">
        <f t="shared" si="175"/>
        <v>30</v>
      </c>
      <c s="189">
        <v>7</v>
      </c>
      <c s="190" t="s">
        <v>309</v>
      </c>
      <c s="191" t="s">
        <v>312</v>
      </c>
      <c s="190" t="s">
        <v>315</v>
      </c>
      <c s="191" t="s">
        <v>318</v>
      </c>
    </row>
    <row r="1462" spans="1:7" ht="14.5">
      <c r="A1462" s="189">
        <f t="shared" si="170"/>
        <v>71</v>
      </c>
      <c s="189">
        <v>40</v>
      </c>
      <c s="189">
        <v>1</v>
      </c>
      <c s="190" t="s">
        <v>309</v>
      </c>
      <c s="191" t="s">
        <v>312</v>
      </c>
      <c s="190" t="s">
        <v>315</v>
      </c>
      <c s="191" t="s">
        <v>318</v>
      </c>
    </row>
    <row r="1463" spans="1:7" ht="14.5">
      <c r="A1463" s="189">
        <f t="shared" si="170"/>
        <v>71</v>
      </c>
      <c s="189">
        <f t="shared" si="176" ref="B1463:B1465">B1462</f>
        <v>40</v>
      </c>
      <c s="189">
        <v>2</v>
      </c>
      <c s="190" t="s">
        <v>309</v>
      </c>
      <c s="191" t="s">
        <v>312</v>
      </c>
      <c s="190" t="s">
        <v>315</v>
      </c>
      <c s="191" t="s">
        <v>318</v>
      </c>
    </row>
    <row r="1464" spans="1:7" ht="14.5">
      <c r="A1464" s="189">
        <f t="shared" si="170"/>
        <v>71</v>
      </c>
      <c s="189">
        <f t="shared" si="176"/>
        <v>40</v>
      </c>
      <c s="189">
        <v>3</v>
      </c>
      <c s="190" t="s">
        <v>309</v>
      </c>
      <c s="191" t="s">
        <v>312</v>
      </c>
      <c s="190" t="s">
        <v>315</v>
      </c>
      <c s="191" t="s">
        <v>318</v>
      </c>
    </row>
    <row r="1465" spans="1:7" ht="14.5">
      <c r="A1465" s="189">
        <f t="shared" si="170"/>
        <v>71</v>
      </c>
      <c s="189">
        <f t="shared" si="176"/>
        <v>40</v>
      </c>
      <c s="189">
        <v>4</v>
      </c>
      <c s="190" t="s">
        <v>309</v>
      </c>
      <c s="191" t="s">
        <v>312</v>
      </c>
      <c s="190" t="s">
        <v>315</v>
      </c>
      <c s="191" t="s">
        <v>318</v>
      </c>
    </row>
    <row r="1466" spans="1:7" ht="14.5">
      <c r="A1466" s="189">
        <f t="shared" si="170"/>
        <v>71</v>
      </c>
      <c s="189">
        <v>50</v>
      </c>
      <c s="189">
        <v>1</v>
      </c>
      <c s="190" t="s">
        <v>309</v>
      </c>
      <c s="191" t="s">
        <v>312</v>
      </c>
      <c s="190" t="s">
        <v>315</v>
      </c>
      <c s="191" t="s">
        <v>318</v>
      </c>
    </row>
    <row r="1467" spans="1:7" ht="14.5">
      <c r="A1467" s="189">
        <f t="shared" si="170"/>
        <v>71</v>
      </c>
      <c s="189">
        <f t="shared" si="177" ref="B1467:B1471">B1466</f>
        <v>50</v>
      </c>
      <c s="189">
        <v>2</v>
      </c>
      <c s="190" t="s">
        <v>309</v>
      </c>
      <c s="191" t="s">
        <v>312</v>
      </c>
      <c s="190" t="s">
        <v>315</v>
      </c>
      <c s="191" t="s">
        <v>318</v>
      </c>
    </row>
    <row r="1468" spans="1:7" ht="14.5">
      <c r="A1468" s="186">
        <f t="shared" si="178" ref="A1468:A1488">A1467</f>
        <v>71</v>
      </c>
      <c s="186">
        <f t="shared" si="177"/>
        <v>50</v>
      </c>
      <c s="186">
        <v>3</v>
      </c>
      <c s="187" t="s">
        <v>309</v>
      </c>
      <c s="188" t="s">
        <v>312</v>
      </c>
      <c s="187" t="s">
        <v>315</v>
      </c>
      <c s="188" t="s">
        <v>318</v>
      </c>
    </row>
    <row r="1469" spans="1:7" ht="14.5">
      <c r="A1469" s="189">
        <f t="shared" si="178"/>
        <v>71</v>
      </c>
      <c s="189">
        <f t="shared" si="177"/>
        <v>50</v>
      </c>
      <c s="189">
        <v>9</v>
      </c>
      <c s="190" t="s">
        <v>309</v>
      </c>
      <c s="191" t="s">
        <v>312</v>
      </c>
      <c s="190" t="s">
        <v>315</v>
      </c>
      <c s="191" t="s">
        <v>318</v>
      </c>
    </row>
    <row r="1470" spans="1:7" ht="14.5">
      <c r="A1470" s="189">
        <f t="shared" si="178"/>
        <v>71</v>
      </c>
      <c s="189">
        <f t="shared" si="177"/>
        <v>50</v>
      </c>
      <c s="189">
        <v>10</v>
      </c>
      <c s="190" t="s">
        <v>309</v>
      </c>
      <c s="191" t="s">
        <v>313</v>
      </c>
      <c s="190" t="s">
        <v>315</v>
      </c>
      <c s="191" t="s">
        <v>318</v>
      </c>
    </row>
    <row r="1471" spans="1:7" ht="14.5">
      <c r="A1471" s="189">
        <f t="shared" si="178"/>
        <v>71</v>
      </c>
      <c s="189">
        <f t="shared" si="177"/>
        <v>50</v>
      </c>
      <c s="189">
        <v>11</v>
      </c>
      <c s="190" t="s">
        <v>309</v>
      </c>
      <c s="191" t="s">
        <v>312</v>
      </c>
      <c s="190" t="s">
        <v>315</v>
      </c>
      <c s="191" t="s">
        <v>318</v>
      </c>
    </row>
    <row r="1472" spans="1:7" ht="14.5">
      <c r="A1472" s="189">
        <f t="shared" si="178"/>
        <v>71</v>
      </c>
      <c s="189">
        <v>51</v>
      </c>
      <c s="189">
        <v>1</v>
      </c>
      <c s="190" t="s">
        <v>309</v>
      </c>
      <c s="191" t="s">
        <v>312</v>
      </c>
      <c s="190" t="s">
        <v>315</v>
      </c>
      <c s="191" t="s">
        <v>318</v>
      </c>
    </row>
    <row r="1473" spans="1:7" ht="14.5">
      <c r="A1473" s="189">
        <f t="shared" si="178"/>
        <v>71</v>
      </c>
      <c s="189">
        <f t="shared" si="179" ref="B1473:B1476">B1472</f>
        <v>51</v>
      </c>
      <c s="189">
        <v>2</v>
      </c>
      <c s="190" t="s">
        <v>309</v>
      </c>
      <c s="191" t="s">
        <v>312</v>
      </c>
      <c s="190" t="s">
        <v>315</v>
      </c>
      <c s="191" t="s">
        <v>318</v>
      </c>
    </row>
    <row r="1474" spans="1:7" ht="14.5">
      <c r="A1474" s="189">
        <f t="shared" si="178"/>
        <v>71</v>
      </c>
      <c s="189">
        <f t="shared" si="179"/>
        <v>51</v>
      </c>
      <c s="189">
        <v>3</v>
      </c>
      <c s="190" t="s">
        <v>309</v>
      </c>
      <c s="191" t="s">
        <v>312</v>
      </c>
      <c s="190" t="s">
        <v>315</v>
      </c>
      <c s="191" t="s">
        <v>318</v>
      </c>
    </row>
    <row r="1475" spans="1:7" ht="14.5">
      <c r="A1475" s="189">
        <f t="shared" si="178"/>
        <v>71</v>
      </c>
      <c s="189">
        <f t="shared" si="179"/>
        <v>51</v>
      </c>
      <c s="189">
        <v>4</v>
      </c>
      <c s="190" t="s">
        <v>309</v>
      </c>
      <c s="191" t="s">
        <v>312</v>
      </c>
      <c s="190" t="s">
        <v>315</v>
      </c>
      <c s="191" t="s">
        <v>318</v>
      </c>
    </row>
    <row r="1476" spans="1:7" ht="14.5">
      <c r="A1476" s="189">
        <f t="shared" si="178"/>
        <v>71</v>
      </c>
      <c s="189">
        <f t="shared" si="179"/>
        <v>51</v>
      </c>
      <c s="189">
        <v>5</v>
      </c>
      <c s="190" t="s">
        <v>309</v>
      </c>
      <c s="191" t="s">
        <v>312</v>
      </c>
      <c s="190" t="s">
        <v>315</v>
      </c>
      <c s="191" t="s">
        <v>318</v>
      </c>
    </row>
    <row r="1477" spans="1:7" ht="14.5">
      <c r="A1477" s="189">
        <f t="shared" si="178"/>
        <v>71</v>
      </c>
      <c s="189">
        <v>60</v>
      </c>
      <c s="189">
        <v>1</v>
      </c>
      <c s="190" t="s">
        <v>309</v>
      </c>
      <c s="191" t="s">
        <v>313</v>
      </c>
      <c s="190" t="s">
        <v>315</v>
      </c>
      <c s="191" t="s">
        <v>318</v>
      </c>
    </row>
    <row r="1478" spans="1:7" ht="14.5">
      <c r="A1478" s="189">
        <f t="shared" si="178"/>
        <v>71</v>
      </c>
      <c s="189">
        <f t="shared" si="180" ref="B1478:B1481">B1477</f>
        <v>60</v>
      </c>
      <c s="189">
        <v>2</v>
      </c>
      <c s="190" t="s">
        <v>309</v>
      </c>
      <c s="191" t="s">
        <v>313</v>
      </c>
      <c s="190" t="s">
        <v>315</v>
      </c>
      <c s="191" t="s">
        <v>318</v>
      </c>
    </row>
    <row r="1479" spans="1:7" ht="14.5">
      <c r="A1479" s="189">
        <f t="shared" si="178"/>
        <v>71</v>
      </c>
      <c s="189">
        <f t="shared" si="180"/>
        <v>60</v>
      </c>
      <c s="189">
        <v>3</v>
      </c>
      <c s="190" t="s">
        <v>309</v>
      </c>
      <c s="191" t="s">
        <v>313</v>
      </c>
      <c s="190" t="s">
        <v>315</v>
      </c>
      <c s="191" t="s">
        <v>318</v>
      </c>
    </row>
    <row r="1480" spans="1:7" ht="14.5">
      <c r="A1480" s="186">
        <f t="shared" si="178"/>
        <v>71</v>
      </c>
      <c s="186">
        <f t="shared" si="180"/>
        <v>60</v>
      </c>
      <c s="186">
        <v>4</v>
      </c>
      <c s="187" t="s">
        <v>309</v>
      </c>
      <c s="188" t="s">
        <v>313</v>
      </c>
      <c s="187" t="s">
        <v>315</v>
      </c>
      <c s="188" t="s">
        <v>318</v>
      </c>
    </row>
    <row r="1481" spans="1:7" ht="14.5">
      <c r="A1481" s="189">
        <f t="shared" si="178"/>
        <v>71</v>
      </c>
      <c s="189">
        <f t="shared" si="180"/>
        <v>60</v>
      </c>
      <c s="189">
        <v>5</v>
      </c>
      <c s="190" t="s">
        <v>309</v>
      </c>
      <c s="191" t="s">
        <v>313</v>
      </c>
      <c s="190" t="s">
        <v>315</v>
      </c>
      <c s="191" t="s">
        <v>318</v>
      </c>
    </row>
    <row r="1482" spans="1:7" ht="14.5">
      <c r="A1482" s="189">
        <f t="shared" si="178"/>
        <v>71</v>
      </c>
      <c s="189">
        <v>70</v>
      </c>
      <c s="189">
        <v>1</v>
      </c>
      <c s="190" t="s">
        <v>309</v>
      </c>
      <c s="191" t="s">
        <v>313</v>
      </c>
      <c s="190" t="s">
        <v>315</v>
      </c>
      <c s="191" t="s">
        <v>318</v>
      </c>
    </row>
    <row r="1483" spans="1:7" ht="14.5">
      <c r="A1483" s="189">
        <f t="shared" si="178"/>
        <v>71</v>
      </c>
      <c s="189">
        <f t="shared" si="181" ref="B1483:B1487">B1482</f>
        <v>70</v>
      </c>
      <c s="189">
        <v>2</v>
      </c>
      <c s="190" t="s">
        <v>309</v>
      </c>
      <c s="191" t="s">
        <v>313</v>
      </c>
      <c s="190" t="s">
        <v>315</v>
      </c>
      <c s="191" t="s">
        <v>318</v>
      </c>
    </row>
    <row r="1484" spans="1:7" ht="14.5">
      <c r="A1484" s="189">
        <f t="shared" si="178"/>
        <v>71</v>
      </c>
      <c s="189">
        <f t="shared" si="181"/>
        <v>70</v>
      </c>
      <c s="189">
        <v>3</v>
      </c>
      <c s="190" t="s">
        <v>309</v>
      </c>
      <c s="191" t="s">
        <v>313</v>
      </c>
      <c s="190" t="s">
        <v>315</v>
      </c>
      <c s="191" t="s">
        <v>318</v>
      </c>
    </row>
    <row r="1485" spans="1:7" ht="14.5">
      <c r="A1485" s="189">
        <f t="shared" si="178"/>
        <v>71</v>
      </c>
      <c s="189">
        <f t="shared" si="181"/>
        <v>70</v>
      </c>
      <c s="189">
        <v>4</v>
      </c>
      <c s="190" t="s">
        <v>309</v>
      </c>
      <c s="191" t="s">
        <v>313</v>
      </c>
      <c s="190" t="s">
        <v>315</v>
      </c>
      <c s="191" t="s">
        <v>318</v>
      </c>
    </row>
    <row r="1486" spans="1:7" ht="14.5">
      <c r="A1486" s="189">
        <f t="shared" si="178"/>
        <v>71</v>
      </c>
      <c s="189">
        <f t="shared" si="181"/>
        <v>70</v>
      </c>
      <c s="189">
        <v>5</v>
      </c>
      <c s="190" t="s">
        <v>309</v>
      </c>
      <c s="191" t="s">
        <v>313</v>
      </c>
      <c s="190" t="s">
        <v>315</v>
      </c>
      <c s="191" t="s">
        <v>318</v>
      </c>
    </row>
    <row r="1487" spans="1:7" ht="14.5">
      <c r="A1487" s="189">
        <f t="shared" si="178"/>
        <v>71</v>
      </c>
      <c s="189">
        <f t="shared" si="181"/>
        <v>70</v>
      </c>
      <c s="189">
        <v>6</v>
      </c>
      <c s="190" t="s">
        <v>309</v>
      </c>
      <c s="191" t="s">
        <v>313</v>
      </c>
      <c s="190" t="s">
        <v>315</v>
      </c>
      <c s="191" t="s">
        <v>318</v>
      </c>
    </row>
    <row r="1488" spans="1:7" ht="14.5">
      <c r="A1488" s="189">
        <f t="shared" si="178"/>
        <v>71</v>
      </c>
      <c s="189">
        <v>80</v>
      </c>
      <c s="189">
        <v>1</v>
      </c>
      <c s="190" t="s">
        <v>309</v>
      </c>
      <c s="191" t="s">
        <v>312</v>
      </c>
      <c s="190" t="s">
        <v>315</v>
      </c>
      <c s="191" t="s">
        <v>318</v>
      </c>
    </row>
    <row r="1489" spans="1:7" ht="14.5">
      <c r="A1489" s="189">
        <f t="shared" si="182" ref="A1489:B1496">A1488</f>
        <v>71</v>
      </c>
      <c s="189">
        <f t="shared" si="182"/>
        <v>80</v>
      </c>
      <c s="189">
        <v>2</v>
      </c>
      <c s="190" t="s">
        <v>309</v>
      </c>
      <c s="191" t="s">
        <v>312</v>
      </c>
      <c s="190" t="s">
        <v>315</v>
      </c>
      <c s="191" t="s">
        <v>318</v>
      </c>
    </row>
    <row r="1490" spans="1:7" ht="14.5">
      <c r="A1490" s="189">
        <f t="shared" si="182"/>
        <v>71</v>
      </c>
      <c s="189">
        <f t="shared" si="182"/>
        <v>80</v>
      </c>
      <c s="189">
        <v>3</v>
      </c>
      <c s="190" t="s">
        <v>309</v>
      </c>
      <c s="191" t="s">
        <v>312</v>
      </c>
      <c s="190" t="s">
        <v>315</v>
      </c>
      <c s="191" t="s">
        <v>318</v>
      </c>
    </row>
    <row r="1491" spans="1:7" ht="14.5">
      <c r="A1491" s="189">
        <f t="shared" si="182"/>
        <v>71</v>
      </c>
      <c s="189">
        <f t="shared" si="182"/>
        <v>80</v>
      </c>
      <c s="189">
        <v>5</v>
      </c>
      <c s="190" t="s">
        <v>309</v>
      </c>
      <c s="191" t="s">
        <v>312</v>
      </c>
      <c s="190" t="s">
        <v>315</v>
      </c>
      <c s="191" t="s">
        <v>318</v>
      </c>
    </row>
    <row r="1492" spans="1:7" ht="14.5">
      <c r="A1492" s="186">
        <f t="shared" si="182"/>
        <v>71</v>
      </c>
      <c s="186">
        <f t="shared" si="182"/>
        <v>80</v>
      </c>
      <c s="186">
        <v>6</v>
      </c>
      <c s="187" t="s">
        <v>309</v>
      </c>
      <c s="188" t="s">
        <v>312</v>
      </c>
      <c s="187" t="s">
        <v>315</v>
      </c>
      <c s="188" t="s">
        <v>318</v>
      </c>
    </row>
    <row r="1493" spans="1:7" ht="14.5">
      <c r="A1493" s="189">
        <f t="shared" si="182"/>
        <v>71</v>
      </c>
      <c s="189">
        <f t="shared" si="182"/>
        <v>80</v>
      </c>
      <c s="189">
        <v>7</v>
      </c>
      <c s="190" t="s">
        <v>309</v>
      </c>
      <c s="191" t="s">
        <v>312</v>
      </c>
      <c s="190" t="s">
        <v>315</v>
      </c>
      <c s="191" t="s">
        <v>318</v>
      </c>
    </row>
    <row r="1494" spans="1:7" ht="14.5">
      <c r="A1494" s="189">
        <f t="shared" si="182"/>
        <v>71</v>
      </c>
      <c s="189">
        <f t="shared" si="182"/>
        <v>80</v>
      </c>
      <c s="189">
        <v>8</v>
      </c>
      <c s="190" t="s">
        <v>309</v>
      </c>
      <c s="191" t="s">
        <v>312</v>
      </c>
      <c s="190" t="s">
        <v>315</v>
      </c>
      <c s="191" t="s">
        <v>318</v>
      </c>
    </row>
    <row r="1495" spans="1:7" ht="14.5">
      <c r="A1495" s="189">
        <f t="shared" si="182"/>
        <v>71</v>
      </c>
      <c s="189">
        <f t="shared" si="182"/>
        <v>80</v>
      </c>
      <c s="189">
        <v>9</v>
      </c>
      <c s="190" t="s">
        <v>309</v>
      </c>
      <c s="191" t="s">
        <v>312</v>
      </c>
      <c s="190" t="s">
        <v>315</v>
      </c>
      <c s="191" t="s">
        <v>318</v>
      </c>
    </row>
    <row r="1496" spans="1:7" ht="14.5">
      <c r="A1496" s="189">
        <f t="shared" si="182"/>
        <v>71</v>
      </c>
      <c s="189">
        <f t="shared" si="182"/>
        <v>80</v>
      </c>
      <c s="189">
        <v>10</v>
      </c>
      <c s="190" t="s">
        <v>309</v>
      </c>
      <c s="191" t="s">
        <v>313</v>
      </c>
      <c s="190" t="s">
        <v>315</v>
      </c>
      <c s="191" t="s">
        <v>318</v>
      </c>
    </row>
    <row r="1497" spans="1:7" ht="14.5">
      <c r="A1497" s="189">
        <v>72</v>
      </c>
      <c s="189">
        <v>10</v>
      </c>
      <c s="189">
        <v>1</v>
      </c>
      <c s="190" t="s">
        <v>309</v>
      </c>
      <c s="191" t="s">
        <v>314</v>
      </c>
      <c s="190" t="s">
        <v>315</v>
      </c>
      <c s="191" t="s">
        <v>318</v>
      </c>
    </row>
    <row r="1498" spans="1:7" ht="14.5">
      <c r="A1498" s="189">
        <f t="shared" si="183" ref="A1498:A1529">A1497</f>
        <v>72</v>
      </c>
      <c s="189">
        <f t="shared" si="184" ref="B1498:B1509">B1497</f>
        <v>10</v>
      </c>
      <c s="189">
        <v>2</v>
      </c>
      <c s="190" t="s">
        <v>309</v>
      </c>
      <c s="191" t="s">
        <v>314</v>
      </c>
      <c s="190" t="s">
        <v>315</v>
      </c>
      <c s="191" t="s">
        <v>318</v>
      </c>
    </row>
    <row r="1499" spans="1:7" ht="14.5">
      <c r="A1499" s="189">
        <f t="shared" si="183"/>
        <v>72</v>
      </c>
      <c s="189">
        <f t="shared" si="184"/>
        <v>10</v>
      </c>
      <c s="189">
        <v>3</v>
      </c>
      <c s="190" t="s">
        <v>309</v>
      </c>
      <c s="191" t="s">
        <v>314</v>
      </c>
      <c s="190" t="s">
        <v>315</v>
      </c>
      <c s="191" t="s">
        <v>318</v>
      </c>
    </row>
    <row r="1500" spans="1:7" ht="14.5">
      <c r="A1500" s="189">
        <f t="shared" si="183"/>
        <v>72</v>
      </c>
      <c s="189">
        <f t="shared" si="184"/>
        <v>10</v>
      </c>
      <c s="189">
        <v>4</v>
      </c>
      <c s="190" t="s">
        <v>309</v>
      </c>
      <c s="191" t="s">
        <v>314</v>
      </c>
      <c s="190" t="s">
        <v>315</v>
      </c>
      <c s="191" t="s">
        <v>318</v>
      </c>
    </row>
    <row r="1501" spans="1:7" ht="14.5">
      <c r="A1501" s="189">
        <f t="shared" si="183"/>
        <v>72</v>
      </c>
      <c s="189">
        <f t="shared" si="184"/>
        <v>10</v>
      </c>
      <c s="189">
        <v>5</v>
      </c>
      <c s="190" t="s">
        <v>309</v>
      </c>
      <c s="191" t="s">
        <v>314</v>
      </c>
      <c s="190" t="s">
        <v>315</v>
      </c>
      <c s="191" t="s">
        <v>318</v>
      </c>
    </row>
    <row r="1502" spans="1:7" ht="14.5">
      <c r="A1502" s="189">
        <f t="shared" si="183"/>
        <v>72</v>
      </c>
      <c s="189">
        <f t="shared" si="184"/>
        <v>10</v>
      </c>
      <c s="189">
        <v>6</v>
      </c>
      <c s="190" t="s">
        <v>309</v>
      </c>
      <c s="191" t="s">
        <v>314</v>
      </c>
      <c s="190" t="s">
        <v>315</v>
      </c>
      <c s="191" t="s">
        <v>318</v>
      </c>
    </row>
    <row r="1503" spans="1:7" ht="14.5">
      <c r="A1503" s="189">
        <f t="shared" si="183"/>
        <v>72</v>
      </c>
      <c s="189">
        <f t="shared" si="184"/>
        <v>10</v>
      </c>
      <c s="189">
        <v>7</v>
      </c>
      <c s="190" t="s">
        <v>309</v>
      </c>
      <c s="191" t="s">
        <v>314</v>
      </c>
      <c s="190" t="s">
        <v>315</v>
      </c>
      <c s="191" t="s">
        <v>318</v>
      </c>
    </row>
    <row r="1504" spans="1:7" ht="14.5">
      <c r="A1504" s="186">
        <f t="shared" si="183"/>
        <v>72</v>
      </c>
      <c s="186">
        <f t="shared" si="184"/>
        <v>10</v>
      </c>
      <c s="186">
        <v>8</v>
      </c>
      <c s="187" t="s">
        <v>309</v>
      </c>
      <c s="188" t="s">
        <v>313</v>
      </c>
      <c s="187" t="s">
        <v>315</v>
      </c>
      <c s="188" t="s">
        <v>318</v>
      </c>
    </row>
    <row r="1505" spans="1:7" ht="14.5">
      <c r="A1505" s="189">
        <f t="shared" si="183"/>
        <v>72</v>
      </c>
      <c s="189">
        <f t="shared" si="184"/>
        <v>10</v>
      </c>
      <c s="189">
        <v>9</v>
      </c>
      <c s="190" t="s">
        <v>309</v>
      </c>
      <c s="191" t="s">
        <v>313</v>
      </c>
      <c s="190" t="s">
        <v>315</v>
      </c>
      <c s="191" t="s">
        <v>318</v>
      </c>
    </row>
    <row r="1506" spans="1:7" ht="14.5">
      <c r="A1506" s="189">
        <f t="shared" si="183"/>
        <v>72</v>
      </c>
      <c s="189">
        <f t="shared" si="184"/>
        <v>10</v>
      </c>
      <c s="189">
        <v>10</v>
      </c>
      <c s="190" t="s">
        <v>309</v>
      </c>
      <c s="191" t="s">
        <v>313</v>
      </c>
      <c s="190" t="s">
        <v>315</v>
      </c>
      <c s="191" t="s">
        <v>318</v>
      </c>
    </row>
    <row r="1507" spans="1:7" ht="14.5">
      <c r="A1507" s="189">
        <f t="shared" si="183"/>
        <v>72</v>
      </c>
      <c s="189">
        <f t="shared" si="184"/>
        <v>10</v>
      </c>
      <c s="189">
        <v>11</v>
      </c>
      <c s="190" t="s">
        <v>309</v>
      </c>
      <c s="191" t="s">
        <v>313</v>
      </c>
      <c s="190" t="s">
        <v>315</v>
      </c>
      <c s="191" t="s">
        <v>318</v>
      </c>
    </row>
    <row r="1508" spans="1:7" ht="14.5">
      <c r="A1508" s="189">
        <f t="shared" si="183"/>
        <v>72</v>
      </c>
      <c s="189">
        <f t="shared" si="184"/>
        <v>10</v>
      </c>
      <c s="189">
        <v>12</v>
      </c>
      <c s="190" t="s">
        <v>309</v>
      </c>
      <c s="191" t="s">
        <v>313</v>
      </c>
      <c s="190" t="s">
        <v>315</v>
      </c>
      <c s="191" t="s">
        <v>318</v>
      </c>
    </row>
    <row r="1509" spans="1:7" ht="14.5">
      <c r="A1509" s="189">
        <f t="shared" si="183"/>
        <v>72</v>
      </c>
      <c s="189">
        <f t="shared" si="184"/>
        <v>10</v>
      </c>
      <c s="189">
        <v>13</v>
      </c>
      <c s="190" t="s">
        <v>309</v>
      </c>
      <c s="191" t="s">
        <v>313</v>
      </c>
      <c s="190" t="s">
        <v>315</v>
      </c>
      <c s="191" t="s">
        <v>318</v>
      </c>
    </row>
    <row r="1510" spans="1:7" ht="14.5">
      <c r="A1510" s="189">
        <f t="shared" si="183"/>
        <v>72</v>
      </c>
      <c s="189">
        <v>20</v>
      </c>
      <c s="189">
        <v>1</v>
      </c>
      <c s="190" t="s">
        <v>309</v>
      </c>
      <c s="191" t="s">
        <v>312</v>
      </c>
      <c s="190" t="s">
        <v>315</v>
      </c>
      <c s="191" t="s">
        <v>318</v>
      </c>
    </row>
    <row r="1511" spans="1:7" ht="14.5">
      <c r="A1511" s="189">
        <f t="shared" si="183"/>
        <v>72</v>
      </c>
      <c s="189">
        <f t="shared" si="185" ref="B1511:B1518">B1510</f>
        <v>20</v>
      </c>
      <c s="189">
        <v>2</v>
      </c>
      <c s="190" t="s">
        <v>309</v>
      </c>
      <c s="191" t="s">
        <v>313</v>
      </c>
      <c s="190" t="s">
        <v>315</v>
      </c>
      <c s="191" t="s">
        <v>318</v>
      </c>
    </row>
    <row r="1512" spans="1:7" ht="14.5">
      <c r="A1512" s="189">
        <f t="shared" si="183"/>
        <v>72</v>
      </c>
      <c s="189">
        <f t="shared" si="185"/>
        <v>20</v>
      </c>
      <c s="189">
        <v>3</v>
      </c>
      <c s="190" t="s">
        <v>309</v>
      </c>
      <c s="191" t="s">
        <v>313</v>
      </c>
      <c s="190" t="s">
        <v>315</v>
      </c>
      <c s="191" t="s">
        <v>318</v>
      </c>
    </row>
    <row r="1513" spans="1:7" ht="14.5">
      <c r="A1513" s="189">
        <f t="shared" si="183"/>
        <v>72</v>
      </c>
      <c s="189">
        <f t="shared" si="185"/>
        <v>20</v>
      </c>
      <c s="189">
        <v>4</v>
      </c>
      <c s="190" t="s">
        <v>309</v>
      </c>
      <c s="191" t="s">
        <v>314</v>
      </c>
      <c s="190" t="s">
        <v>315</v>
      </c>
      <c s="191" t="s">
        <v>318</v>
      </c>
    </row>
    <row r="1514" spans="1:7" ht="14.5">
      <c r="A1514" s="189">
        <f t="shared" si="183"/>
        <v>72</v>
      </c>
      <c s="189">
        <f t="shared" si="185"/>
        <v>20</v>
      </c>
      <c s="189">
        <v>5</v>
      </c>
      <c s="190" t="s">
        <v>309</v>
      </c>
      <c s="191" t="s">
        <v>313</v>
      </c>
      <c s="190" t="s">
        <v>315</v>
      </c>
      <c s="191" t="s">
        <v>318</v>
      </c>
    </row>
    <row r="1515" spans="1:7" ht="14.5">
      <c r="A1515" s="189">
        <f t="shared" si="183"/>
        <v>72</v>
      </c>
      <c s="189">
        <f t="shared" si="185"/>
        <v>20</v>
      </c>
      <c s="189">
        <v>6</v>
      </c>
      <c s="190" t="s">
        <v>309</v>
      </c>
      <c s="191" t="s">
        <v>313</v>
      </c>
      <c s="190" t="s">
        <v>315</v>
      </c>
      <c s="191" t="s">
        <v>318</v>
      </c>
    </row>
    <row r="1516" spans="1:7" ht="14.5">
      <c r="A1516" s="186">
        <f t="shared" si="183"/>
        <v>72</v>
      </c>
      <c s="186">
        <f t="shared" si="185"/>
        <v>20</v>
      </c>
      <c s="186">
        <v>7</v>
      </c>
      <c s="187" t="s">
        <v>309</v>
      </c>
      <c s="188" t="s">
        <v>313</v>
      </c>
      <c s="187" t="s">
        <v>315</v>
      </c>
      <c s="188" t="s">
        <v>318</v>
      </c>
    </row>
    <row r="1517" spans="1:7" ht="14.5">
      <c r="A1517" s="189">
        <f t="shared" si="183"/>
        <v>72</v>
      </c>
      <c s="189">
        <f t="shared" si="185"/>
        <v>20</v>
      </c>
      <c s="189">
        <v>8</v>
      </c>
      <c s="190" t="s">
        <v>309</v>
      </c>
      <c s="191" t="s">
        <v>313</v>
      </c>
      <c s="190" t="s">
        <v>315</v>
      </c>
      <c s="191" t="s">
        <v>318</v>
      </c>
    </row>
    <row r="1518" spans="1:7" ht="14.5">
      <c r="A1518" s="189">
        <f t="shared" si="183"/>
        <v>72</v>
      </c>
      <c s="189">
        <f t="shared" si="185"/>
        <v>20</v>
      </c>
      <c s="189">
        <v>9</v>
      </c>
      <c s="190" t="s">
        <v>309</v>
      </c>
      <c s="191" t="s">
        <v>312</v>
      </c>
      <c s="190" t="s">
        <v>315</v>
      </c>
      <c s="191" t="s">
        <v>318</v>
      </c>
    </row>
    <row r="1519" spans="1:7" ht="14.5">
      <c r="A1519" s="189">
        <f t="shared" si="183"/>
        <v>72</v>
      </c>
      <c s="189">
        <v>30</v>
      </c>
      <c s="189">
        <v>6</v>
      </c>
      <c s="190" t="s">
        <v>309</v>
      </c>
      <c s="191" t="s">
        <v>312</v>
      </c>
      <c s="190" t="s">
        <v>315</v>
      </c>
      <c s="191" t="s">
        <v>318</v>
      </c>
    </row>
    <row r="1520" spans="1:7" ht="14.5">
      <c r="A1520" s="189">
        <f t="shared" si="183"/>
        <v>72</v>
      </c>
      <c s="189">
        <f t="shared" si="186" ref="B1520:B1523">B1519</f>
        <v>30</v>
      </c>
      <c s="189">
        <v>7</v>
      </c>
      <c s="190" t="s">
        <v>309</v>
      </c>
      <c s="191" t="s">
        <v>312</v>
      </c>
      <c s="190" t="s">
        <v>315</v>
      </c>
      <c s="191" t="s">
        <v>318</v>
      </c>
    </row>
    <row r="1521" spans="1:7" ht="14.5">
      <c r="A1521" s="189">
        <f t="shared" si="183"/>
        <v>72</v>
      </c>
      <c s="189">
        <f t="shared" si="186"/>
        <v>30</v>
      </c>
      <c s="189">
        <v>8</v>
      </c>
      <c s="190" t="s">
        <v>309</v>
      </c>
      <c s="191" t="s">
        <v>312</v>
      </c>
      <c s="190" t="s">
        <v>315</v>
      </c>
      <c s="191" t="s">
        <v>318</v>
      </c>
    </row>
    <row r="1522" spans="1:7" ht="14.5">
      <c r="A1522" s="189">
        <f t="shared" si="183"/>
        <v>72</v>
      </c>
      <c s="189">
        <f t="shared" si="186"/>
        <v>30</v>
      </c>
      <c s="189">
        <v>10</v>
      </c>
      <c s="190" t="s">
        <v>309</v>
      </c>
      <c s="191" t="s">
        <v>312</v>
      </c>
      <c s="190" t="s">
        <v>315</v>
      </c>
      <c s="191" t="s">
        <v>318</v>
      </c>
    </row>
    <row r="1523" spans="1:7" ht="14.5">
      <c r="A1523" s="189">
        <f t="shared" si="183"/>
        <v>72</v>
      </c>
      <c s="189">
        <f t="shared" si="186"/>
        <v>30</v>
      </c>
      <c s="189">
        <v>13</v>
      </c>
      <c s="190" t="s">
        <v>309</v>
      </c>
      <c s="191" t="s">
        <v>314</v>
      </c>
      <c s="190" t="s">
        <v>315</v>
      </c>
      <c s="191" t="s">
        <v>318</v>
      </c>
    </row>
    <row r="1524" spans="1:7" ht="14.5">
      <c r="A1524" s="189">
        <f t="shared" si="183"/>
        <v>72</v>
      </c>
      <c s="189">
        <v>31</v>
      </c>
      <c s="189">
        <v>1</v>
      </c>
      <c s="190" t="s">
        <v>309</v>
      </c>
      <c s="191" t="s">
        <v>313</v>
      </c>
      <c s="190" t="s">
        <v>315</v>
      </c>
      <c s="191" t="s">
        <v>318</v>
      </c>
    </row>
    <row r="1525" spans="1:7" ht="14.5">
      <c r="A1525" s="189">
        <f t="shared" si="183"/>
        <v>72</v>
      </c>
      <c s="189">
        <f t="shared" si="187" ref="B1525:B1531">B1524</f>
        <v>31</v>
      </c>
      <c s="189">
        <v>2</v>
      </c>
      <c s="190" t="s">
        <v>309</v>
      </c>
      <c s="191" t="s">
        <v>313</v>
      </c>
      <c s="190" t="s">
        <v>315</v>
      </c>
      <c s="191" t="s">
        <v>318</v>
      </c>
    </row>
    <row r="1526" spans="1:7" ht="14.5">
      <c r="A1526" s="189">
        <f t="shared" si="183"/>
        <v>72</v>
      </c>
      <c s="189">
        <f t="shared" si="187"/>
        <v>31</v>
      </c>
      <c s="189">
        <v>3</v>
      </c>
      <c s="190" t="s">
        <v>309</v>
      </c>
      <c s="191" t="s">
        <v>313</v>
      </c>
      <c s="190" t="s">
        <v>315</v>
      </c>
      <c s="191" t="s">
        <v>318</v>
      </c>
    </row>
    <row r="1527" spans="1:7" ht="14.5">
      <c r="A1527" s="189">
        <f t="shared" si="183"/>
        <v>72</v>
      </c>
      <c s="189">
        <f t="shared" si="187"/>
        <v>31</v>
      </c>
      <c s="189">
        <v>4</v>
      </c>
      <c s="190" t="s">
        <v>309</v>
      </c>
      <c s="191" t="s">
        <v>314</v>
      </c>
      <c s="190" t="s">
        <v>315</v>
      </c>
      <c s="191" t="s">
        <v>318</v>
      </c>
    </row>
    <row r="1528" spans="1:7" ht="14.5">
      <c r="A1528" s="186">
        <f t="shared" si="183"/>
        <v>72</v>
      </c>
      <c s="186">
        <f t="shared" si="187"/>
        <v>31</v>
      </c>
      <c s="186">
        <v>5</v>
      </c>
      <c s="187" t="s">
        <v>309</v>
      </c>
      <c s="188" t="s">
        <v>314</v>
      </c>
      <c s="187" t="s">
        <v>315</v>
      </c>
      <c s="188" t="s">
        <v>318</v>
      </c>
    </row>
    <row r="1529" spans="1:7" ht="14.5">
      <c r="A1529" s="189">
        <f t="shared" si="183"/>
        <v>72</v>
      </c>
      <c s="189">
        <f t="shared" si="187"/>
        <v>31</v>
      </c>
      <c s="189">
        <v>6</v>
      </c>
      <c s="190" t="s">
        <v>309</v>
      </c>
      <c s="191" t="s">
        <v>313</v>
      </c>
      <c s="190" t="s">
        <v>315</v>
      </c>
      <c s="191" t="s">
        <v>318</v>
      </c>
    </row>
    <row r="1530" spans="1:7" ht="14.5">
      <c r="A1530" s="189">
        <f t="shared" si="188" ref="A1530:A1560">A1529</f>
        <v>72</v>
      </c>
      <c s="189">
        <f t="shared" si="187"/>
        <v>31</v>
      </c>
      <c s="189">
        <v>7</v>
      </c>
      <c s="190" t="s">
        <v>309</v>
      </c>
      <c s="191" t="s">
        <v>313</v>
      </c>
      <c s="190" t="s">
        <v>315</v>
      </c>
      <c s="191" t="s">
        <v>318</v>
      </c>
    </row>
    <row r="1531" spans="1:7" ht="14.5">
      <c r="A1531" s="189">
        <f t="shared" si="188"/>
        <v>72</v>
      </c>
      <c s="189">
        <f t="shared" si="187"/>
        <v>31</v>
      </c>
      <c s="189">
        <v>8</v>
      </c>
      <c s="190" t="s">
        <v>309</v>
      </c>
      <c s="191" t="s">
        <v>312</v>
      </c>
      <c s="190" t="s">
        <v>315</v>
      </c>
      <c s="191" t="s">
        <v>318</v>
      </c>
    </row>
    <row r="1532" spans="1:7" ht="14.5">
      <c r="A1532" s="189">
        <f t="shared" si="188"/>
        <v>72</v>
      </c>
      <c s="189">
        <v>32</v>
      </c>
      <c s="189">
        <v>1</v>
      </c>
      <c s="190" t="s">
        <v>309</v>
      </c>
      <c s="191" t="s">
        <v>312</v>
      </c>
      <c s="190" t="s">
        <v>315</v>
      </c>
      <c s="191" t="s">
        <v>318</v>
      </c>
    </row>
    <row r="1533" spans="1:7" ht="14.5">
      <c r="A1533" s="189">
        <f t="shared" si="188"/>
        <v>72</v>
      </c>
      <c s="189">
        <f t="shared" si="189" ref="B1533:B1537">B1532</f>
        <v>32</v>
      </c>
      <c s="189">
        <v>2</v>
      </c>
      <c s="190" t="s">
        <v>309</v>
      </c>
      <c s="191" t="s">
        <v>313</v>
      </c>
      <c s="190" t="s">
        <v>315</v>
      </c>
      <c s="191" t="s">
        <v>318</v>
      </c>
    </row>
    <row r="1534" spans="1:7" ht="14.5">
      <c r="A1534" s="189">
        <f t="shared" si="188"/>
        <v>72</v>
      </c>
      <c s="189">
        <f t="shared" si="189"/>
        <v>32</v>
      </c>
      <c s="189">
        <v>3</v>
      </c>
      <c s="190" t="s">
        <v>309</v>
      </c>
      <c s="191" t="s">
        <v>313</v>
      </c>
      <c s="190" t="s">
        <v>315</v>
      </c>
      <c s="191" t="s">
        <v>318</v>
      </c>
    </row>
    <row r="1535" spans="1:7" ht="14.5">
      <c r="A1535" s="189">
        <f t="shared" si="188"/>
        <v>72</v>
      </c>
      <c s="189">
        <f t="shared" si="189"/>
        <v>32</v>
      </c>
      <c s="189">
        <v>4</v>
      </c>
      <c s="190" t="s">
        <v>309</v>
      </c>
      <c s="191" t="s">
        <v>313</v>
      </c>
      <c s="190" t="s">
        <v>315</v>
      </c>
      <c s="191" t="s">
        <v>318</v>
      </c>
    </row>
    <row r="1536" spans="1:7" ht="14.5">
      <c r="A1536" s="189">
        <f t="shared" si="188"/>
        <v>72</v>
      </c>
      <c s="189">
        <f t="shared" si="189"/>
        <v>32</v>
      </c>
      <c s="189">
        <v>5</v>
      </c>
      <c s="190" t="s">
        <v>309</v>
      </c>
      <c s="191" t="s">
        <v>313</v>
      </c>
      <c s="190" t="s">
        <v>315</v>
      </c>
      <c s="191" t="s">
        <v>318</v>
      </c>
    </row>
    <row r="1537" spans="1:7" ht="14.5">
      <c r="A1537" s="189">
        <f t="shared" si="188"/>
        <v>72</v>
      </c>
      <c s="189">
        <f t="shared" si="189"/>
        <v>32</v>
      </c>
      <c s="189">
        <v>6</v>
      </c>
      <c s="190" t="s">
        <v>309</v>
      </c>
      <c s="191" t="s">
        <v>313</v>
      </c>
      <c s="190" t="s">
        <v>315</v>
      </c>
      <c s="191" t="s">
        <v>318</v>
      </c>
    </row>
    <row r="1538" spans="1:7" ht="14.5">
      <c r="A1538" s="189">
        <f t="shared" si="188"/>
        <v>72</v>
      </c>
      <c s="189">
        <v>40</v>
      </c>
      <c s="189">
        <v>1</v>
      </c>
      <c s="190" t="s">
        <v>309</v>
      </c>
      <c s="191" t="s">
        <v>313</v>
      </c>
      <c s="190" t="s">
        <v>315</v>
      </c>
      <c s="191" t="s">
        <v>319</v>
      </c>
    </row>
    <row r="1539" spans="1:7" ht="14.5">
      <c r="A1539" s="189">
        <f t="shared" si="188"/>
        <v>72</v>
      </c>
      <c s="189">
        <f t="shared" si="190" ref="B1539:B1550">B1538</f>
        <v>40</v>
      </c>
      <c s="189">
        <v>2</v>
      </c>
      <c s="190" t="s">
        <v>309</v>
      </c>
      <c s="191" t="s">
        <v>313</v>
      </c>
      <c s="190" t="s">
        <v>315</v>
      </c>
      <c s="191" t="s">
        <v>318</v>
      </c>
    </row>
    <row r="1540" spans="1:7" ht="14.5">
      <c r="A1540" s="186">
        <f t="shared" si="188"/>
        <v>72</v>
      </c>
      <c s="186">
        <f t="shared" si="190"/>
        <v>40</v>
      </c>
      <c s="186">
        <v>3</v>
      </c>
      <c s="187" t="s">
        <v>309</v>
      </c>
      <c s="188" t="s">
        <v>313</v>
      </c>
      <c s="187" t="s">
        <v>315</v>
      </c>
      <c s="188" t="s">
        <v>318</v>
      </c>
    </row>
    <row r="1541" spans="1:7" ht="14.5">
      <c r="A1541" s="189">
        <f t="shared" si="188"/>
        <v>72</v>
      </c>
      <c s="189">
        <f t="shared" si="190"/>
        <v>40</v>
      </c>
      <c s="189">
        <v>4</v>
      </c>
      <c s="190" t="s">
        <v>309</v>
      </c>
      <c s="191" t="s">
        <v>312</v>
      </c>
      <c s="190" t="s">
        <v>315</v>
      </c>
      <c s="191" t="s">
        <v>318</v>
      </c>
    </row>
    <row r="1542" spans="1:7" ht="14.5">
      <c r="A1542" s="189">
        <f t="shared" si="188"/>
        <v>72</v>
      </c>
      <c s="189">
        <f t="shared" si="190"/>
        <v>40</v>
      </c>
      <c s="189">
        <v>5</v>
      </c>
      <c s="190" t="s">
        <v>309</v>
      </c>
      <c s="191" t="s">
        <v>312</v>
      </c>
      <c s="190" t="s">
        <v>315</v>
      </c>
      <c s="191" t="s">
        <v>318</v>
      </c>
    </row>
    <row r="1543" spans="1:7" ht="14.5">
      <c r="A1543" s="189">
        <f t="shared" si="188"/>
        <v>72</v>
      </c>
      <c s="189">
        <f t="shared" si="190"/>
        <v>40</v>
      </c>
      <c s="189">
        <v>6</v>
      </c>
      <c s="190" t="s">
        <v>309</v>
      </c>
      <c s="191" t="s">
        <v>313</v>
      </c>
      <c s="190" t="s">
        <v>315</v>
      </c>
      <c s="191" t="s">
        <v>318</v>
      </c>
    </row>
    <row r="1544" spans="1:7" ht="14.5">
      <c r="A1544" s="189">
        <f t="shared" si="188"/>
        <v>72</v>
      </c>
      <c s="189">
        <f t="shared" si="190"/>
        <v>40</v>
      </c>
      <c s="189">
        <v>7</v>
      </c>
      <c s="190" t="s">
        <v>309</v>
      </c>
      <c s="191" t="s">
        <v>313</v>
      </c>
      <c s="190" t="s">
        <v>315</v>
      </c>
      <c s="191" t="s">
        <v>318</v>
      </c>
    </row>
    <row r="1545" spans="1:7" ht="14.5">
      <c r="A1545" s="189">
        <f t="shared" si="188"/>
        <v>72</v>
      </c>
      <c s="189">
        <f t="shared" si="190"/>
        <v>40</v>
      </c>
      <c s="189">
        <v>8</v>
      </c>
      <c s="190" t="s">
        <v>309</v>
      </c>
      <c s="191" t="s">
        <v>313</v>
      </c>
      <c s="190" t="s">
        <v>315</v>
      </c>
      <c s="191" t="s">
        <v>318</v>
      </c>
    </row>
    <row r="1546" spans="1:7" ht="14.5">
      <c r="A1546" s="189">
        <f t="shared" si="188"/>
        <v>72</v>
      </c>
      <c s="189">
        <f t="shared" si="190"/>
        <v>40</v>
      </c>
      <c s="189">
        <v>9</v>
      </c>
      <c s="190" t="s">
        <v>309</v>
      </c>
      <c s="191" t="s">
        <v>313</v>
      </c>
      <c s="190" t="s">
        <v>315</v>
      </c>
      <c s="191" t="s">
        <v>318</v>
      </c>
    </row>
    <row r="1547" spans="1:7" ht="14.5">
      <c r="A1547" s="189">
        <f t="shared" si="188"/>
        <v>72</v>
      </c>
      <c s="189">
        <f t="shared" si="190"/>
        <v>40</v>
      </c>
      <c s="189">
        <v>10</v>
      </c>
      <c s="190" t="s">
        <v>309</v>
      </c>
      <c s="191" t="s">
        <v>313</v>
      </c>
      <c s="190" t="s">
        <v>315</v>
      </c>
      <c s="191" t="s">
        <v>318</v>
      </c>
    </row>
    <row r="1548" spans="1:7" ht="14.5">
      <c r="A1548" s="189">
        <f t="shared" si="188"/>
        <v>72</v>
      </c>
      <c s="189">
        <f t="shared" si="190"/>
        <v>40</v>
      </c>
      <c s="189">
        <v>11</v>
      </c>
      <c s="190" t="s">
        <v>309</v>
      </c>
      <c s="191" t="s">
        <v>313</v>
      </c>
      <c s="190" t="s">
        <v>315</v>
      </c>
      <c s="191" t="s">
        <v>318</v>
      </c>
    </row>
    <row r="1549" spans="1:7" ht="14.5">
      <c r="A1549" s="189">
        <f t="shared" si="188"/>
        <v>72</v>
      </c>
      <c s="189">
        <f t="shared" si="190"/>
        <v>40</v>
      </c>
      <c s="189">
        <v>12</v>
      </c>
      <c s="190" t="s">
        <v>309</v>
      </c>
      <c s="191" t="s">
        <v>313</v>
      </c>
      <c s="190" t="s">
        <v>315</v>
      </c>
      <c s="191" t="s">
        <v>318</v>
      </c>
    </row>
    <row r="1550" spans="1:7" ht="14.5">
      <c r="A1550" s="189">
        <f t="shared" si="188"/>
        <v>72</v>
      </c>
      <c s="189">
        <f t="shared" si="190"/>
        <v>40</v>
      </c>
      <c s="189">
        <v>13</v>
      </c>
      <c s="190" t="s">
        <v>309</v>
      </c>
      <c s="191" t="s">
        <v>313</v>
      </c>
      <c s="190" t="s">
        <v>315</v>
      </c>
      <c s="191" t="s">
        <v>318</v>
      </c>
    </row>
    <row r="1551" spans="1:7" ht="14.5">
      <c r="A1551" s="189">
        <f t="shared" si="188"/>
        <v>72</v>
      </c>
      <c s="189">
        <v>50</v>
      </c>
      <c s="189">
        <v>1</v>
      </c>
      <c s="190" t="s">
        <v>309</v>
      </c>
      <c s="191" t="s">
        <v>313</v>
      </c>
      <c s="190" t="s">
        <v>315</v>
      </c>
      <c s="191" t="s">
        <v>318</v>
      </c>
    </row>
    <row r="1552" spans="1:7" ht="14.5">
      <c r="A1552" s="186">
        <f t="shared" si="188"/>
        <v>72</v>
      </c>
      <c s="186">
        <f t="shared" si="191" ref="B1552:B1559">B1551</f>
        <v>50</v>
      </c>
      <c s="186">
        <v>2</v>
      </c>
      <c s="187" t="s">
        <v>309</v>
      </c>
      <c s="188" t="s">
        <v>313</v>
      </c>
      <c s="187" t="s">
        <v>315</v>
      </c>
      <c s="188" t="s">
        <v>318</v>
      </c>
    </row>
    <row r="1553" spans="1:7" ht="14.5">
      <c r="A1553" s="189">
        <f t="shared" si="188"/>
        <v>72</v>
      </c>
      <c s="189">
        <f t="shared" si="191"/>
        <v>50</v>
      </c>
      <c s="189">
        <v>7</v>
      </c>
      <c s="190" t="s">
        <v>309</v>
      </c>
      <c s="191" t="s">
        <v>313</v>
      </c>
      <c s="190" t="s">
        <v>315</v>
      </c>
      <c s="191" t="s">
        <v>318</v>
      </c>
    </row>
    <row r="1554" spans="1:7" ht="14.5">
      <c r="A1554" s="189">
        <f t="shared" si="188"/>
        <v>72</v>
      </c>
      <c s="189">
        <f t="shared" si="191"/>
        <v>50</v>
      </c>
      <c s="189">
        <v>8</v>
      </c>
      <c s="190" t="s">
        <v>309</v>
      </c>
      <c s="191" t="s">
        <v>313</v>
      </c>
      <c s="190" t="s">
        <v>315</v>
      </c>
      <c s="191" t="s">
        <v>318</v>
      </c>
    </row>
    <row r="1555" spans="1:7" ht="14.5">
      <c r="A1555" s="189">
        <f t="shared" si="188"/>
        <v>72</v>
      </c>
      <c s="189">
        <f t="shared" si="191"/>
        <v>50</v>
      </c>
      <c s="189">
        <v>9</v>
      </c>
      <c s="190" t="s">
        <v>309</v>
      </c>
      <c s="191" t="s">
        <v>313</v>
      </c>
      <c s="190" t="s">
        <v>315</v>
      </c>
      <c s="191" t="s">
        <v>318</v>
      </c>
    </row>
    <row r="1556" spans="1:7" ht="14.5">
      <c r="A1556" s="189">
        <f t="shared" si="188"/>
        <v>72</v>
      </c>
      <c s="189">
        <f t="shared" si="191"/>
        <v>50</v>
      </c>
      <c s="189">
        <v>10</v>
      </c>
      <c s="190" t="s">
        <v>309</v>
      </c>
      <c s="191" t="s">
        <v>313</v>
      </c>
      <c s="190" t="s">
        <v>315</v>
      </c>
      <c s="191" t="s">
        <v>318</v>
      </c>
    </row>
    <row r="1557" spans="1:7" ht="14.5">
      <c r="A1557" s="189">
        <f t="shared" si="188"/>
        <v>72</v>
      </c>
      <c s="189">
        <f t="shared" si="191"/>
        <v>50</v>
      </c>
      <c s="189">
        <v>11</v>
      </c>
      <c s="190" t="s">
        <v>309</v>
      </c>
      <c s="191" t="s">
        <v>313</v>
      </c>
      <c s="190" t="s">
        <v>315</v>
      </c>
      <c s="191" t="s">
        <v>318</v>
      </c>
    </row>
    <row r="1558" spans="1:7" ht="14.5">
      <c r="A1558" s="189">
        <f t="shared" si="188"/>
        <v>72</v>
      </c>
      <c s="189">
        <f t="shared" si="191"/>
        <v>50</v>
      </c>
      <c s="189">
        <v>12</v>
      </c>
      <c s="190" t="s">
        <v>309</v>
      </c>
      <c s="191" t="s">
        <v>313</v>
      </c>
      <c s="190" t="s">
        <v>315</v>
      </c>
      <c s="191" t="s">
        <v>318</v>
      </c>
    </row>
    <row r="1559" spans="1:7" ht="14.5">
      <c r="A1559" s="189">
        <f t="shared" si="188"/>
        <v>72</v>
      </c>
      <c s="189">
        <f t="shared" si="191"/>
        <v>50</v>
      </c>
      <c s="189">
        <v>13</v>
      </c>
      <c s="190" t="s">
        <v>309</v>
      </c>
      <c s="191" t="s">
        <v>313</v>
      </c>
      <c s="190" t="s">
        <v>315</v>
      </c>
      <c s="191" t="s">
        <v>318</v>
      </c>
    </row>
    <row r="1560" spans="1:7" ht="14.5">
      <c r="A1560" s="189">
        <f t="shared" si="188"/>
        <v>72</v>
      </c>
      <c s="189">
        <v>51</v>
      </c>
      <c s="189">
        <v>1</v>
      </c>
      <c s="190" t="s">
        <v>309</v>
      </c>
      <c s="191" t="s">
        <v>313</v>
      </c>
      <c s="190" t="s">
        <v>315</v>
      </c>
      <c s="191" t="s">
        <v>318</v>
      </c>
    </row>
    <row r="1561" spans="1:7" ht="14.5">
      <c r="A1561" s="189">
        <f t="shared" si="192" ref="A1561:B1565">A1560</f>
        <v>72</v>
      </c>
      <c s="189">
        <f t="shared" si="192"/>
        <v>51</v>
      </c>
      <c s="189">
        <v>2</v>
      </c>
      <c s="190" t="s">
        <v>309</v>
      </c>
      <c s="191" t="s">
        <v>313</v>
      </c>
      <c s="190" t="s">
        <v>315</v>
      </c>
      <c s="191" t="s">
        <v>318</v>
      </c>
    </row>
    <row r="1562" spans="1:7" ht="14.5">
      <c r="A1562" s="189">
        <f t="shared" si="192"/>
        <v>72</v>
      </c>
      <c s="189">
        <f t="shared" si="192"/>
        <v>51</v>
      </c>
      <c s="189">
        <v>3</v>
      </c>
      <c s="190" t="s">
        <v>309</v>
      </c>
      <c s="191" t="s">
        <v>313</v>
      </c>
      <c s="190" t="s">
        <v>315</v>
      </c>
      <c s="191" t="s">
        <v>318</v>
      </c>
    </row>
    <row r="1563" spans="1:7" ht="14.5">
      <c r="A1563" s="189">
        <f t="shared" si="192"/>
        <v>72</v>
      </c>
      <c s="189">
        <f t="shared" si="192"/>
        <v>51</v>
      </c>
      <c s="189">
        <v>4</v>
      </c>
      <c s="190" t="s">
        <v>309</v>
      </c>
      <c s="191" t="s">
        <v>313</v>
      </c>
      <c s="190" t="s">
        <v>315</v>
      </c>
      <c s="191" t="s">
        <v>318</v>
      </c>
    </row>
    <row r="1564" spans="1:7" ht="14.5">
      <c r="A1564" s="186">
        <f t="shared" si="192"/>
        <v>72</v>
      </c>
      <c s="186">
        <f t="shared" si="192"/>
        <v>51</v>
      </c>
      <c s="186">
        <v>5</v>
      </c>
      <c s="187" t="s">
        <v>309</v>
      </c>
      <c s="188" t="s">
        <v>313</v>
      </c>
      <c s="187" t="s">
        <v>315</v>
      </c>
      <c s="188" t="s">
        <v>318</v>
      </c>
    </row>
    <row r="1565" spans="1:7" ht="14.5">
      <c r="A1565" s="189">
        <f t="shared" si="192"/>
        <v>72</v>
      </c>
      <c s="189">
        <f t="shared" si="192"/>
        <v>51</v>
      </c>
      <c s="189">
        <v>6</v>
      </c>
      <c s="190" t="s">
        <v>309</v>
      </c>
      <c s="191" t="s">
        <v>313</v>
      </c>
      <c s="190" t="s">
        <v>315</v>
      </c>
      <c s="191" t="s">
        <v>318</v>
      </c>
    </row>
  </sheetData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793EC-0279-4F16-8CC2-7F79B4E52BB4}">
  <sheetPr>
    <tabColor rgb="FF92D050"/>
  </sheetPr>
  <dimension ref="A1:F1709"/>
  <sheetViews>
    <sheetView zoomScale="70" zoomScaleNormal="70" workbookViewId="0" topLeftCell="A1">
      <selection pane="topLeft" activeCell="A3" sqref="A3:C3"/>
    </sheetView>
  </sheetViews>
  <sheetFormatPr defaultRowHeight="14.5"/>
  <cols>
    <col min="1" max="1" width="13" customWidth="1"/>
    <col min="2" max="2" width="12.1428571428571" customWidth="1"/>
    <col min="3" max="3" width="14" customWidth="1"/>
    <col min="4" max="6" width="14.5714285714286" customWidth="1"/>
  </cols>
  <sheetData>
    <row r="1" spans="1:1" ht="14.5">
      <c r="A1" t="s">
        <v>322</v>
      </c>
    </row>
    <row r="3" spans="1:6" ht="34.5">
      <c r="A3" s="91" t="s">
        <v>217</v>
      </c>
      <c s="91" t="s">
        <v>219</v>
      </c>
      <c s="91" t="s">
        <v>218</v>
      </c>
      <c s="197" t="s">
        <v>323</v>
      </c>
      <c s="198" t="s">
        <v>324</v>
      </c>
      <c s="197" t="s">
        <v>325</v>
      </c>
    </row>
    <row r="4" spans="1:6" ht="14.5">
      <c r="A4" s="186">
        <v>1</v>
      </c>
      <c s="186">
        <v>10</v>
      </c>
      <c s="186">
        <v>1</v>
      </c>
      <c s="187" t="s">
        <v>329</v>
      </c>
      <c s="188" t="s">
        <v>329</v>
      </c>
      <c s="187" t="s">
        <v>329</v>
      </c>
    </row>
    <row r="5" spans="1:6" ht="14.5">
      <c r="A5" s="189">
        <f t="shared" si="0" ref="A5:A68">A4</f>
        <v>1</v>
      </c>
      <c s="189">
        <f t="shared" si="1" ref="B5:B16">B4</f>
        <v>10</v>
      </c>
      <c s="189">
        <v>2</v>
      </c>
      <c s="190" t="s">
        <v>329</v>
      </c>
      <c s="191" t="s">
        <v>329</v>
      </c>
      <c s="190" t="s">
        <v>329</v>
      </c>
    </row>
    <row r="6" spans="1:6" ht="14.5">
      <c r="A6" s="189">
        <f t="shared" si="0"/>
        <v>1</v>
      </c>
      <c s="189">
        <f t="shared" si="1"/>
        <v>10</v>
      </c>
      <c s="189">
        <v>3</v>
      </c>
      <c s="190" t="s">
        <v>328</v>
      </c>
      <c s="191" t="s">
        <v>329</v>
      </c>
      <c s="190" t="s">
        <v>329</v>
      </c>
    </row>
    <row r="7" spans="1:6" ht="14.5">
      <c r="A7" s="189">
        <f t="shared" si="0"/>
        <v>1</v>
      </c>
      <c s="189">
        <f t="shared" si="1"/>
        <v>10</v>
      </c>
      <c s="189">
        <v>4</v>
      </c>
      <c s="190" t="s">
        <v>329</v>
      </c>
      <c s="191" t="s">
        <v>329</v>
      </c>
      <c s="190" t="s">
        <v>329</v>
      </c>
    </row>
    <row r="8" spans="1:6" ht="14.5">
      <c r="A8" s="189">
        <f t="shared" si="0"/>
        <v>1</v>
      </c>
      <c s="189">
        <f t="shared" si="1"/>
        <v>10</v>
      </c>
      <c s="189">
        <v>5</v>
      </c>
      <c s="190" t="s">
        <v>329</v>
      </c>
      <c s="191" t="s">
        <v>329</v>
      </c>
      <c s="190" t="s">
        <v>329</v>
      </c>
    </row>
    <row r="9" spans="1:6" ht="14.5">
      <c r="A9" s="189">
        <f t="shared" si="0"/>
        <v>1</v>
      </c>
      <c s="189">
        <f t="shared" si="1"/>
        <v>10</v>
      </c>
      <c s="189">
        <v>6</v>
      </c>
      <c s="190" t="s">
        <v>329</v>
      </c>
      <c s="191" t="s">
        <v>329</v>
      </c>
      <c s="190" t="s">
        <v>329</v>
      </c>
    </row>
    <row r="10" spans="1:6" ht="14.5">
      <c r="A10" s="189">
        <f t="shared" si="0"/>
        <v>1</v>
      </c>
      <c s="189">
        <f t="shared" si="1"/>
        <v>10</v>
      </c>
      <c s="189">
        <v>7</v>
      </c>
      <c s="190" t="s">
        <v>329</v>
      </c>
      <c s="191" t="s">
        <v>329</v>
      </c>
      <c s="190" t="s">
        <v>329</v>
      </c>
    </row>
    <row r="11" spans="1:6" ht="14.5">
      <c r="A11" s="189">
        <f t="shared" si="0"/>
        <v>1</v>
      </c>
      <c s="189">
        <f t="shared" si="1"/>
        <v>10</v>
      </c>
      <c s="189">
        <v>8</v>
      </c>
      <c s="190" t="s">
        <v>329</v>
      </c>
      <c s="191" t="s">
        <v>329</v>
      </c>
      <c s="190" t="s">
        <v>329</v>
      </c>
    </row>
    <row r="12" spans="1:6" ht="14.5">
      <c r="A12" s="189">
        <f t="shared" si="0"/>
        <v>1</v>
      </c>
      <c s="189">
        <f t="shared" si="1"/>
        <v>10</v>
      </c>
      <c s="189">
        <v>9</v>
      </c>
      <c s="190" t="s">
        <v>329</v>
      </c>
      <c s="191" t="s">
        <v>329</v>
      </c>
      <c s="190" t="s">
        <v>329</v>
      </c>
    </row>
    <row r="13" spans="1:6" ht="14.5">
      <c r="A13" s="189">
        <f t="shared" si="0"/>
        <v>1</v>
      </c>
      <c s="189">
        <f t="shared" si="1"/>
        <v>10</v>
      </c>
      <c s="189">
        <v>10</v>
      </c>
      <c s="190" t="s">
        <v>329</v>
      </c>
      <c s="191" t="s">
        <v>329</v>
      </c>
      <c s="190" t="s">
        <v>329</v>
      </c>
    </row>
    <row r="14" spans="1:6" ht="14.5">
      <c r="A14" s="189">
        <f t="shared" si="0"/>
        <v>1</v>
      </c>
      <c s="189">
        <f t="shared" si="1"/>
        <v>10</v>
      </c>
      <c s="189">
        <v>17</v>
      </c>
      <c s="190" t="s">
        <v>329</v>
      </c>
      <c s="191" t="s">
        <v>329</v>
      </c>
      <c s="190" t="s">
        <v>329</v>
      </c>
    </row>
    <row r="15" spans="1:6" ht="14.5">
      <c r="A15" s="189">
        <f t="shared" si="0"/>
        <v>1</v>
      </c>
      <c s="189">
        <f t="shared" si="1"/>
        <v>10</v>
      </c>
      <c s="189">
        <v>18</v>
      </c>
      <c s="190" t="s">
        <v>329</v>
      </c>
      <c s="191" t="s">
        <v>329</v>
      </c>
      <c s="190" t="s">
        <v>329</v>
      </c>
    </row>
    <row r="16" spans="1:6" ht="14.5">
      <c r="A16" s="186">
        <f t="shared" si="0"/>
        <v>1</v>
      </c>
      <c s="186">
        <f t="shared" si="1"/>
        <v>10</v>
      </c>
      <c s="186" t="s">
        <v>215</v>
      </c>
      <c s="187"/>
      <c s="188"/>
      <c s="187"/>
    </row>
    <row r="17" spans="1:6" ht="14.5">
      <c r="A17" s="189">
        <f t="shared" si="0"/>
        <v>1</v>
      </c>
      <c s="189">
        <v>11</v>
      </c>
      <c s="189">
        <v>1</v>
      </c>
      <c s="190" t="s">
        <v>329</v>
      </c>
      <c s="191" t="s">
        <v>329</v>
      </c>
      <c s="190" t="s">
        <v>329</v>
      </c>
    </row>
    <row r="18" spans="1:6" ht="14.5">
      <c r="A18" s="189">
        <f t="shared" si="0"/>
        <v>1</v>
      </c>
      <c s="189">
        <f t="shared" si="2" ref="B18:B32">B17</f>
        <v>11</v>
      </c>
      <c s="189">
        <v>2</v>
      </c>
      <c s="190" t="s">
        <v>329</v>
      </c>
      <c s="191" t="s">
        <v>329</v>
      </c>
      <c s="190" t="s">
        <v>329</v>
      </c>
    </row>
    <row r="19" spans="1:6" ht="14.5">
      <c r="A19" s="189">
        <f t="shared" si="0"/>
        <v>1</v>
      </c>
      <c s="189">
        <f t="shared" si="2"/>
        <v>11</v>
      </c>
      <c s="189">
        <v>3</v>
      </c>
      <c s="190" t="s">
        <v>329</v>
      </c>
      <c s="191" t="s">
        <v>329</v>
      </c>
      <c s="190" t="s">
        <v>329</v>
      </c>
    </row>
    <row r="20" spans="1:6" ht="14.5">
      <c r="A20" s="189">
        <f t="shared" si="0"/>
        <v>1</v>
      </c>
      <c s="189">
        <f t="shared" si="2"/>
        <v>11</v>
      </c>
      <c s="189">
        <v>4</v>
      </c>
      <c s="190" t="s">
        <v>329</v>
      </c>
      <c s="191" t="s">
        <v>329</v>
      </c>
      <c s="190" t="s">
        <v>329</v>
      </c>
    </row>
    <row r="21" spans="1:6" ht="14.5">
      <c r="A21" s="189">
        <f t="shared" si="0"/>
        <v>1</v>
      </c>
      <c s="189">
        <f t="shared" si="2"/>
        <v>11</v>
      </c>
      <c s="189">
        <v>5</v>
      </c>
      <c s="190" t="s">
        <v>329</v>
      </c>
      <c s="191" t="s">
        <v>329</v>
      </c>
      <c s="190" t="s">
        <v>329</v>
      </c>
    </row>
    <row r="22" spans="1:6" ht="14.5">
      <c r="A22" s="189">
        <f t="shared" si="0"/>
        <v>1</v>
      </c>
      <c s="189">
        <f t="shared" si="2"/>
        <v>11</v>
      </c>
      <c s="189">
        <v>6</v>
      </c>
      <c s="190" t="s">
        <v>329</v>
      </c>
      <c s="191" t="s">
        <v>329</v>
      </c>
      <c s="190" t="s">
        <v>329</v>
      </c>
    </row>
    <row r="23" spans="1:6" ht="14.5">
      <c r="A23" s="189">
        <f t="shared" si="0"/>
        <v>1</v>
      </c>
      <c s="189">
        <f t="shared" si="2"/>
        <v>11</v>
      </c>
      <c s="189">
        <v>7</v>
      </c>
      <c s="190" t="s">
        <v>329</v>
      </c>
      <c s="191" t="s">
        <v>329</v>
      </c>
      <c s="190" t="s">
        <v>329</v>
      </c>
    </row>
    <row r="24" spans="1:6" ht="14.5">
      <c r="A24" s="189">
        <f t="shared" si="0"/>
        <v>1</v>
      </c>
      <c s="189">
        <f t="shared" si="2"/>
        <v>11</v>
      </c>
      <c s="189">
        <v>8</v>
      </c>
      <c s="190" t="s">
        <v>329</v>
      </c>
      <c s="191" t="s">
        <v>329</v>
      </c>
      <c s="190" t="s">
        <v>329</v>
      </c>
    </row>
    <row r="25" spans="1:6" ht="14.5">
      <c r="A25" s="189">
        <f t="shared" si="0"/>
        <v>1</v>
      </c>
      <c s="189">
        <f t="shared" si="2"/>
        <v>11</v>
      </c>
      <c s="189">
        <v>9</v>
      </c>
      <c s="190" t="s">
        <v>329</v>
      </c>
      <c s="191" t="s">
        <v>329</v>
      </c>
      <c s="190" t="s">
        <v>329</v>
      </c>
    </row>
    <row r="26" spans="1:6" ht="14.5">
      <c r="A26" s="189">
        <f t="shared" si="0"/>
        <v>1</v>
      </c>
      <c s="189">
        <f t="shared" si="2"/>
        <v>11</v>
      </c>
      <c s="189">
        <v>10</v>
      </c>
      <c s="190" t="s">
        <v>329</v>
      </c>
      <c s="191" t="s">
        <v>329</v>
      </c>
      <c s="190" t="s">
        <v>329</v>
      </c>
    </row>
    <row r="27" spans="1:6" ht="14.5">
      <c r="A27" s="189">
        <f t="shared" si="0"/>
        <v>1</v>
      </c>
      <c s="189">
        <f t="shared" si="2"/>
        <v>11</v>
      </c>
      <c s="189">
        <v>11</v>
      </c>
      <c s="190" t="s">
        <v>329</v>
      </c>
      <c s="191" t="s">
        <v>329</v>
      </c>
      <c s="190" t="s">
        <v>329</v>
      </c>
    </row>
    <row r="28" spans="1:6" ht="14.5">
      <c r="A28" s="186">
        <f t="shared" si="0"/>
        <v>1</v>
      </c>
      <c s="186">
        <f t="shared" si="2"/>
        <v>11</v>
      </c>
      <c s="186">
        <v>12</v>
      </c>
      <c s="187" t="s">
        <v>329</v>
      </c>
      <c s="188" t="s">
        <v>329</v>
      </c>
      <c s="187" t="s">
        <v>329</v>
      </c>
    </row>
    <row r="29" spans="1:6" ht="14.5">
      <c r="A29" s="189">
        <f t="shared" si="0"/>
        <v>1</v>
      </c>
      <c s="189">
        <f t="shared" si="2"/>
        <v>11</v>
      </c>
      <c s="189">
        <v>13</v>
      </c>
      <c s="190" t="s">
        <v>329</v>
      </c>
      <c s="191" t="s">
        <v>329</v>
      </c>
      <c s="190" t="s">
        <v>329</v>
      </c>
    </row>
    <row r="30" spans="1:6" ht="14.5">
      <c r="A30" s="189">
        <f t="shared" si="0"/>
        <v>1</v>
      </c>
      <c s="189">
        <f t="shared" si="2"/>
        <v>11</v>
      </c>
      <c s="189">
        <v>14</v>
      </c>
      <c s="190" t="s">
        <v>329</v>
      </c>
      <c s="191" t="s">
        <v>329</v>
      </c>
      <c s="190" t="s">
        <v>329</v>
      </c>
    </row>
    <row r="31" spans="1:6" ht="14.5">
      <c r="A31" s="189">
        <f t="shared" si="0"/>
        <v>1</v>
      </c>
      <c s="189">
        <f t="shared" si="2"/>
        <v>11</v>
      </c>
      <c s="189">
        <v>15</v>
      </c>
      <c s="190" t="s">
        <v>329</v>
      </c>
      <c s="191" t="s">
        <v>329</v>
      </c>
      <c s="190" t="s">
        <v>329</v>
      </c>
    </row>
    <row r="32" spans="1:6" ht="14.5">
      <c r="A32" s="189">
        <f t="shared" si="0"/>
        <v>1</v>
      </c>
      <c s="189">
        <f t="shared" si="2"/>
        <v>11</v>
      </c>
      <c s="189" t="s">
        <v>215</v>
      </c>
      <c s="190"/>
      <c s="191"/>
      <c s="190"/>
    </row>
    <row r="33" spans="1:6" ht="14.5">
      <c r="A33" s="189">
        <f t="shared" si="0"/>
        <v>1</v>
      </c>
      <c s="189">
        <v>20</v>
      </c>
      <c s="189">
        <v>1</v>
      </c>
      <c s="190" t="s">
        <v>329</v>
      </c>
      <c s="191" t="s">
        <v>329</v>
      </c>
      <c s="190" t="s">
        <v>329</v>
      </c>
    </row>
    <row r="34" spans="1:6" ht="14.5">
      <c r="A34" s="189">
        <f t="shared" si="0"/>
        <v>1</v>
      </c>
      <c s="189">
        <f t="shared" si="3" ref="B34:B42">B33</f>
        <v>20</v>
      </c>
      <c s="189">
        <v>2</v>
      </c>
      <c s="190" t="s">
        <v>329</v>
      </c>
      <c s="191" t="s">
        <v>329</v>
      </c>
      <c s="190" t="s">
        <v>329</v>
      </c>
    </row>
    <row r="35" spans="1:6" ht="14.5">
      <c r="A35" s="189">
        <f t="shared" si="0"/>
        <v>1</v>
      </c>
      <c s="189">
        <f t="shared" si="3"/>
        <v>20</v>
      </c>
      <c s="189">
        <v>3</v>
      </c>
      <c s="190" t="s">
        <v>329</v>
      </c>
      <c s="191" t="s">
        <v>329</v>
      </c>
      <c s="190" t="s">
        <v>329</v>
      </c>
    </row>
    <row r="36" spans="1:6" ht="14.5">
      <c r="A36" s="189">
        <f t="shared" si="0"/>
        <v>1</v>
      </c>
      <c s="189">
        <f t="shared" si="3"/>
        <v>20</v>
      </c>
      <c s="189">
        <v>4</v>
      </c>
      <c s="190" t="s">
        <v>326</v>
      </c>
      <c s="191" t="s">
        <v>283</v>
      </c>
      <c s="190" t="s">
        <v>329</v>
      </c>
    </row>
    <row r="37" spans="1:6" ht="14.5">
      <c r="A37" s="189">
        <f t="shared" si="0"/>
        <v>1</v>
      </c>
      <c s="189">
        <f t="shared" si="3"/>
        <v>20</v>
      </c>
      <c s="189">
        <v>5</v>
      </c>
      <c s="190" t="s">
        <v>329</v>
      </c>
      <c s="191" t="s">
        <v>329</v>
      </c>
      <c s="190" t="s">
        <v>329</v>
      </c>
    </row>
    <row r="38" spans="1:6" ht="14.5">
      <c r="A38" s="189">
        <f t="shared" si="0"/>
        <v>1</v>
      </c>
      <c s="189">
        <f t="shared" si="3"/>
        <v>20</v>
      </c>
      <c s="189">
        <v>6</v>
      </c>
      <c s="190" t="s">
        <v>329</v>
      </c>
      <c s="191" t="s">
        <v>329</v>
      </c>
      <c s="190" t="s">
        <v>329</v>
      </c>
    </row>
    <row r="39" spans="1:6" ht="14.5">
      <c r="A39" s="189">
        <f t="shared" si="0"/>
        <v>1</v>
      </c>
      <c s="189">
        <f t="shared" si="3"/>
        <v>20</v>
      </c>
      <c s="189">
        <v>7</v>
      </c>
      <c s="190" t="s">
        <v>329</v>
      </c>
      <c s="191" t="s">
        <v>329</v>
      </c>
      <c s="190" t="s">
        <v>329</v>
      </c>
    </row>
    <row r="40" spans="1:6" ht="14.5">
      <c r="A40" s="186">
        <f t="shared" si="0"/>
        <v>1</v>
      </c>
      <c s="186">
        <f t="shared" si="3"/>
        <v>20</v>
      </c>
      <c s="186">
        <v>9</v>
      </c>
      <c s="187" t="s">
        <v>329</v>
      </c>
      <c s="188" t="s">
        <v>283</v>
      </c>
      <c s="187" t="s">
        <v>329</v>
      </c>
    </row>
    <row r="41" spans="1:6" ht="14.5">
      <c r="A41" s="189">
        <f t="shared" si="0"/>
        <v>1</v>
      </c>
      <c s="189">
        <f t="shared" si="3"/>
        <v>20</v>
      </c>
      <c s="189">
        <v>10</v>
      </c>
      <c s="190" t="s">
        <v>329</v>
      </c>
      <c s="191" t="s">
        <v>283</v>
      </c>
      <c s="190" t="s">
        <v>329</v>
      </c>
    </row>
    <row r="42" spans="1:6" ht="14.5">
      <c r="A42" s="189">
        <f t="shared" si="0"/>
        <v>1</v>
      </c>
      <c s="189">
        <f t="shared" si="3"/>
        <v>20</v>
      </c>
      <c s="189" t="s">
        <v>215</v>
      </c>
      <c s="190"/>
      <c s="191"/>
      <c s="190"/>
    </row>
    <row r="43" spans="1:6" ht="14.5">
      <c r="A43" s="189">
        <f t="shared" si="0"/>
        <v>1</v>
      </c>
      <c s="189">
        <v>30</v>
      </c>
      <c s="189">
        <v>1</v>
      </c>
      <c s="190" t="s">
        <v>329</v>
      </c>
      <c s="191" t="s">
        <v>329</v>
      </c>
      <c s="190" t="s">
        <v>329</v>
      </c>
    </row>
    <row r="44" spans="1:6" ht="14.5">
      <c r="A44" s="189">
        <f t="shared" si="0"/>
        <v>1</v>
      </c>
      <c s="189">
        <f t="shared" si="4" ref="B44:B61">B43</f>
        <v>30</v>
      </c>
      <c s="189">
        <v>2</v>
      </c>
      <c s="190" t="s">
        <v>329</v>
      </c>
      <c s="191" t="s">
        <v>329</v>
      </c>
      <c s="190" t="s">
        <v>329</v>
      </c>
    </row>
    <row r="45" spans="1:6" ht="14.5">
      <c r="A45" s="189">
        <f t="shared" si="0"/>
        <v>1</v>
      </c>
      <c s="189">
        <f t="shared" si="4"/>
        <v>30</v>
      </c>
      <c s="189">
        <v>3</v>
      </c>
      <c s="190" t="s">
        <v>329</v>
      </c>
      <c s="191" t="s">
        <v>329</v>
      </c>
      <c s="190" t="s">
        <v>329</v>
      </c>
    </row>
    <row r="46" spans="1:6" ht="14.5">
      <c r="A46" s="189">
        <f t="shared" si="0"/>
        <v>1</v>
      </c>
      <c s="189">
        <f t="shared" si="4"/>
        <v>30</v>
      </c>
      <c s="189">
        <v>4</v>
      </c>
      <c s="190" t="s">
        <v>329</v>
      </c>
      <c s="191" t="s">
        <v>329</v>
      </c>
      <c s="190" t="s">
        <v>329</v>
      </c>
    </row>
    <row r="47" spans="1:6" ht="14.5">
      <c r="A47" s="189">
        <f t="shared" si="0"/>
        <v>1</v>
      </c>
      <c s="189">
        <f t="shared" si="4"/>
        <v>30</v>
      </c>
      <c s="189">
        <v>5</v>
      </c>
      <c s="190" t="s">
        <v>329</v>
      </c>
      <c s="191" t="s">
        <v>329</v>
      </c>
      <c s="190" t="s">
        <v>329</v>
      </c>
    </row>
    <row r="48" spans="1:6" ht="14.5">
      <c r="A48" s="189">
        <f t="shared" si="0"/>
        <v>1</v>
      </c>
      <c s="189">
        <f t="shared" si="4"/>
        <v>30</v>
      </c>
      <c s="189">
        <v>6</v>
      </c>
      <c s="190" t="s">
        <v>329</v>
      </c>
      <c s="191" t="s">
        <v>329</v>
      </c>
      <c s="190" t="s">
        <v>329</v>
      </c>
    </row>
    <row r="49" spans="1:6" ht="14.5">
      <c r="A49" s="189">
        <f t="shared" si="0"/>
        <v>1</v>
      </c>
      <c s="189">
        <f t="shared" si="4"/>
        <v>30</v>
      </c>
      <c s="189">
        <v>7</v>
      </c>
      <c s="190" t="s">
        <v>329</v>
      </c>
      <c s="191" t="s">
        <v>329</v>
      </c>
      <c s="190" t="s">
        <v>329</v>
      </c>
    </row>
    <row r="50" spans="1:6" ht="14.5">
      <c r="A50" s="189">
        <f t="shared" si="0"/>
        <v>1</v>
      </c>
      <c s="189">
        <f t="shared" si="4"/>
        <v>30</v>
      </c>
      <c s="189">
        <v>8</v>
      </c>
      <c s="190" t="s">
        <v>329</v>
      </c>
      <c s="191" t="s">
        <v>329</v>
      </c>
      <c s="190" t="s">
        <v>329</v>
      </c>
    </row>
    <row r="51" spans="1:6" ht="14.5">
      <c r="A51" s="189">
        <f t="shared" si="0"/>
        <v>1</v>
      </c>
      <c s="189">
        <f t="shared" si="4"/>
        <v>30</v>
      </c>
      <c s="189">
        <v>9</v>
      </c>
      <c s="190" t="s">
        <v>329</v>
      </c>
      <c s="191" t="s">
        <v>283</v>
      </c>
      <c s="190" t="s">
        <v>329</v>
      </c>
    </row>
    <row r="52" spans="1:6" ht="14.5">
      <c r="A52" s="186">
        <f t="shared" si="0"/>
        <v>1</v>
      </c>
      <c s="186">
        <f t="shared" si="4"/>
        <v>30</v>
      </c>
      <c s="186">
        <v>10</v>
      </c>
      <c s="187" t="s">
        <v>329</v>
      </c>
      <c s="188" t="s">
        <v>329</v>
      </c>
      <c s="187" t="s">
        <v>329</v>
      </c>
    </row>
    <row r="53" spans="1:6" ht="14.5">
      <c r="A53" s="189">
        <f t="shared" si="0"/>
        <v>1</v>
      </c>
      <c s="189">
        <f t="shared" si="4"/>
        <v>30</v>
      </c>
      <c s="189">
        <v>11</v>
      </c>
      <c s="190" t="s">
        <v>329</v>
      </c>
      <c s="191" t="s">
        <v>329</v>
      </c>
      <c s="190" t="s">
        <v>329</v>
      </c>
    </row>
    <row r="54" spans="1:6" ht="14.5">
      <c r="A54" s="189">
        <f t="shared" si="0"/>
        <v>1</v>
      </c>
      <c s="189">
        <f t="shared" si="4"/>
        <v>30</v>
      </c>
      <c s="189">
        <v>12</v>
      </c>
      <c s="190" t="s">
        <v>329</v>
      </c>
      <c s="191" t="s">
        <v>329</v>
      </c>
      <c s="190" t="s">
        <v>329</v>
      </c>
    </row>
    <row r="55" spans="1:6" ht="14.5">
      <c r="A55" s="189">
        <f t="shared" si="0"/>
        <v>1</v>
      </c>
      <c s="189">
        <f t="shared" si="4"/>
        <v>30</v>
      </c>
      <c s="189">
        <v>21</v>
      </c>
      <c s="190" t="s">
        <v>329</v>
      </c>
      <c s="191" t="s">
        <v>329</v>
      </c>
      <c s="190" t="s">
        <v>329</v>
      </c>
    </row>
    <row r="56" spans="1:6" ht="14.5">
      <c r="A56" s="189">
        <f t="shared" si="0"/>
        <v>1</v>
      </c>
      <c s="189">
        <f t="shared" si="4"/>
        <v>30</v>
      </c>
      <c s="189">
        <v>22</v>
      </c>
      <c s="190" t="s">
        <v>329</v>
      </c>
      <c s="191" t="s">
        <v>329</v>
      </c>
      <c s="190" t="s">
        <v>329</v>
      </c>
    </row>
    <row r="57" spans="1:6" ht="14.5">
      <c r="A57" s="189">
        <f t="shared" si="0"/>
        <v>1</v>
      </c>
      <c s="189">
        <f t="shared" si="4"/>
        <v>30</v>
      </c>
      <c s="189">
        <v>25</v>
      </c>
      <c s="190" t="s">
        <v>326</v>
      </c>
      <c s="191" t="s">
        <v>329</v>
      </c>
      <c s="190" t="s">
        <v>329</v>
      </c>
    </row>
    <row r="58" spans="1:6" ht="14.5">
      <c r="A58" s="189">
        <f t="shared" si="0"/>
        <v>1</v>
      </c>
      <c s="189">
        <f t="shared" si="4"/>
        <v>30</v>
      </c>
      <c s="189">
        <v>26</v>
      </c>
      <c s="190" t="s">
        <v>329</v>
      </c>
      <c s="191" t="s">
        <v>329</v>
      </c>
      <c s="190" t="s">
        <v>329</v>
      </c>
    </row>
    <row r="59" spans="1:6" ht="14.5">
      <c r="A59" s="189">
        <f t="shared" si="0"/>
        <v>1</v>
      </c>
      <c s="189">
        <f t="shared" si="4"/>
        <v>30</v>
      </c>
      <c s="189">
        <v>27</v>
      </c>
      <c s="190" t="s">
        <v>329</v>
      </c>
      <c s="191" t="s">
        <v>329</v>
      </c>
      <c s="190" t="s">
        <v>329</v>
      </c>
    </row>
    <row r="60" spans="1:6" ht="14.5">
      <c r="A60" s="189">
        <f t="shared" si="0"/>
        <v>1</v>
      </c>
      <c s="189">
        <f t="shared" si="4"/>
        <v>30</v>
      </c>
      <c s="189">
        <v>28</v>
      </c>
      <c s="190" t="s">
        <v>329</v>
      </c>
      <c s="191" t="s">
        <v>329</v>
      </c>
      <c s="190" t="s">
        <v>329</v>
      </c>
    </row>
    <row r="61" spans="1:6" ht="14.5">
      <c r="A61" s="189">
        <f t="shared" si="0"/>
        <v>1</v>
      </c>
      <c s="189">
        <f t="shared" si="4"/>
        <v>30</v>
      </c>
      <c s="189" t="s">
        <v>215</v>
      </c>
      <c s="190"/>
      <c s="191"/>
      <c s="190"/>
    </row>
    <row r="62" spans="1:6" ht="14.5">
      <c r="A62" s="189">
        <f t="shared" si="0"/>
        <v>1</v>
      </c>
      <c s="189">
        <v>31</v>
      </c>
      <c s="189">
        <v>1</v>
      </c>
      <c s="190" t="s">
        <v>329</v>
      </c>
      <c s="191" t="s">
        <v>329</v>
      </c>
      <c s="190" t="s">
        <v>329</v>
      </c>
    </row>
    <row r="63" spans="1:6" ht="14.5">
      <c r="A63" s="189">
        <f t="shared" si="0"/>
        <v>1</v>
      </c>
      <c s="189">
        <f t="shared" si="5" ref="B63:B76">B62</f>
        <v>31</v>
      </c>
      <c s="189">
        <v>2</v>
      </c>
      <c s="190" t="s">
        <v>329</v>
      </c>
      <c s="191" t="s">
        <v>329</v>
      </c>
      <c s="190" t="s">
        <v>329</v>
      </c>
    </row>
    <row r="64" spans="1:6" ht="14.5">
      <c r="A64" s="186">
        <f t="shared" si="0"/>
        <v>1</v>
      </c>
      <c s="186">
        <f t="shared" si="5"/>
        <v>31</v>
      </c>
      <c s="186">
        <v>3</v>
      </c>
      <c s="187" t="s">
        <v>329</v>
      </c>
      <c s="188" t="s">
        <v>329</v>
      </c>
      <c s="187" t="s">
        <v>329</v>
      </c>
    </row>
    <row r="65" spans="1:6" ht="14.5">
      <c r="A65" s="189">
        <f t="shared" si="0"/>
        <v>1</v>
      </c>
      <c s="189">
        <f t="shared" si="5"/>
        <v>31</v>
      </c>
      <c s="189">
        <v>4</v>
      </c>
      <c s="190" t="s">
        <v>329</v>
      </c>
      <c s="191" t="s">
        <v>329</v>
      </c>
      <c s="190" t="s">
        <v>329</v>
      </c>
    </row>
    <row r="66" spans="1:6" ht="14.5">
      <c r="A66" s="189">
        <f t="shared" si="0"/>
        <v>1</v>
      </c>
      <c s="189">
        <f t="shared" si="5"/>
        <v>31</v>
      </c>
      <c s="189">
        <v>5</v>
      </c>
      <c s="190" t="s">
        <v>329</v>
      </c>
      <c s="191" t="s">
        <v>329</v>
      </c>
      <c s="190" t="s">
        <v>329</v>
      </c>
    </row>
    <row r="67" spans="1:6" ht="14.5">
      <c r="A67" s="189">
        <f t="shared" si="0"/>
        <v>1</v>
      </c>
      <c s="189">
        <f t="shared" si="5"/>
        <v>31</v>
      </c>
      <c s="189">
        <v>6</v>
      </c>
      <c s="190" t="s">
        <v>329</v>
      </c>
      <c s="191" t="s">
        <v>329</v>
      </c>
      <c s="190" t="s">
        <v>329</v>
      </c>
    </row>
    <row r="68" spans="1:6" ht="14.5">
      <c r="A68" s="189">
        <f t="shared" si="0"/>
        <v>1</v>
      </c>
      <c s="189">
        <f t="shared" si="5"/>
        <v>31</v>
      </c>
      <c s="189">
        <v>7</v>
      </c>
      <c s="190" t="s">
        <v>329</v>
      </c>
      <c s="191" t="s">
        <v>329</v>
      </c>
      <c s="190" t="s">
        <v>329</v>
      </c>
    </row>
    <row r="69" spans="1:6" ht="14.5">
      <c r="A69" s="189">
        <f t="shared" si="6" ref="A69:A132">A68</f>
        <v>1</v>
      </c>
      <c s="189">
        <f t="shared" si="5"/>
        <v>31</v>
      </c>
      <c s="189">
        <v>8</v>
      </c>
      <c s="190" t="s">
        <v>329</v>
      </c>
      <c s="191" t="s">
        <v>329</v>
      </c>
      <c s="190" t="s">
        <v>329</v>
      </c>
    </row>
    <row r="70" spans="1:6" ht="14.5">
      <c r="A70" s="189">
        <f t="shared" si="6"/>
        <v>1</v>
      </c>
      <c s="189">
        <f t="shared" si="5"/>
        <v>31</v>
      </c>
      <c s="189">
        <v>9</v>
      </c>
      <c s="190" t="s">
        <v>329</v>
      </c>
      <c s="191" t="s">
        <v>329</v>
      </c>
      <c s="190" t="s">
        <v>329</v>
      </c>
    </row>
    <row r="71" spans="1:6" ht="14.5">
      <c r="A71" s="189">
        <f t="shared" si="6"/>
        <v>1</v>
      </c>
      <c s="189">
        <f t="shared" si="5"/>
        <v>31</v>
      </c>
      <c s="189">
        <v>10</v>
      </c>
      <c s="190" t="s">
        <v>329</v>
      </c>
      <c s="191" t="s">
        <v>329</v>
      </c>
      <c s="190" t="s">
        <v>329</v>
      </c>
    </row>
    <row r="72" spans="1:6" ht="14.5">
      <c r="A72" s="189">
        <f t="shared" si="6"/>
        <v>1</v>
      </c>
      <c s="189">
        <f t="shared" si="5"/>
        <v>31</v>
      </c>
      <c s="189">
        <v>11</v>
      </c>
      <c s="190" t="s">
        <v>329</v>
      </c>
      <c s="191" t="s">
        <v>329</v>
      </c>
      <c s="190" t="s">
        <v>329</v>
      </c>
    </row>
    <row r="73" spans="1:6" ht="14.5">
      <c r="A73" s="189">
        <f t="shared" si="6"/>
        <v>1</v>
      </c>
      <c s="189">
        <f t="shared" si="5"/>
        <v>31</v>
      </c>
      <c s="189">
        <v>12</v>
      </c>
      <c s="190" t="s">
        <v>329</v>
      </c>
      <c s="191" t="s">
        <v>329</v>
      </c>
      <c s="190" t="s">
        <v>329</v>
      </c>
    </row>
    <row r="74" spans="1:6" ht="14.5">
      <c r="A74" s="189">
        <f t="shared" si="6"/>
        <v>1</v>
      </c>
      <c s="189">
        <f t="shared" si="5"/>
        <v>31</v>
      </c>
      <c s="189">
        <v>13</v>
      </c>
      <c s="190" t="s">
        <v>329</v>
      </c>
      <c s="191" t="s">
        <v>329</v>
      </c>
      <c s="190" t="s">
        <v>329</v>
      </c>
    </row>
    <row r="75" spans="1:6" ht="14.5">
      <c r="A75" s="189">
        <f t="shared" si="6"/>
        <v>1</v>
      </c>
      <c s="189">
        <f t="shared" si="5"/>
        <v>31</v>
      </c>
      <c s="189">
        <v>14</v>
      </c>
      <c s="190" t="s">
        <v>329</v>
      </c>
      <c s="191" t="s">
        <v>329</v>
      </c>
      <c s="190" t="s">
        <v>329</v>
      </c>
    </row>
    <row r="76" spans="1:6" ht="14.5">
      <c r="A76" s="186">
        <f t="shared" si="6"/>
        <v>1</v>
      </c>
      <c s="186">
        <f t="shared" si="5"/>
        <v>31</v>
      </c>
      <c s="186" t="s">
        <v>215</v>
      </c>
      <c s="187"/>
      <c s="188"/>
      <c s="187"/>
    </row>
    <row r="77" spans="1:6" ht="14.5">
      <c r="A77" s="189">
        <f t="shared" si="6"/>
        <v>1</v>
      </c>
      <c s="189">
        <v>40</v>
      </c>
      <c s="189">
        <v>1</v>
      </c>
      <c s="190" t="s">
        <v>329</v>
      </c>
      <c s="191" t="s">
        <v>329</v>
      </c>
      <c s="190" t="s">
        <v>329</v>
      </c>
    </row>
    <row r="78" spans="1:6" ht="14.5">
      <c r="A78" s="189">
        <f t="shared" si="6"/>
        <v>1</v>
      </c>
      <c s="189">
        <f t="shared" si="7" ref="B78:B90">B77</f>
        <v>40</v>
      </c>
      <c s="189">
        <v>2</v>
      </c>
      <c s="190" t="s">
        <v>329</v>
      </c>
      <c s="191" t="s">
        <v>329</v>
      </c>
      <c s="190" t="s">
        <v>329</v>
      </c>
    </row>
    <row r="79" spans="1:6" ht="14.5">
      <c r="A79" s="189">
        <f t="shared" si="6"/>
        <v>1</v>
      </c>
      <c s="189">
        <f t="shared" si="7"/>
        <v>40</v>
      </c>
      <c s="189">
        <v>3</v>
      </c>
      <c s="190" t="s">
        <v>329</v>
      </c>
      <c s="191" t="s">
        <v>329</v>
      </c>
      <c s="190" t="s">
        <v>329</v>
      </c>
    </row>
    <row r="80" spans="1:6" ht="14.5">
      <c r="A80" s="189">
        <f t="shared" si="6"/>
        <v>1</v>
      </c>
      <c s="189">
        <f t="shared" si="7"/>
        <v>40</v>
      </c>
      <c s="189">
        <v>4</v>
      </c>
      <c s="190" t="s">
        <v>329</v>
      </c>
      <c s="191" t="s">
        <v>329</v>
      </c>
      <c s="190" t="s">
        <v>329</v>
      </c>
    </row>
    <row r="81" spans="1:6" ht="14.5">
      <c r="A81" s="189">
        <f t="shared" si="6"/>
        <v>1</v>
      </c>
      <c s="189">
        <f t="shared" si="7"/>
        <v>40</v>
      </c>
      <c s="189">
        <v>5</v>
      </c>
      <c s="190" t="s">
        <v>329</v>
      </c>
      <c s="191" t="s">
        <v>329</v>
      </c>
      <c s="190" t="s">
        <v>329</v>
      </c>
    </row>
    <row r="82" spans="1:6" ht="14.5">
      <c r="A82" s="189">
        <f t="shared" si="6"/>
        <v>1</v>
      </c>
      <c s="189">
        <f t="shared" si="7"/>
        <v>40</v>
      </c>
      <c s="189">
        <v>6</v>
      </c>
      <c s="190" t="s">
        <v>329</v>
      </c>
      <c s="191" t="s">
        <v>329</v>
      </c>
      <c s="190" t="s">
        <v>329</v>
      </c>
    </row>
    <row r="83" spans="1:6" ht="14.5">
      <c r="A83" s="189">
        <f t="shared" si="6"/>
        <v>1</v>
      </c>
      <c s="189">
        <f t="shared" si="7"/>
        <v>40</v>
      </c>
      <c s="189">
        <v>7</v>
      </c>
      <c s="190" t="s">
        <v>329</v>
      </c>
      <c s="191" t="s">
        <v>283</v>
      </c>
      <c s="190" t="s">
        <v>329</v>
      </c>
    </row>
    <row r="84" spans="1:6" ht="14.5">
      <c r="A84" s="189">
        <f t="shared" si="6"/>
        <v>1</v>
      </c>
      <c s="189">
        <f t="shared" si="7"/>
        <v>40</v>
      </c>
      <c s="189">
        <v>8</v>
      </c>
      <c s="190" t="s">
        <v>329</v>
      </c>
      <c s="191" t="s">
        <v>283</v>
      </c>
      <c s="190" t="s">
        <v>329</v>
      </c>
    </row>
    <row r="85" spans="1:6" ht="14.5">
      <c r="A85" s="189">
        <f t="shared" si="6"/>
        <v>1</v>
      </c>
      <c s="189">
        <f t="shared" si="7"/>
        <v>40</v>
      </c>
      <c s="189">
        <v>11</v>
      </c>
      <c s="190" t="s">
        <v>329</v>
      </c>
      <c s="191" t="s">
        <v>283</v>
      </c>
      <c s="190" t="s">
        <v>329</v>
      </c>
    </row>
    <row r="86" spans="1:6" ht="14.5">
      <c r="A86" s="189">
        <f t="shared" si="6"/>
        <v>1</v>
      </c>
      <c s="189">
        <f t="shared" si="7"/>
        <v>40</v>
      </c>
      <c s="189">
        <v>12</v>
      </c>
      <c s="190" t="s">
        <v>329</v>
      </c>
      <c s="191" t="s">
        <v>283</v>
      </c>
      <c s="190" t="s">
        <v>326</v>
      </c>
    </row>
    <row r="87" spans="1:6" ht="14.5">
      <c r="A87" s="189">
        <f t="shared" si="6"/>
        <v>1</v>
      </c>
      <c s="189">
        <f t="shared" si="7"/>
        <v>40</v>
      </c>
      <c s="189">
        <v>15</v>
      </c>
      <c s="190" t="s">
        <v>329</v>
      </c>
      <c s="191" t="s">
        <v>283</v>
      </c>
      <c s="190" t="s">
        <v>329</v>
      </c>
    </row>
    <row r="88" spans="1:6" ht="14.5">
      <c r="A88" s="186">
        <f t="shared" si="6"/>
        <v>1</v>
      </c>
      <c s="186">
        <f t="shared" si="7"/>
        <v>40</v>
      </c>
      <c s="186">
        <v>16</v>
      </c>
      <c s="187" t="s">
        <v>329</v>
      </c>
      <c s="188" t="s">
        <v>283</v>
      </c>
      <c s="187" t="s">
        <v>329</v>
      </c>
    </row>
    <row r="89" spans="1:6" ht="14.5">
      <c r="A89" s="189">
        <f t="shared" si="6"/>
        <v>1</v>
      </c>
      <c s="189">
        <f t="shared" si="7"/>
        <v>40</v>
      </c>
      <c s="189">
        <v>17</v>
      </c>
      <c s="190" t="s">
        <v>329</v>
      </c>
      <c s="191" t="s">
        <v>283</v>
      </c>
      <c s="190" t="s">
        <v>329</v>
      </c>
    </row>
    <row r="90" spans="1:6" ht="14.5">
      <c r="A90" s="189">
        <f t="shared" si="6"/>
        <v>1</v>
      </c>
      <c s="189">
        <f t="shared" si="7"/>
        <v>40</v>
      </c>
      <c s="189" t="s">
        <v>215</v>
      </c>
      <c s="190"/>
      <c s="191"/>
      <c s="190"/>
    </row>
    <row r="91" spans="1:6" ht="14.5">
      <c r="A91" s="189">
        <f t="shared" si="6"/>
        <v>1</v>
      </c>
      <c s="189">
        <v>41</v>
      </c>
      <c s="189">
        <v>1</v>
      </c>
      <c s="190" t="s">
        <v>329</v>
      </c>
      <c s="191" t="s">
        <v>329</v>
      </c>
      <c s="190" t="s">
        <v>329</v>
      </c>
    </row>
    <row r="92" spans="1:6" ht="14.5">
      <c r="A92" s="189">
        <f t="shared" si="6"/>
        <v>1</v>
      </c>
      <c s="189">
        <f t="shared" si="8" ref="B92:B103">B91</f>
        <v>41</v>
      </c>
      <c s="189">
        <v>2</v>
      </c>
      <c s="190" t="s">
        <v>329</v>
      </c>
      <c s="191" t="s">
        <v>329</v>
      </c>
      <c s="190" t="s">
        <v>329</v>
      </c>
    </row>
    <row r="93" spans="1:6" ht="14.5">
      <c r="A93" s="189">
        <f t="shared" si="6"/>
        <v>1</v>
      </c>
      <c s="189">
        <f t="shared" si="8"/>
        <v>41</v>
      </c>
      <c s="189">
        <v>3</v>
      </c>
      <c s="190" t="s">
        <v>329</v>
      </c>
      <c s="191" t="s">
        <v>329</v>
      </c>
      <c s="190" t="s">
        <v>329</v>
      </c>
    </row>
    <row r="94" spans="1:6" ht="14.5">
      <c r="A94" s="189">
        <f t="shared" si="6"/>
        <v>1</v>
      </c>
      <c s="189">
        <f t="shared" si="8"/>
        <v>41</v>
      </c>
      <c s="189">
        <v>4</v>
      </c>
      <c s="190" t="s">
        <v>329</v>
      </c>
      <c s="191" t="s">
        <v>329</v>
      </c>
      <c s="190" t="s">
        <v>329</v>
      </c>
    </row>
    <row r="95" spans="1:6" ht="14.5">
      <c r="A95" s="189">
        <f t="shared" si="6"/>
        <v>1</v>
      </c>
      <c s="189">
        <f t="shared" si="8"/>
        <v>41</v>
      </c>
      <c s="189">
        <v>5</v>
      </c>
      <c s="190" t="s">
        <v>329</v>
      </c>
      <c s="191" t="s">
        <v>329</v>
      </c>
      <c s="190" t="s">
        <v>329</v>
      </c>
    </row>
    <row r="96" spans="1:6" ht="14.5">
      <c r="A96" s="189">
        <f t="shared" si="6"/>
        <v>1</v>
      </c>
      <c s="189">
        <f t="shared" si="8"/>
        <v>41</v>
      </c>
      <c s="189">
        <v>6</v>
      </c>
      <c s="190" t="s">
        <v>329</v>
      </c>
      <c s="191" t="s">
        <v>329</v>
      </c>
      <c s="190" t="s">
        <v>329</v>
      </c>
    </row>
    <row r="97" spans="1:6" ht="14.5">
      <c r="A97" s="189">
        <f t="shared" si="6"/>
        <v>1</v>
      </c>
      <c s="189">
        <f t="shared" si="8"/>
        <v>41</v>
      </c>
      <c s="189">
        <v>7</v>
      </c>
      <c s="190" t="s">
        <v>329</v>
      </c>
      <c s="191" t="s">
        <v>329</v>
      </c>
      <c s="190" t="s">
        <v>329</v>
      </c>
    </row>
    <row r="98" spans="1:6" ht="14.5">
      <c r="A98" s="189">
        <f t="shared" si="6"/>
        <v>1</v>
      </c>
      <c s="189">
        <f t="shared" si="8"/>
        <v>41</v>
      </c>
      <c s="189">
        <v>8</v>
      </c>
      <c s="190" t="s">
        <v>329</v>
      </c>
      <c s="191" t="s">
        <v>329</v>
      </c>
      <c s="190" t="s">
        <v>329</v>
      </c>
    </row>
    <row r="99" spans="1:6" ht="14.5">
      <c r="A99" s="189">
        <f t="shared" si="6"/>
        <v>1</v>
      </c>
      <c s="189">
        <f t="shared" si="8"/>
        <v>41</v>
      </c>
      <c s="189">
        <v>9</v>
      </c>
      <c s="190" t="s">
        <v>329</v>
      </c>
      <c s="191" t="s">
        <v>329</v>
      </c>
      <c s="190" t="s">
        <v>329</v>
      </c>
    </row>
    <row r="100" spans="1:6" ht="14.5">
      <c r="A100" s="186">
        <f t="shared" si="6"/>
        <v>1</v>
      </c>
      <c s="186">
        <f t="shared" si="8"/>
        <v>41</v>
      </c>
      <c s="186">
        <v>10</v>
      </c>
      <c s="187" t="s">
        <v>329</v>
      </c>
      <c s="188" t="s">
        <v>329</v>
      </c>
      <c s="187" t="s">
        <v>329</v>
      </c>
    </row>
    <row r="101" spans="1:6" ht="14.5">
      <c r="A101" s="189">
        <f t="shared" si="6"/>
        <v>1</v>
      </c>
      <c s="189">
        <f t="shared" si="8"/>
        <v>41</v>
      </c>
      <c s="189">
        <v>11</v>
      </c>
      <c s="190" t="s">
        <v>329</v>
      </c>
      <c s="191" t="s">
        <v>329</v>
      </c>
      <c s="190" t="s">
        <v>329</v>
      </c>
    </row>
    <row r="102" spans="1:6" ht="14.5">
      <c r="A102" s="189">
        <f t="shared" si="6"/>
        <v>1</v>
      </c>
      <c s="189">
        <f t="shared" si="8"/>
        <v>41</v>
      </c>
      <c s="189">
        <v>12</v>
      </c>
      <c s="190" t="s">
        <v>329</v>
      </c>
      <c s="191" t="s">
        <v>329</v>
      </c>
      <c s="190" t="s">
        <v>329</v>
      </c>
    </row>
    <row r="103" spans="1:6" ht="14.5">
      <c r="A103" s="189">
        <f t="shared" si="6"/>
        <v>1</v>
      </c>
      <c s="189">
        <f t="shared" si="8"/>
        <v>41</v>
      </c>
      <c s="189" t="s">
        <v>215</v>
      </c>
      <c s="190"/>
      <c s="191"/>
      <c s="190"/>
    </row>
    <row r="104" spans="1:6" ht="14.5">
      <c r="A104" s="189">
        <f t="shared" si="6"/>
        <v>1</v>
      </c>
      <c s="189">
        <v>50</v>
      </c>
      <c s="189">
        <v>18</v>
      </c>
      <c s="190" t="s">
        <v>329</v>
      </c>
      <c s="191" t="s">
        <v>329</v>
      </c>
      <c s="190" t="s">
        <v>329</v>
      </c>
    </row>
    <row r="105" spans="1:6" ht="14.5">
      <c r="A105" s="189">
        <f t="shared" si="6"/>
        <v>1</v>
      </c>
      <c s="189">
        <f t="shared" si="9" ref="B105:B118">B104</f>
        <v>50</v>
      </c>
      <c s="189">
        <v>19</v>
      </c>
      <c s="190" t="s">
        <v>329</v>
      </c>
      <c s="191" t="s">
        <v>283</v>
      </c>
      <c s="190" t="s">
        <v>329</v>
      </c>
    </row>
    <row r="106" spans="1:6" ht="14.5">
      <c r="A106" s="189">
        <f t="shared" si="6"/>
        <v>1</v>
      </c>
      <c s="189">
        <f t="shared" si="9"/>
        <v>50</v>
      </c>
      <c s="189">
        <v>20</v>
      </c>
      <c s="190" t="s">
        <v>329</v>
      </c>
      <c s="191" t="s">
        <v>329</v>
      </c>
      <c s="190" t="s">
        <v>329</v>
      </c>
    </row>
    <row r="107" spans="1:6" ht="14.5">
      <c r="A107" s="189">
        <f t="shared" si="6"/>
        <v>1</v>
      </c>
      <c s="189">
        <f t="shared" si="9"/>
        <v>50</v>
      </c>
      <c s="189">
        <v>21</v>
      </c>
      <c s="190" t="s">
        <v>329</v>
      </c>
      <c s="191" t="s">
        <v>329</v>
      </c>
      <c s="190" t="s">
        <v>329</v>
      </c>
    </row>
    <row r="108" spans="1:6" ht="14.5">
      <c r="A108" s="189">
        <f t="shared" si="6"/>
        <v>1</v>
      </c>
      <c s="189">
        <f t="shared" si="9"/>
        <v>50</v>
      </c>
      <c s="189">
        <v>22</v>
      </c>
      <c s="190" t="s">
        <v>329</v>
      </c>
      <c s="191" t="s">
        <v>283</v>
      </c>
      <c s="190" t="s">
        <v>329</v>
      </c>
    </row>
    <row r="109" spans="1:6" ht="14.5">
      <c r="A109" s="189">
        <f t="shared" si="6"/>
        <v>1</v>
      </c>
      <c s="189">
        <f t="shared" si="9"/>
        <v>50</v>
      </c>
      <c s="189">
        <v>23</v>
      </c>
      <c s="190" t="s">
        <v>329</v>
      </c>
      <c s="191" t="s">
        <v>283</v>
      </c>
      <c s="190" t="s">
        <v>329</v>
      </c>
    </row>
    <row r="110" spans="1:6" ht="14.5">
      <c r="A110" s="189">
        <f t="shared" si="6"/>
        <v>1</v>
      </c>
      <c s="189">
        <f t="shared" si="9"/>
        <v>50</v>
      </c>
      <c s="189">
        <v>24</v>
      </c>
      <c s="190" t="s">
        <v>326</v>
      </c>
      <c s="191" t="s">
        <v>283</v>
      </c>
      <c s="190" t="s">
        <v>329</v>
      </c>
    </row>
    <row r="111" spans="1:6" ht="14.5">
      <c r="A111" s="189">
        <f t="shared" si="6"/>
        <v>1</v>
      </c>
      <c s="189">
        <f t="shared" si="9"/>
        <v>50</v>
      </c>
      <c s="189">
        <v>25</v>
      </c>
      <c s="190" t="s">
        <v>329</v>
      </c>
      <c s="191" t="s">
        <v>283</v>
      </c>
      <c s="190" t="s">
        <v>329</v>
      </c>
    </row>
    <row r="112" spans="1:6" ht="14.5">
      <c r="A112" s="186">
        <f t="shared" si="6"/>
        <v>1</v>
      </c>
      <c s="186">
        <f t="shared" si="9"/>
        <v>50</v>
      </c>
      <c s="186">
        <v>29</v>
      </c>
      <c s="187" t="s">
        <v>329</v>
      </c>
      <c s="188" t="s">
        <v>283</v>
      </c>
      <c s="187" t="s">
        <v>329</v>
      </c>
    </row>
    <row r="113" spans="1:6" ht="14.5">
      <c r="A113" s="189">
        <f t="shared" si="6"/>
        <v>1</v>
      </c>
      <c s="189">
        <f t="shared" si="9"/>
        <v>50</v>
      </c>
      <c s="189">
        <v>31</v>
      </c>
      <c s="190" t="s">
        <v>326</v>
      </c>
      <c s="191" t="s">
        <v>329</v>
      </c>
      <c s="190" t="s">
        <v>329</v>
      </c>
    </row>
    <row r="114" spans="1:6" ht="14.5">
      <c r="A114" s="189">
        <f t="shared" si="6"/>
        <v>1</v>
      </c>
      <c s="189">
        <f t="shared" si="9"/>
        <v>50</v>
      </c>
      <c s="189">
        <v>32</v>
      </c>
      <c s="190" t="s">
        <v>329</v>
      </c>
      <c s="191" t="s">
        <v>329</v>
      </c>
      <c s="190" t="s">
        <v>329</v>
      </c>
    </row>
    <row r="115" spans="1:6" ht="14.5">
      <c r="A115" s="189">
        <f t="shared" si="6"/>
        <v>1</v>
      </c>
      <c s="189">
        <f t="shared" si="9"/>
        <v>50</v>
      </c>
      <c s="189">
        <v>33</v>
      </c>
      <c s="190" t="s">
        <v>329</v>
      </c>
      <c s="191" t="s">
        <v>283</v>
      </c>
      <c s="190" t="s">
        <v>329</v>
      </c>
    </row>
    <row r="116" spans="1:6" ht="14.5">
      <c r="A116" s="189">
        <f t="shared" si="6"/>
        <v>1</v>
      </c>
      <c s="189">
        <f t="shared" si="9"/>
        <v>50</v>
      </c>
      <c s="189">
        <v>34</v>
      </c>
      <c s="190" t="s">
        <v>329</v>
      </c>
      <c s="191" t="s">
        <v>283</v>
      </c>
      <c s="190" t="s">
        <v>329</v>
      </c>
    </row>
    <row r="117" spans="1:6" ht="14.5">
      <c r="A117" s="189">
        <f t="shared" si="6"/>
        <v>1</v>
      </c>
      <c s="189">
        <f t="shared" si="9"/>
        <v>50</v>
      </c>
      <c s="189">
        <v>35</v>
      </c>
      <c s="190" t="s">
        <v>329</v>
      </c>
      <c s="191" t="s">
        <v>283</v>
      </c>
      <c s="190" t="s">
        <v>329</v>
      </c>
    </row>
    <row r="118" spans="1:6" ht="14.5">
      <c r="A118" s="189">
        <f t="shared" si="6"/>
        <v>1</v>
      </c>
      <c s="189">
        <f t="shared" si="9"/>
        <v>50</v>
      </c>
      <c s="189" t="s">
        <v>215</v>
      </c>
      <c s="190"/>
      <c s="191"/>
      <c s="190"/>
    </row>
    <row r="119" spans="1:6" ht="14.5">
      <c r="A119" s="189">
        <f t="shared" si="6"/>
        <v>1</v>
      </c>
      <c s="189">
        <v>70</v>
      </c>
      <c s="189">
        <v>22</v>
      </c>
      <c s="190" t="s">
        <v>329</v>
      </c>
      <c s="191" t="s">
        <v>329</v>
      </c>
      <c s="190" t="s">
        <v>329</v>
      </c>
    </row>
    <row r="120" spans="1:6" ht="14.5">
      <c r="A120" s="189">
        <f t="shared" si="6"/>
        <v>1</v>
      </c>
      <c s="189">
        <f t="shared" si="10" ref="B120:B135">B119</f>
        <v>70</v>
      </c>
      <c s="189">
        <v>27</v>
      </c>
      <c s="190" t="s">
        <v>329</v>
      </c>
      <c s="191" t="s">
        <v>329</v>
      </c>
      <c s="190" t="s">
        <v>329</v>
      </c>
    </row>
    <row r="121" spans="1:6" ht="14.5">
      <c r="A121" s="189">
        <f t="shared" si="6"/>
        <v>1</v>
      </c>
      <c s="189">
        <f t="shared" si="10"/>
        <v>70</v>
      </c>
      <c s="189">
        <v>28</v>
      </c>
      <c s="190" t="s">
        <v>329</v>
      </c>
      <c s="191" t="s">
        <v>329</v>
      </c>
      <c s="190" t="s">
        <v>329</v>
      </c>
    </row>
    <row r="122" spans="1:6" ht="14.5">
      <c r="A122" s="189">
        <f t="shared" si="6"/>
        <v>1</v>
      </c>
      <c s="189">
        <f t="shared" si="10"/>
        <v>70</v>
      </c>
      <c s="189">
        <v>29</v>
      </c>
      <c s="190" t="s">
        <v>329</v>
      </c>
      <c s="191" t="s">
        <v>329</v>
      </c>
      <c s="190" t="s">
        <v>329</v>
      </c>
    </row>
    <row r="123" spans="1:6" ht="14.5">
      <c r="A123" s="189">
        <f t="shared" si="6"/>
        <v>1</v>
      </c>
      <c s="189">
        <f t="shared" si="10"/>
        <v>70</v>
      </c>
      <c s="189">
        <v>30</v>
      </c>
      <c s="190" t="s">
        <v>329</v>
      </c>
      <c s="191" t="s">
        <v>329</v>
      </c>
      <c s="190" t="s">
        <v>329</v>
      </c>
    </row>
    <row r="124" spans="1:6" ht="14.5">
      <c r="A124" s="186">
        <f t="shared" si="6"/>
        <v>1</v>
      </c>
      <c s="186">
        <f t="shared" si="10"/>
        <v>70</v>
      </c>
      <c s="186">
        <v>31</v>
      </c>
      <c s="187" t="s">
        <v>329</v>
      </c>
      <c s="188" t="s">
        <v>329</v>
      </c>
      <c s="187" t="s">
        <v>329</v>
      </c>
    </row>
    <row r="125" spans="1:6" ht="14.5">
      <c r="A125" s="189">
        <f t="shared" si="6"/>
        <v>1</v>
      </c>
      <c s="189">
        <f t="shared" si="10"/>
        <v>70</v>
      </c>
      <c s="189">
        <v>33</v>
      </c>
      <c s="190" t="s">
        <v>329</v>
      </c>
      <c s="191" t="s">
        <v>329</v>
      </c>
      <c s="190" t="s">
        <v>329</v>
      </c>
    </row>
    <row r="126" spans="1:6" ht="14.5">
      <c r="A126" s="189">
        <f t="shared" si="6"/>
        <v>1</v>
      </c>
      <c s="189">
        <f t="shared" si="10"/>
        <v>70</v>
      </c>
      <c s="189">
        <v>34</v>
      </c>
      <c s="190" t="s">
        <v>329</v>
      </c>
      <c s="191" t="s">
        <v>329</v>
      </c>
      <c s="190" t="s">
        <v>329</v>
      </c>
    </row>
    <row r="127" spans="1:6" ht="14.5">
      <c r="A127" s="189">
        <f t="shared" si="6"/>
        <v>1</v>
      </c>
      <c s="189">
        <f t="shared" si="10"/>
        <v>70</v>
      </c>
      <c s="189">
        <v>39</v>
      </c>
      <c s="190" t="s">
        <v>329</v>
      </c>
      <c s="191" t="s">
        <v>329</v>
      </c>
      <c s="190" t="s">
        <v>329</v>
      </c>
    </row>
    <row r="128" spans="1:6" ht="14.5">
      <c r="A128" s="189">
        <f t="shared" si="6"/>
        <v>1</v>
      </c>
      <c s="189">
        <f t="shared" si="10"/>
        <v>70</v>
      </c>
      <c s="189">
        <v>40</v>
      </c>
      <c s="190" t="s">
        <v>329</v>
      </c>
      <c s="191" t="s">
        <v>329</v>
      </c>
      <c s="190" t="s">
        <v>329</v>
      </c>
    </row>
    <row r="129" spans="1:6" ht="14.5">
      <c r="A129" s="189">
        <f t="shared" si="6"/>
        <v>1</v>
      </c>
      <c s="189">
        <f t="shared" si="10"/>
        <v>70</v>
      </c>
      <c s="189">
        <v>41</v>
      </c>
      <c s="190" t="s">
        <v>329</v>
      </c>
      <c s="191" t="s">
        <v>329</v>
      </c>
      <c s="190" t="s">
        <v>329</v>
      </c>
    </row>
    <row r="130" spans="1:6" ht="14.5">
      <c r="A130" s="189">
        <f t="shared" si="6"/>
        <v>1</v>
      </c>
      <c s="189">
        <f t="shared" si="10"/>
        <v>70</v>
      </c>
      <c s="189">
        <v>50</v>
      </c>
      <c s="190" t="s">
        <v>329</v>
      </c>
      <c s="191" t="s">
        <v>329</v>
      </c>
      <c s="190" t="s">
        <v>329</v>
      </c>
    </row>
    <row r="131" spans="1:6" ht="14.5">
      <c r="A131" s="189">
        <f t="shared" si="6"/>
        <v>1</v>
      </c>
      <c s="189">
        <f t="shared" si="10"/>
        <v>70</v>
      </c>
      <c s="189">
        <v>51</v>
      </c>
      <c s="190" t="s">
        <v>329</v>
      </c>
      <c s="191" t="s">
        <v>329</v>
      </c>
      <c s="190" t="s">
        <v>329</v>
      </c>
    </row>
    <row r="132" spans="1:6" ht="14.5">
      <c r="A132" s="189">
        <f t="shared" si="6"/>
        <v>1</v>
      </c>
      <c s="189">
        <f t="shared" si="10"/>
        <v>70</v>
      </c>
      <c s="189">
        <v>52</v>
      </c>
      <c s="190" t="s">
        <v>329</v>
      </c>
      <c s="191" t="s">
        <v>329</v>
      </c>
      <c s="190" t="s">
        <v>329</v>
      </c>
    </row>
    <row r="133" spans="1:6" ht="14.5">
      <c r="A133" s="189">
        <f t="shared" si="11" ref="A133:A196">A132</f>
        <v>1</v>
      </c>
      <c s="189">
        <f t="shared" si="10"/>
        <v>70</v>
      </c>
      <c s="189">
        <v>53</v>
      </c>
      <c s="190" t="s">
        <v>329</v>
      </c>
      <c s="191" t="s">
        <v>329</v>
      </c>
      <c s="190" t="s">
        <v>329</v>
      </c>
    </row>
    <row r="134" spans="1:6" ht="14.5">
      <c r="A134" s="189">
        <f t="shared" si="11"/>
        <v>1</v>
      </c>
      <c s="189">
        <f t="shared" si="10"/>
        <v>70</v>
      </c>
      <c s="189">
        <v>54</v>
      </c>
      <c s="190" t="s">
        <v>326</v>
      </c>
      <c s="191" t="s">
        <v>329</v>
      </c>
      <c s="190" t="s">
        <v>329</v>
      </c>
    </row>
    <row r="135" spans="1:6" ht="14.5">
      <c r="A135" s="189">
        <f t="shared" si="11"/>
        <v>1</v>
      </c>
      <c s="189">
        <f t="shared" si="10"/>
        <v>70</v>
      </c>
      <c s="189" t="s">
        <v>215</v>
      </c>
      <c s="190"/>
      <c s="191"/>
      <c s="190"/>
    </row>
    <row r="136" spans="1:6" ht="14.5">
      <c r="A136" s="186">
        <f t="shared" si="11"/>
        <v>1</v>
      </c>
      <c s="186">
        <v>71</v>
      </c>
      <c s="186">
        <v>1</v>
      </c>
      <c s="187" t="s">
        <v>329</v>
      </c>
      <c s="188" t="s">
        <v>329</v>
      </c>
      <c s="187" t="s">
        <v>329</v>
      </c>
    </row>
    <row r="137" spans="1:6" ht="14.5">
      <c r="A137" s="189">
        <f t="shared" si="11"/>
        <v>1</v>
      </c>
      <c s="189">
        <f t="shared" si="12" ref="B137:B161">B136</f>
        <v>71</v>
      </c>
      <c s="189">
        <v>2</v>
      </c>
      <c s="190" t="s">
        <v>329</v>
      </c>
      <c s="191" t="s">
        <v>329</v>
      </c>
      <c s="190" t="s">
        <v>329</v>
      </c>
    </row>
    <row r="138" spans="1:6" ht="14.5">
      <c r="A138" s="189">
        <f t="shared" si="11"/>
        <v>1</v>
      </c>
      <c s="189">
        <f t="shared" si="12"/>
        <v>71</v>
      </c>
      <c s="189">
        <v>3</v>
      </c>
      <c s="190" t="s">
        <v>329</v>
      </c>
      <c s="191" t="s">
        <v>329</v>
      </c>
      <c s="190" t="s">
        <v>329</v>
      </c>
    </row>
    <row r="139" spans="1:6" ht="14.5">
      <c r="A139" s="189">
        <f t="shared" si="11"/>
        <v>1</v>
      </c>
      <c s="189">
        <f t="shared" si="12"/>
        <v>71</v>
      </c>
      <c s="189">
        <v>4</v>
      </c>
      <c s="190" t="s">
        <v>329</v>
      </c>
      <c s="191" t="s">
        <v>329</v>
      </c>
      <c s="190" t="s">
        <v>329</v>
      </c>
    </row>
    <row r="140" spans="1:6" ht="14.5">
      <c r="A140" s="189">
        <f t="shared" si="11"/>
        <v>1</v>
      </c>
      <c s="189">
        <f t="shared" si="12"/>
        <v>71</v>
      </c>
      <c s="189">
        <v>5</v>
      </c>
      <c s="190" t="s">
        <v>329</v>
      </c>
      <c s="191" t="s">
        <v>329</v>
      </c>
      <c s="190" t="s">
        <v>329</v>
      </c>
    </row>
    <row r="141" spans="1:6" ht="14.5">
      <c r="A141" s="189">
        <f t="shared" si="11"/>
        <v>1</v>
      </c>
      <c s="189">
        <f t="shared" si="12"/>
        <v>71</v>
      </c>
      <c s="189">
        <v>6</v>
      </c>
      <c s="190" t="s">
        <v>329</v>
      </c>
      <c s="191" t="s">
        <v>329</v>
      </c>
      <c s="190" t="s">
        <v>329</v>
      </c>
    </row>
    <row r="142" spans="1:6" ht="14.5">
      <c r="A142" s="189">
        <f t="shared" si="11"/>
        <v>1</v>
      </c>
      <c s="189">
        <f t="shared" si="12"/>
        <v>71</v>
      </c>
      <c s="189">
        <v>7</v>
      </c>
      <c s="190" t="s">
        <v>329</v>
      </c>
      <c s="191" t="s">
        <v>329</v>
      </c>
      <c s="190" t="s">
        <v>329</v>
      </c>
    </row>
    <row r="143" spans="1:6" ht="14.5">
      <c r="A143" s="189">
        <f t="shared" si="11"/>
        <v>1</v>
      </c>
      <c s="189">
        <f t="shared" si="12"/>
        <v>71</v>
      </c>
      <c s="189">
        <v>8</v>
      </c>
      <c s="190" t="s">
        <v>329</v>
      </c>
      <c s="191" t="s">
        <v>329</v>
      </c>
      <c s="190" t="s">
        <v>329</v>
      </c>
    </row>
    <row r="144" spans="1:6" ht="14.5">
      <c r="A144" s="189">
        <f t="shared" si="11"/>
        <v>1</v>
      </c>
      <c s="189">
        <f t="shared" si="12"/>
        <v>71</v>
      </c>
      <c s="189">
        <v>9</v>
      </c>
      <c s="190" t="s">
        <v>329</v>
      </c>
      <c s="191" t="s">
        <v>329</v>
      </c>
      <c s="190" t="s">
        <v>329</v>
      </c>
    </row>
    <row r="145" spans="1:6" ht="14.5">
      <c r="A145" s="189">
        <f t="shared" si="11"/>
        <v>1</v>
      </c>
      <c s="189">
        <f t="shared" si="12"/>
        <v>71</v>
      </c>
      <c s="189">
        <v>10</v>
      </c>
      <c s="190" t="s">
        <v>329</v>
      </c>
      <c s="191" t="s">
        <v>329</v>
      </c>
      <c s="190" t="s">
        <v>329</v>
      </c>
    </row>
    <row r="146" spans="1:6" ht="14.5">
      <c r="A146" s="189">
        <f t="shared" si="11"/>
        <v>1</v>
      </c>
      <c s="189">
        <f t="shared" si="12"/>
        <v>71</v>
      </c>
      <c s="189">
        <v>13</v>
      </c>
      <c s="190" t="s">
        <v>329</v>
      </c>
      <c s="191" t="s">
        <v>329</v>
      </c>
      <c s="190" t="s">
        <v>329</v>
      </c>
    </row>
    <row r="147" spans="1:6" ht="14.5">
      <c r="A147" s="189">
        <f t="shared" si="11"/>
        <v>1</v>
      </c>
      <c s="189">
        <f t="shared" si="12"/>
        <v>71</v>
      </c>
      <c s="189">
        <v>14</v>
      </c>
      <c s="190" t="s">
        <v>329</v>
      </c>
      <c s="191" t="s">
        <v>329</v>
      </c>
      <c s="190" t="s">
        <v>329</v>
      </c>
    </row>
    <row r="148" spans="1:6" ht="14.5">
      <c r="A148" s="186">
        <f t="shared" si="11"/>
        <v>1</v>
      </c>
      <c s="186">
        <f t="shared" si="12"/>
        <v>71</v>
      </c>
      <c s="186">
        <v>15</v>
      </c>
      <c s="187" t="s">
        <v>329</v>
      </c>
      <c s="188" t="s">
        <v>329</v>
      </c>
      <c s="187" t="s">
        <v>329</v>
      </c>
    </row>
    <row r="149" spans="1:6" ht="14.5">
      <c r="A149" s="189">
        <f t="shared" si="11"/>
        <v>1</v>
      </c>
      <c s="189">
        <f t="shared" si="12"/>
        <v>71</v>
      </c>
      <c s="189">
        <v>16</v>
      </c>
      <c s="190" t="s">
        <v>329</v>
      </c>
      <c s="191" t="s">
        <v>329</v>
      </c>
      <c s="190" t="s">
        <v>329</v>
      </c>
    </row>
    <row r="150" spans="1:6" ht="14.5">
      <c r="A150" s="189">
        <f t="shared" si="11"/>
        <v>1</v>
      </c>
      <c s="189">
        <f t="shared" si="12"/>
        <v>71</v>
      </c>
      <c s="189">
        <v>17</v>
      </c>
      <c s="190" t="s">
        <v>329</v>
      </c>
      <c s="191" t="s">
        <v>329</v>
      </c>
      <c s="190" t="s">
        <v>329</v>
      </c>
    </row>
    <row r="151" spans="1:6" ht="14.5">
      <c r="A151" s="189">
        <f t="shared" si="11"/>
        <v>1</v>
      </c>
      <c s="189">
        <f t="shared" si="12"/>
        <v>71</v>
      </c>
      <c s="189">
        <v>18</v>
      </c>
      <c s="190" t="s">
        <v>329</v>
      </c>
      <c s="191" t="s">
        <v>329</v>
      </c>
      <c s="190" t="s">
        <v>329</v>
      </c>
    </row>
    <row r="152" spans="1:6" ht="14.5">
      <c r="A152" s="189">
        <f t="shared" si="11"/>
        <v>1</v>
      </c>
      <c s="189">
        <f t="shared" si="12"/>
        <v>71</v>
      </c>
      <c s="189">
        <v>19</v>
      </c>
      <c s="190" t="s">
        <v>329</v>
      </c>
      <c s="191" t="s">
        <v>329</v>
      </c>
      <c s="190" t="s">
        <v>329</v>
      </c>
    </row>
    <row r="153" spans="1:6" ht="14.5">
      <c r="A153" s="189">
        <f t="shared" si="11"/>
        <v>1</v>
      </c>
      <c s="189">
        <f t="shared" si="12"/>
        <v>71</v>
      </c>
      <c s="189">
        <v>20</v>
      </c>
      <c s="190" t="s">
        <v>329</v>
      </c>
      <c s="191" t="s">
        <v>329</v>
      </c>
      <c s="190" t="s">
        <v>329</v>
      </c>
    </row>
    <row r="154" spans="1:6" ht="14.5">
      <c r="A154" s="189">
        <f t="shared" si="11"/>
        <v>1</v>
      </c>
      <c s="189">
        <f t="shared" si="12"/>
        <v>71</v>
      </c>
      <c s="189">
        <v>21</v>
      </c>
      <c s="190" t="s">
        <v>329</v>
      </c>
      <c s="191" t="s">
        <v>329</v>
      </c>
      <c s="190" t="s">
        <v>329</v>
      </c>
    </row>
    <row r="155" spans="1:6" ht="14.5">
      <c r="A155" s="189">
        <f t="shared" si="11"/>
        <v>1</v>
      </c>
      <c s="189">
        <f t="shared" si="12"/>
        <v>71</v>
      </c>
      <c s="189">
        <v>22</v>
      </c>
      <c s="190" t="s">
        <v>329</v>
      </c>
      <c s="191" t="s">
        <v>329</v>
      </c>
      <c s="190" t="s">
        <v>329</v>
      </c>
    </row>
    <row r="156" spans="1:6" ht="14.5">
      <c r="A156" s="189">
        <f t="shared" si="11"/>
        <v>1</v>
      </c>
      <c s="189">
        <f t="shared" si="12"/>
        <v>71</v>
      </c>
      <c s="189">
        <v>23</v>
      </c>
      <c s="190" t="s">
        <v>329</v>
      </c>
      <c s="191" t="s">
        <v>329</v>
      </c>
      <c s="190" t="s">
        <v>329</v>
      </c>
    </row>
    <row r="157" spans="1:6" ht="14.5">
      <c r="A157" s="189">
        <f t="shared" si="11"/>
        <v>1</v>
      </c>
      <c s="189">
        <f t="shared" si="12"/>
        <v>71</v>
      </c>
      <c s="189">
        <v>24</v>
      </c>
      <c s="190" t="s">
        <v>329</v>
      </c>
      <c s="191" t="s">
        <v>329</v>
      </c>
      <c s="190" t="s">
        <v>329</v>
      </c>
    </row>
    <row r="158" spans="1:6" ht="14.5">
      <c r="A158" s="189">
        <f t="shared" si="11"/>
        <v>1</v>
      </c>
      <c s="189">
        <f t="shared" si="12"/>
        <v>71</v>
      </c>
      <c s="189">
        <v>25</v>
      </c>
      <c s="190" t="s">
        <v>329</v>
      </c>
      <c s="191" t="s">
        <v>329</v>
      </c>
      <c s="190" t="s">
        <v>329</v>
      </c>
    </row>
    <row r="159" spans="1:6" ht="14.5">
      <c r="A159" s="189">
        <f t="shared" si="11"/>
        <v>1</v>
      </c>
      <c s="189">
        <f t="shared" si="12"/>
        <v>71</v>
      </c>
      <c s="189">
        <v>26</v>
      </c>
      <c s="190" t="s">
        <v>329</v>
      </c>
      <c s="191" t="s">
        <v>329</v>
      </c>
      <c s="190" t="s">
        <v>329</v>
      </c>
    </row>
    <row r="160" spans="1:6" ht="14.5">
      <c r="A160" s="186">
        <f t="shared" si="11"/>
        <v>1</v>
      </c>
      <c s="186">
        <f t="shared" si="12"/>
        <v>71</v>
      </c>
      <c s="186">
        <v>27</v>
      </c>
      <c s="187" t="s">
        <v>329</v>
      </c>
      <c s="188" t="s">
        <v>329</v>
      </c>
      <c s="187" t="s">
        <v>329</v>
      </c>
    </row>
    <row r="161" spans="1:6" ht="14.5">
      <c r="A161" s="189">
        <f t="shared" si="11"/>
        <v>1</v>
      </c>
      <c s="189">
        <f t="shared" si="12"/>
        <v>71</v>
      </c>
      <c s="189" t="s">
        <v>215</v>
      </c>
      <c s="190"/>
      <c s="191"/>
      <c s="190"/>
    </row>
    <row r="162" spans="1:6" ht="14.5">
      <c r="A162" s="189">
        <f t="shared" si="11"/>
        <v>1</v>
      </c>
      <c s="189">
        <v>72</v>
      </c>
      <c s="189">
        <v>1</v>
      </c>
      <c s="190" t="s">
        <v>329</v>
      </c>
      <c s="191" t="s">
        <v>329</v>
      </c>
      <c s="190" t="s">
        <v>329</v>
      </c>
    </row>
    <row r="163" spans="1:6" ht="14.5">
      <c r="A163" s="189">
        <f t="shared" si="11"/>
        <v>1</v>
      </c>
      <c s="189">
        <f t="shared" si="13" ref="B163:B182">B162</f>
        <v>72</v>
      </c>
      <c s="189">
        <v>2</v>
      </c>
      <c s="190" t="s">
        <v>329</v>
      </c>
      <c s="191" t="s">
        <v>329</v>
      </c>
      <c s="190" t="s">
        <v>329</v>
      </c>
    </row>
    <row r="164" spans="1:6" ht="14.5">
      <c r="A164" s="189">
        <f t="shared" si="11"/>
        <v>1</v>
      </c>
      <c s="189">
        <f t="shared" si="13"/>
        <v>72</v>
      </c>
      <c s="189">
        <v>3</v>
      </c>
      <c s="190" t="s">
        <v>329</v>
      </c>
      <c s="191" t="s">
        <v>329</v>
      </c>
      <c s="190" t="s">
        <v>328</v>
      </c>
    </row>
    <row r="165" spans="1:6" ht="14.5">
      <c r="A165" s="189">
        <f t="shared" si="11"/>
        <v>1</v>
      </c>
      <c s="189">
        <f t="shared" si="13"/>
        <v>72</v>
      </c>
      <c s="189">
        <v>4</v>
      </c>
      <c s="190" t="s">
        <v>329</v>
      </c>
      <c s="191" t="s">
        <v>283</v>
      </c>
      <c s="190" t="s">
        <v>327</v>
      </c>
    </row>
    <row r="166" spans="1:6" ht="14.5">
      <c r="A166" s="189">
        <f t="shared" si="11"/>
        <v>1</v>
      </c>
      <c s="189">
        <f t="shared" si="13"/>
        <v>72</v>
      </c>
      <c s="189">
        <v>5</v>
      </c>
      <c s="190" t="s">
        <v>329</v>
      </c>
      <c s="191" t="s">
        <v>329</v>
      </c>
      <c s="190" t="s">
        <v>329</v>
      </c>
    </row>
    <row r="167" spans="1:6" ht="14.5">
      <c r="A167" s="189">
        <f t="shared" si="11"/>
        <v>1</v>
      </c>
      <c s="189">
        <f t="shared" si="13"/>
        <v>72</v>
      </c>
      <c s="189">
        <v>6</v>
      </c>
      <c s="190" t="s">
        <v>329</v>
      </c>
      <c s="191" t="s">
        <v>329</v>
      </c>
      <c s="190" t="s">
        <v>329</v>
      </c>
    </row>
    <row r="168" spans="1:6" ht="14.5">
      <c r="A168" s="189">
        <f t="shared" si="11"/>
        <v>1</v>
      </c>
      <c s="189">
        <f t="shared" si="13"/>
        <v>72</v>
      </c>
      <c s="189">
        <v>7</v>
      </c>
      <c s="190" t="s">
        <v>329</v>
      </c>
      <c s="191" t="s">
        <v>329</v>
      </c>
      <c s="190" t="s">
        <v>329</v>
      </c>
    </row>
    <row r="169" spans="1:6" ht="14.5">
      <c r="A169" s="189">
        <f t="shared" si="11"/>
        <v>1</v>
      </c>
      <c s="189">
        <f t="shared" si="13"/>
        <v>72</v>
      </c>
      <c s="189">
        <v>8</v>
      </c>
      <c s="190" t="s">
        <v>329</v>
      </c>
      <c s="191" t="s">
        <v>283</v>
      </c>
      <c s="190" t="s">
        <v>329</v>
      </c>
    </row>
    <row r="170" spans="1:6" ht="14.5">
      <c r="A170" s="189">
        <f t="shared" si="11"/>
        <v>1</v>
      </c>
      <c s="189">
        <f t="shared" si="13"/>
        <v>72</v>
      </c>
      <c s="189">
        <v>9</v>
      </c>
      <c s="190" t="s">
        <v>329</v>
      </c>
      <c s="191" t="s">
        <v>283</v>
      </c>
      <c s="190" t="s">
        <v>329</v>
      </c>
    </row>
    <row r="171" spans="1:6" ht="14.5">
      <c r="A171" s="189">
        <f t="shared" si="11"/>
        <v>1</v>
      </c>
      <c s="189">
        <f t="shared" si="13"/>
        <v>72</v>
      </c>
      <c s="189">
        <v>10</v>
      </c>
      <c s="190" t="s">
        <v>329</v>
      </c>
      <c s="191" t="s">
        <v>283</v>
      </c>
      <c s="190" t="s">
        <v>329</v>
      </c>
    </row>
    <row r="172" spans="1:6" ht="14.5">
      <c r="A172" s="186">
        <f t="shared" si="11"/>
        <v>1</v>
      </c>
      <c s="186">
        <f t="shared" si="13"/>
        <v>72</v>
      </c>
      <c s="186">
        <v>11</v>
      </c>
      <c s="187" t="s">
        <v>329</v>
      </c>
      <c s="188" t="s">
        <v>329</v>
      </c>
      <c s="187" t="s">
        <v>329</v>
      </c>
    </row>
    <row r="173" spans="1:6" ht="14.5">
      <c r="A173" s="189">
        <f t="shared" si="11"/>
        <v>1</v>
      </c>
      <c s="189">
        <f t="shared" si="13"/>
        <v>72</v>
      </c>
      <c s="189">
        <v>12</v>
      </c>
      <c s="190" t="s">
        <v>329</v>
      </c>
      <c s="191" t="s">
        <v>329</v>
      </c>
      <c s="190" t="s">
        <v>329</v>
      </c>
    </row>
    <row r="174" spans="1:6" ht="14.5">
      <c r="A174" s="189">
        <f t="shared" si="11"/>
        <v>1</v>
      </c>
      <c s="189">
        <f t="shared" si="13"/>
        <v>72</v>
      </c>
      <c s="189">
        <v>13</v>
      </c>
      <c s="190" t="s">
        <v>329</v>
      </c>
      <c s="191" t="s">
        <v>283</v>
      </c>
      <c s="190" t="s">
        <v>329</v>
      </c>
    </row>
    <row r="175" spans="1:6" ht="14.5">
      <c r="A175" s="189">
        <f t="shared" si="11"/>
        <v>1</v>
      </c>
      <c s="189">
        <f t="shared" si="13"/>
        <v>72</v>
      </c>
      <c s="189">
        <v>14</v>
      </c>
      <c s="190" t="s">
        <v>329</v>
      </c>
      <c s="191" t="s">
        <v>329</v>
      </c>
      <c s="190" t="s">
        <v>329</v>
      </c>
    </row>
    <row r="176" spans="1:6" ht="14.5">
      <c r="A176" s="189">
        <f t="shared" si="11"/>
        <v>1</v>
      </c>
      <c s="189">
        <f t="shared" si="13"/>
        <v>72</v>
      </c>
      <c s="189">
        <v>15</v>
      </c>
      <c s="190" t="s">
        <v>329</v>
      </c>
      <c s="191" t="s">
        <v>329</v>
      </c>
      <c s="190" t="s">
        <v>329</v>
      </c>
    </row>
    <row r="177" spans="1:6" ht="14.5">
      <c r="A177" s="189">
        <f t="shared" si="11"/>
        <v>1</v>
      </c>
      <c s="189">
        <f t="shared" si="13"/>
        <v>72</v>
      </c>
      <c s="189">
        <v>16</v>
      </c>
      <c s="190" t="s">
        <v>329</v>
      </c>
      <c s="191" t="s">
        <v>329</v>
      </c>
      <c s="190" t="s">
        <v>329</v>
      </c>
    </row>
    <row r="178" spans="1:6" ht="14.5">
      <c r="A178" s="189">
        <f t="shared" si="11"/>
        <v>1</v>
      </c>
      <c s="189">
        <f t="shared" si="13"/>
        <v>72</v>
      </c>
      <c s="189">
        <v>17</v>
      </c>
      <c s="190" t="s">
        <v>329</v>
      </c>
      <c s="191" t="s">
        <v>283</v>
      </c>
      <c s="190" t="s">
        <v>329</v>
      </c>
    </row>
    <row r="179" spans="1:6" ht="14.5">
      <c r="A179" s="189">
        <f t="shared" si="11"/>
        <v>1</v>
      </c>
      <c s="189">
        <f t="shared" si="13"/>
        <v>72</v>
      </c>
      <c s="189">
        <v>18</v>
      </c>
      <c s="190" t="s">
        <v>329</v>
      </c>
      <c s="191" t="s">
        <v>329</v>
      </c>
      <c s="190" t="s">
        <v>329</v>
      </c>
    </row>
    <row r="180" spans="1:6" ht="14.5">
      <c r="A180" s="189">
        <f t="shared" si="11"/>
        <v>1</v>
      </c>
      <c s="189">
        <f t="shared" si="13"/>
        <v>72</v>
      </c>
      <c s="189">
        <v>19</v>
      </c>
      <c s="190" t="s">
        <v>329</v>
      </c>
      <c s="191" t="s">
        <v>329</v>
      </c>
      <c s="190" t="s">
        <v>329</v>
      </c>
    </row>
    <row r="181" spans="1:6" ht="14.5">
      <c r="A181" s="189">
        <f t="shared" si="11"/>
        <v>1</v>
      </c>
      <c s="189">
        <f t="shared" si="13"/>
        <v>72</v>
      </c>
      <c s="189">
        <v>20</v>
      </c>
      <c s="190" t="s">
        <v>329</v>
      </c>
      <c s="191" t="s">
        <v>329</v>
      </c>
      <c s="190" t="s">
        <v>329</v>
      </c>
    </row>
    <row r="182" spans="1:6" ht="14.5">
      <c r="A182" s="189">
        <f t="shared" si="11"/>
        <v>1</v>
      </c>
      <c s="189">
        <f t="shared" si="13"/>
        <v>72</v>
      </c>
      <c s="189" t="s">
        <v>215</v>
      </c>
      <c s="190"/>
      <c s="191"/>
      <c s="190"/>
    </row>
    <row r="183" spans="1:6" ht="14.5">
      <c r="A183" s="189">
        <f t="shared" si="11"/>
        <v>1</v>
      </c>
      <c s="189">
        <v>73</v>
      </c>
      <c s="189">
        <v>1</v>
      </c>
      <c s="190" t="s">
        <v>329</v>
      </c>
      <c s="191" t="s">
        <v>329</v>
      </c>
      <c s="190" t="s">
        <v>329</v>
      </c>
    </row>
    <row r="184" spans="1:6" ht="14.5">
      <c r="A184" s="186">
        <f t="shared" si="11"/>
        <v>1</v>
      </c>
      <c s="186">
        <f t="shared" si="14" ref="B184:B195">B183</f>
        <v>73</v>
      </c>
      <c s="186">
        <v>2</v>
      </c>
      <c s="187" t="s">
        <v>329</v>
      </c>
      <c s="188" t="s">
        <v>329</v>
      </c>
      <c s="187" t="s">
        <v>329</v>
      </c>
    </row>
    <row r="185" spans="1:6" ht="14.5">
      <c r="A185" s="189">
        <f t="shared" si="11"/>
        <v>1</v>
      </c>
      <c s="189">
        <f t="shared" si="14"/>
        <v>73</v>
      </c>
      <c s="189">
        <v>3</v>
      </c>
      <c s="190" t="s">
        <v>329</v>
      </c>
      <c s="191" t="s">
        <v>329</v>
      </c>
      <c s="190" t="s">
        <v>329</v>
      </c>
    </row>
    <row r="186" spans="1:6" ht="14.5">
      <c r="A186" s="189">
        <f t="shared" si="11"/>
        <v>1</v>
      </c>
      <c s="189">
        <f t="shared" si="14"/>
        <v>73</v>
      </c>
      <c s="189">
        <v>4</v>
      </c>
      <c s="190" t="s">
        <v>329</v>
      </c>
      <c s="191" t="s">
        <v>329</v>
      </c>
      <c s="190" t="s">
        <v>329</v>
      </c>
    </row>
    <row r="187" spans="1:6" ht="14.5">
      <c r="A187" s="189">
        <f t="shared" si="11"/>
        <v>1</v>
      </c>
      <c s="189">
        <f t="shared" si="14"/>
        <v>73</v>
      </c>
      <c s="189">
        <v>5</v>
      </c>
      <c s="190" t="s">
        <v>329</v>
      </c>
      <c s="191" t="s">
        <v>329</v>
      </c>
      <c s="190" t="s">
        <v>329</v>
      </c>
    </row>
    <row r="188" spans="1:6" ht="14.5">
      <c r="A188" s="189">
        <f t="shared" si="11"/>
        <v>1</v>
      </c>
      <c s="189">
        <f t="shared" si="14"/>
        <v>73</v>
      </c>
      <c s="189">
        <v>6</v>
      </c>
      <c s="190" t="s">
        <v>329</v>
      </c>
      <c s="191" t="s">
        <v>329</v>
      </c>
      <c s="190" t="s">
        <v>329</v>
      </c>
    </row>
    <row r="189" spans="1:6" ht="14.5">
      <c r="A189" s="189">
        <f t="shared" si="11"/>
        <v>1</v>
      </c>
      <c s="189">
        <f t="shared" si="14"/>
        <v>73</v>
      </c>
      <c s="189">
        <v>7</v>
      </c>
      <c s="190" t="s">
        <v>329</v>
      </c>
      <c s="191" t="s">
        <v>329</v>
      </c>
      <c s="190" t="s">
        <v>329</v>
      </c>
    </row>
    <row r="190" spans="1:6" ht="14.5">
      <c r="A190" s="189">
        <f t="shared" si="11"/>
        <v>1</v>
      </c>
      <c s="189">
        <f t="shared" si="14"/>
        <v>73</v>
      </c>
      <c s="189">
        <v>8</v>
      </c>
      <c s="190" t="s">
        <v>329</v>
      </c>
      <c s="191" t="s">
        <v>329</v>
      </c>
      <c s="190" t="s">
        <v>329</v>
      </c>
    </row>
    <row r="191" spans="1:6" ht="14.5">
      <c r="A191" s="189">
        <f t="shared" si="11"/>
        <v>1</v>
      </c>
      <c s="189">
        <f t="shared" si="14"/>
        <v>73</v>
      </c>
      <c s="189">
        <v>9</v>
      </c>
      <c s="190" t="s">
        <v>329</v>
      </c>
      <c s="191" t="s">
        <v>329</v>
      </c>
      <c s="190" t="s">
        <v>329</v>
      </c>
    </row>
    <row r="192" spans="1:6" ht="14.5">
      <c r="A192" s="189">
        <f t="shared" si="11"/>
        <v>1</v>
      </c>
      <c s="189">
        <f t="shared" si="14"/>
        <v>73</v>
      </c>
      <c s="189">
        <v>10</v>
      </c>
      <c s="190" t="s">
        <v>329</v>
      </c>
      <c s="191" t="s">
        <v>329</v>
      </c>
      <c s="190" t="s">
        <v>329</v>
      </c>
    </row>
    <row r="193" spans="1:6" ht="14.5">
      <c r="A193" s="189">
        <f t="shared" si="11"/>
        <v>1</v>
      </c>
      <c s="189">
        <f t="shared" si="14"/>
        <v>73</v>
      </c>
      <c s="189">
        <v>11</v>
      </c>
      <c s="190" t="s">
        <v>329</v>
      </c>
      <c s="191" t="s">
        <v>329</v>
      </c>
      <c s="190" t="s">
        <v>326</v>
      </c>
    </row>
    <row r="194" spans="1:6" ht="14.5">
      <c r="A194" s="189">
        <f t="shared" si="11"/>
        <v>1</v>
      </c>
      <c s="189">
        <f t="shared" si="14"/>
        <v>73</v>
      </c>
      <c s="189">
        <v>12</v>
      </c>
      <c s="190" t="s">
        <v>329</v>
      </c>
      <c s="191" t="s">
        <v>329</v>
      </c>
      <c s="190" t="s">
        <v>329</v>
      </c>
    </row>
    <row r="195" spans="1:6" ht="14.5">
      <c r="A195" s="189">
        <f t="shared" si="11"/>
        <v>1</v>
      </c>
      <c s="189">
        <f t="shared" si="14"/>
        <v>73</v>
      </c>
      <c s="189" t="s">
        <v>215</v>
      </c>
      <c s="190"/>
      <c s="191"/>
      <c s="190"/>
    </row>
    <row r="196" spans="1:6" ht="14.5">
      <c r="A196" s="186">
        <f t="shared" si="11"/>
        <v>1</v>
      </c>
      <c s="186">
        <v>80</v>
      </c>
      <c s="186">
        <v>18</v>
      </c>
      <c s="187" t="s">
        <v>329</v>
      </c>
      <c s="188" t="s">
        <v>329</v>
      </c>
      <c s="187" t="s">
        <v>329</v>
      </c>
    </row>
    <row r="197" spans="1:6" ht="14.5">
      <c r="A197" s="189">
        <f t="shared" si="15" ref="A197:A260">A196</f>
        <v>1</v>
      </c>
      <c s="189">
        <f t="shared" si="16" ref="B197:B212">B196</f>
        <v>80</v>
      </c>
      <c s="189">
        <v>23</v>
      </c>
      <c s="190" t="s">
        <v>329</v>
      </c>
      <c s="191" t="s">
        <v>329</v>
      </c>
      <c s="190" t="s">
        <v>329</v>
      </c>
    </row>
    <row r="198" spans="1:6" ht="14.5">
      <c r="A198" s="189">
        <f t="shared" si="15"/>
        <v>1</v>
      </c>
      <c s="189">
        <f t="shared" si="16"/>
        <v>80</v>
      </c>
      <c s="189">
        <v>24</v>
      </c>
      <c s="190" t="s">
        <v>329</v>
      </c>
      <c s="191" t="s">
        <v>329</v>
      </c>
      <c s="190" t="s">
        <v>329</v>
      </c>
    </row>
    <row r="199" spans="1:6" ht="14.5">
      <c r="A199" s="189">
        <f t="shared" si="15"/>
        <v>1</v>
      </c>
      <c s="189">
        <f t="shared" si="16"/>
        <v>80</v>
      </c>
      <c s="189">
        <v>25</v>
      </c>
      <c s="190" t="s">
        <v>329</v>
      </c>
      <c s="191" t="s">
        <v>329</v>
      </c>
      <c s="190" t="s">
        <v>329</v>
      </c>
    </row>
    <row r="200" spans="1:6" ht="14.5">
      <c r="A200" s="189">
        <f t="shared" si="15"/>
        <v>1</v>
      </c>
      <c s="189">
        <f t="shared" si="16"/>
        <v>80</v>
      </c>
      <c s="189">
        <v>26</v>
      </c>
      <c s="190" t="s">
        <v>326</v>
      </c>
      <c s="191" t="s">
        <v>283</v>
      </c>
      <c s="190" t="s">
        <v>329</v>
      </c>
    </row>
    <row r="201" spans="1:6" ht="14.5">
      <c r="A201" s="189">
        <f t="shared" si="15"/>
        <v>1</v>
      </c>
      <c s="189">
        <f t="shared" si="16"/>
        <v>80</v>
      </c>
      <c s="189">
        <v>27</v>
      </c>
      <c s="190" t="s">
        <v>329</v>
      </c>
      <c s="191" t="s">
        <v>329</v>
      </c>
      <c s="190" t="s">
        <v>329</v>
      </c>
    </row>
    <row r="202" spans="1:6" ht="14.5">
      <c r="A202" s="189">
        <f t="shared" si="15"/>
        <v>1</v>
      </c>
      <c s="189">
        <f t="shared" si="16"/>
        <v>80</v>
      </c>
      <c s="189">
        <v>28</v>
      </c>
      <c s="190" t="s">
        <v>329</v>
      </c>
      <c s="191" t="s">
        <v>329</v>
      </c>
      <c s="190" t="s">
        <v>329</v>
      </c>
    </row>
    <row r="203" spans="1:6" ht="14.5">
      <c r="A203" s="189">
        <f t="shared" si="15"/>
        <v>1</v>
      </c>
      <c s="189">
        <f t="shared" si="16"/>
        <v>80</v>
      </c>
      <c s="189">
        <v>29</v>
      </c>
      <c s="190" t="s">
        <v>329</v>
      </c>
      <c s="191" t="s">
        <v>329</v>
      </c>
      <c s="190" t="s">
        <v>329</v>
      </c>
    </row>
    <row r="204" spans="1:6" ht="14.5">
      <c r="A204" s="189">
        <f t="shared" si="15"/>
        <v>1</v>
      </c>
      <c s="189">
        <f t="shared" si="16"/>
        <v>80</v>
      </c>
      <c s="189">
        <v>30</v>
      </c>
      <c s="190" t="s">
        <v>329</v>
      </c>
      <c s="191" t="s">
        <v>329</v>
      </c>
      <c s="190" t="s">
        <v>329</v>
      </c>
    </row>
    <row r="205" spans="1:6" ht="14.5">
      <c r="A205" s="189">
        <f t="shared" si="15"/>
        <v>1</v>
      </c>
      <c s="189">
        <f t="shared" si="16"/>
        <v>80</v>
      </c>
      <c s="189">
        <v>31</v>
      </c>
      <c s="190" t="s">
        <v>329</v>
      </c>
      <c s="191" t="s">
        <v>329</v>
      </c>
      <c s="190" t="s">
        <v>329</v>
      </c>
    </row>
    <row r="206" spans="1:6" ht="14.5">
      <c r="A206" s="189">
        <f t="shared" si="15"/>
        <v>1</v>
      </c>
      <c s="189">
        <f t="shared" si="16"/>
        <v>80</v>
      </c>
      <c s="189">
        <v>32</v>
      </c>
      <c s="190" t="s">
        <v>329</v>
      </c>
      <c s="191" t="s">
        <v>329</v>
      </c>
      <c s="190" t="s">
        <v>329</v>
      </c>
    </row>
    <row r="207" spans="1:6" ht="14.5">
      <c r="A207" s="189">
        <f t="shared" si="15"/>
        <v>1</v>
      </c>
      <c s="189">
        <f t="shared" si="16"/>
        <v>80</v>
      </c>
      <c s="189">
        <v>33</v>
      </c>
      <c s="190" t="s">
        <v>329</v>
      </c>
      <c s="191" t="s">
        <v>329</v>
      </c>
      <c s="190" t="s">
        <v>329</v>
      </c>
    </row>
    <row r="208" spans="1:6" ht="14.5">
      <c r="A208" s="186">
        <f t="shared" si="15"/>
        <v>1</v>
      </c>
      <c s="186">
        <f t="shared" si="16"/>
        <v>80</v>
      </c>
      <c s="186">
        <v>34</v>
      </c>
      <c s="187" t="s">
        <v>329</v>
      </c>
      <c s="188" t="s">
        <v>329</v>
      </c>
      <c s="187" t="s">
        <v>329</v>
      </c>
    </row>
    <row r="209" spans="1:6" ht="14.5">
      <c r="A209" s="189">
        <f t="shared" si="15"/>
        <v>1</v>
      </c>
      <c s="189">
        <f t="shared" si="16"/>
        <v>80</v>
      </c>
      <c s="189">
        <v>35</v>
      </c>
      <c s="190" t="s">
        <v>327</v>
      </c>
      <c s="191" t="s">
        <v>283</v>
      </c>
      <c s="190" t="s">
        <v>329</v>
      </c>
    </row>
    <row r="210" spans="1:6" ht="14.5">
      <c r="A210" s="189">
        <f t="shared" si="15"/>
        <v>1</v>
      </c>
      <c s="189">
        <f t="shared" si="16"/>
        <v>80</v>
      </c>
      <c s="189">
        <v>36</v>
      </c>
      <c s="190" t="s">
        <v>329</v>
      </c>
      <c s="191" t="s">
        <v>329</v>
      </c>
      <c s="190" t="s">
        <v>329</v>
      </c>
    </row>
    <row r="211" spans="1:6" ht="14.5">
      <c r="A211" s="189">
        <f t="shared" si="15"/>
        <v>1</v>
      </c>
      <c s="189">
        <f t="shared" si="16"/>
        <v>80</v>
      </c>
      <c s="189">
        <v>37</v>
      </c>
      <c s="190" t="s">
        <v>329</v>
      </c>
      <c s="191" t="s">
        <v>329</v>
      </c>
      <c s="190" t="s">
        <v>329</v>
      </c>
    </row>
    <row r="212" spans="1:6" ht="14.5">
      <c r="A212" s="189">
        <f t="shared" si="15"/>
        <v>1</v>
      </c>
      <c s="189">
        <f t="shared" si="16"/>
        <v>80</v>
      </c>
      <c s="189" t="s">
        <v>215</v>
      </c>
      <c s="190"/>
      <c s="191"/>
      <c s="190"/>
    </row>
    <row r="213" spans="1:6" ht="14.5">
      <c r="A213" s="189">
        <f t="shared" si="15"/>
        <v>1</v>
      </c>
      <c s="189">
        <v>81</v>
      </c>
      <c s="189">
        <v>1</v>
      </c>
      <c s="190" t="s">
        <v>329</v>
      </c>
      <c s="191" t="s">
        <v>329</v>
      </c>
      <c s="190" t="s">
        <v>329</v>
      </c>
    </row>
    <row r="214" spans="1:6" ht="14.5">
      <c r="A214" s="189">
        <f t="shared" si="15"/>
        <v>1</v>
      </c>
      <c s="189">
        <f t="shared" si="17" ref="B214:B239">B213</f>
        <v>81</v>
      </c>
      <c s="189">
        <v>2</v>
      </c>
      <c s="190" t="s">
        <v>329</v>
      </c>
      <c s="191" t="s">
        <v>329</v>
      </c>
      <c s="190" t="s">
        <v>329</v>
      </c>
    </row>
    <row r="215" spans="1:6" ht="14.5">
      <c r="A215" s="189">
        <f t="shared" si="15"/>
        <v>1</v>
      </c>
      <c s="189">
        <f t="shared" si="17"/>
        <v>81</v>
      </c>
      <c s="189">
        <v>3</v>
      </c>
      <c s="190" t="s">
        <v>329</v>
      </c>
      <c s="191" t="s">
        <v>329</v>
      </c>
      <c s="190" t="s">
        <v>329</v>
      </c>
    </row>
    <row r="216" spans="1:6" ht="14.5">
      <c r="A216" s="189">
        <f t="shared" si="15"/>
        <v>1</v>
      </c>
      <c s="189">
        <f t="shared" si="17"/>
        <v>81</v>
      </c>
      <c s="189">
        <v>4</v>
      </c>
      <c s="190" t="s">
        <v>329</v>
      </c>
      <c s="191" t="s">
        <v>329</v>
      </c>
      <c s="190" t="s">
        <v>329</v>
      </c>
    </row>
    <row r="217" spans="1:6" ht="14.5">
      <c r="A217" s="189">
        <f t="shared" si="15"/>
        <v>1</v>
      </c>
      <c s="189">
        <f t="shared" si="17"/>
        <v>81</v>
      </c>
      <c s="189">
        <v>14</v>
      </c>
      <c s="190" t="s">
        <v>329</v>
      </c>
      <c s="191" t="s">
        <v>329</v>
      </c>
      <c s="190" t="s">
        <v>329</v>
      </c>
    </row>
    <row r="218" spans="1:6" ht="14.5">
      <c r="A218" s="189">
        <f t="shared" si="15"/>
        <v>1</v>
      </c>
      <c s="189">
        <f t="shared" si="17"/>
        <v>81</v>
      </c>
      <c s="189">
        <v>15</v>
      </c>
      <c s="190" t="s">
        <v>329</v>
      </c>
      <c s="191" t="s">
        <v>329</v>
      </c>
      <c s="190" t="s">
        <v>329</v>
      </c>
    </row>
    <row r="219" spans="1:6" ht="14.5">
      <c r="A219" s="189">
        <f t="shared" si="15"/>
        <v>1</v>
      </c>
      <c s="189">
        <f t="shared" si="17"/>
        <v>81</v>
      </c>
      <c s="189">
        <v>16</v>
      </c>
      <c s="190" t="s">
        <v>329</v>
      </c>
      <c s="191" t="s">
        <v>329</v>
      </c>
      <c s="190" t="s">
        <v>329</v>
      </c>
    </row>
    <row r="220" spans="1:6" ht="14.5">
      <c r="A220" s="186">
        <f t="shared" si="15"/>
        <v>1</v>
      </c>
      <c s="186">
        <f t="shared" si="17"/>
        <v>81</v>
      </c>
      <c s="186">
        <v>17</v>
      </c>
      <c s="187" t="s">
        <v>329</v>
      </c>
      <c s="188" t="s">
        <v>329</v>
      </c>
      <c s="187" t="s">
        <v>329</v>
      </c>
    </row>
    <row r="221" spans="1:6" ht="14.5">
      <c r="A221" s="189">
        <f t="shared" si="15"/>
        <v>1</v>
      </c>
      <c s="189">
        <f t="shared" si="17"/>
        <v>81</v>
      </c>
      <c s="189">
        <v>18</v>
      </c>
      <c s="190" t="s">
        <v>329</v>
      </c>
      <c s="191" t="s">
        <v>329</v>
      </c>
      <c s="190" t="s">
        <v>329</v>
      </c>
    </row>
    <row r="222" spans="1:6" ht="14.5">
      <c r="A222" s="189">
        <f t="shared" si="15"/>
        <v>1</v>
      </c>
      <c s="189">
        <f t="shared" si="17"/>
        <v>81</v>
      </c>
      <c s="189">
        <v>19</v>
      </c>
      <c s="190" t="s">
        <v>329</v>
      </c>
      <c s="191" t="s">
        <v>329</v>
      </c>
      <c s="190" t="s">
        <v>329</v>
      </c>
    </row>
    <row r="223" spans="1:6" ht="14.5">
      <c r="A223" s="189">
        <f t="shared" si="15"/>
        <v>1</v>
      </c>
      <c s="189">
        <f t="shared" si="17"/>
        <v>81</v>
      </c>
      <c s="189">
        <v>20</v>
      </c>
      <c s="190" t="s">
        <v>329</v>
      </c>
      <c s="191" t="s">
        <v>329</v>
      </c>
      <c s="190" t="s">
        <v>329</v>
      </c>
    </row>
    <row r="224" spans="1:6" ht="14.5">
      <c r="A224" s="189">
        <f t="shared" si="15"/>
        <v>1</v>
      </c>
      <c s="189">
        <f t="shared" si="17"/>
        <v>81</v>
      </c>
      <c s="189">
        <v>21</v>
      </c>
      <c s="190" t="s">
        <v>329</v>
      </c>
      <c s="191" t="s">
        <v>329</v>
      </c>
      <c s="190" t="s">
        <v>329</v>
      </c>
    </row>
    <row r="225" spans="1:6" ht="14.5">
      <c r="A225" s="189">
        <f t="shared" si="15"/>
        <v>1</v>
      </c>
      <c s="189">
        <f t="shared" si="17"/>
        <v>81</v>
      </c>
      <c s="189">
        <v>23</v>
      </c>
      <c s="190" t="s">
        <v>329</v>
      </c>
      <c s="191" t="s">
        <v>329</v>
      </c>
      <c s="190" t="s">
        <v>329</v>
      </c>
    </row>
    <row r="226" spans="1:6" ht="14.5">
      <c r="A226" s="189">
        <f t="shared" si="15"/>
        <v>1</v>
      </c>
      <c s="189">
        <f t="shared" si="17"/>
        <v>81</v>
      </c>
      <c s="189">
        <v>24</v>
      </c>
      <c s="190" t="s">
        <v>329</v>
      </c>
      <c s="191" t="s">
        <v>329</v>
      </c>
      <c s="190" t="s">
        <v>329</v>
      </c>
    </row>
    <row r="227" spans="1:6" ht="14.5">
      <c r="A227" s="189">
        <f t="shared" si="15"/>
        <v>1</v>
      </c>
      <c s="189">
        <f t="shared" si="17"/>
        <v>81</v>
      </c>
      <c s="189">
        <v>25</v>
      </c>
      <c s="190" t="s">
        <v>329</v>
      </c>
      <c s="191" t="s">
        <v>329</v>
      </c>
      <c s="190" t="s">
        <v>329</v>
      </c>
    </row>
    <row r="228" spans="1:6" ht="14.5">
      <c r="A228" s="189">
        <f t="shared" si="15"/>
        <v>1</v>
      </c>
      <c s="189">
        <f t="shared" si="17"/>
        <v>81</v>
      </c>
      <c s="189">
        <v>26</v>
      </c>
      <c s="190" t="s">
        <v>329</v>
      </c>
      <c s="191" t="s">
        <v>329</v>
      </c>
      <c s="190" t="s">
        <v>329</v>
      </c>
    </row>
    <row r="229" spans="1:6" ht="14.5">
      <c r="A229" s="189">
        <f t="shared" si="15"/>
        <v>1</v>
      </c>
      <c s="189">
        <f t="shared" si="17"/>
        <v>81</v>
      </c>
      <c s="189">
        <v>27</v>
      </c>
      <c s="190" t="s">
        <v>329</v>
      </c>
      <c s="191" t="s">
        <v>329</v>
      </c>
      <c s="190" t="s">
        <v>329</v>
      </c>
    </row>
    <row r="230" spans="1:6" ht="14.5">
      <c r="A230" s="189">
        <f t="shared" si="15"/>
        <v>1</v>
      </c>
      <c s="189">
        <f t="shared" si="17"/>
        <v>81</v>
      </c>
      <c s="189">
        <v>28</v>
      </c>
      <c s="190" t="s">
        <v>329</v>
      </c>
      <c s="191" t="s">
        <v>329</v>
      </c>
      <c s="190" t="s">
        <v>329</v>
      </c>
    </row>
    <row r="231" spans="1:6" ht="14.5">
      <c r="A231" s="189">
        <f t="shared" si="15"/>
        <v>1</v>
      </c>
      <c s="189">
        <f t="shared" si="17"/>
        <v>81</v>
      </c>
      <c s="189">
        <v>31</v>
      </c>
      <c s="190" t="s">
        <v>329</v>
      </c>
      <c s="191" t="s">
        <v>329</v>
      </c>
      <c s="190" t="s">
        <v>329</v>
      </c>
    </row>
    <row r="232" spans="1:6" ht="14.5">
      <c r="A232" s="186">
        <f t="shared" si="15"/>
        <v>1</v>
      </c>
      <c s="186">
        <f t="shared" si="17"/>
        <v>81</v>
      </c>
      <c s="186">
        <v>33</v>
      </c>
      <c s="187" t="s">
        <v>329</v>
      </c>
      <c s="188" t="s">
        <v>329</v>
      </c>
      <c s="187" t="s">
        <v>329</v>
      </c>
    </row>
    <row r="233" spans="1:6" ht="14.5">
      <c r="A233" s="189">
        <f t="shared" si="15"/>
        <v>1</v>
      </c>
      <c s="189">
        <f t="shared" si="17"/>
        <v>81</v>
      </c>
      <c s="189">
        <v>34</v>
      </c>
      <c s="190" t="s">
        <v>329</v>
      </c>
      <c s="191" t="s">
        <v>329</v>
      </c>
      <c s="190" t="s">
        <v>329</v>
      </c>
    </row>
    <row r="234" spans="1:6" ht="14.5">
      <c r="A234" s="189">
        <f t="shared" si="15"/>
        <v>1</v>
      </c>
      <c s="189">
        <f t="shared" si="17"/>
        <v>81</v>
      </c>
      <c s="189">
        <v>35</v>
      </c>
      <c s="190" t="s">
        <v>329</v>
      </c>
      <c s="191" t="s">
        <v>329</v>
      </c>
      <c s="190" t="s">
        <v>329</v>
      </c>
    </row>
    <row r="235" spans="1:6" ht="14.5">
      <c r="A235" s="189">
        <f t="shared" si="15"/>
        <v>1</v>
      </c>
      <c s="189">
        <f t="shared" si="17"/>
        <v>81</v>
      </c>
      <c s="189">
        <v>36</v>
      </c>
      <c s="190" t="s">
        <v>329</v>
      </c>
      <c s="191" t="s">
        <v>329</v>
      </c>
      <c s="190" t="s">
        <v>329</v>
      </c>
    </row>
    <row r="236" spans="1:6" ht="14.5">
      <c r="A236" s="189">
        <f t="shared" si="15"/>
        <v>1</v>
      </c>
      <c s="189">
        <f t="shared" si="17"/>
        <v>81</v>
      </c>
      <c s="189">
        <v>37</v>
      </c>
      <c s="190" t="s">
        <v>329</v>
      </c>
      <c s="191" t="s">
        <v>329</v>
      </c>
      <c s="190" t="s">
        <v>329</v>
      </c>
    </row>
    <row r="237" spans="1:6" ht="14.5">
      <c r="A237" s="189">
        <f t="shared" si="15"/>
        <v>1</v>
      </c>
      <c s="189">
        <f t="shared" si="17"/>
        <v>81</v>
      </c>
      <c s="189">
        <v>38</v>
      </c>
      <c s="190" t="s">
        <v>329</v>
      </c>
      <c s="191" t="s">
        <v>329</v>
      </c>
      <c s="190" t="s">
        <v>326</v>
      </c>
    </row>
    <row r="238" spans="1:6" ht="14.5">
      <c r="A238" s="189">
        <f t="shared" si="15"/>
        <v>1</v>
      </c>
      <c s="189">
        <f t="shared" si="17"/>
        <v>81</v>
      </c>
      <c s="189">
        <v>39</v>
      </c>
      <c s="190" t="s">
        <v>329</v>
      </c>
      <c s="191" t="s">
        <v>329</v>
      </c>
      <c s="190" t="s">
        <v>329</v>
      </c>
    </row>
    <row r="239" spans="1:6" ht="14.5">
      <c r="A239" s="189">
        <f t="shared" si="15"/>
        <v>1</v>
      </c>
      <c s="189">
        <f t="shared" si="17"/>
        <v>81</v>
      </c>
      <c s="189" t="s">
        <v>215</v>
      </c>
      <c s="190"/>
      <c s="191"/>
      <c s="190"/>
    </row>
    <row r="240" spans="1:6" ht="14.5">
      <c r="A240" s="189">
        <f t="shared" si="15"/>
        <v>1</v>
      </c>
      <c s="189">
        <v>82</v>
      </c>
      <c s="189">
        <v>1</v>
      </c>
      <c s="190" t="s">
        <v>329</v>
      </c>
      <c s="191" t="s">
        <v>329</v>
      </c>
      <c s="190" t="s">
        <v>329</v>
      </c>
    </row>
    <row r="241" spans="1:6" ht="14.5">
      <c r="A241" s="189">
        <f t="shared" si="15"/>
        <v>1</v>
      </c>
      <c s="189">
        <f t="shared" si="18" ref="B241:B254">B240</f>
        <v>82</v>
      </c>
      <c s="189">
        <v>2</v>
      </c>
      <c s="190" t="s">
        <v>329</v>
      </c>
      <c s="191" t="s">
        <v>329</v>
      </c>
      <c s="190" t="s">
        <v>329</v>
      </c>
    </row>
    <row r="242" spans="1:6" ht="14.5">
      <c r="A242" s="189">
        <f t="shared" si="15"/>
        <v>1</v>
      </c>
      <c s="189">
        <f t="shared" si="18"/>
        <v>82</v>
      </c>
      <c s="189">
        <v>3</v>
      </c>
      <c s="190" t="s">
        <v>329</v>
      </c>
      <c s="191" t="s">
        <v>329</v>
      </c>
      <c s="190" t="s">
        <v>329</v>
      </c>
    </row>
    <row r="243" spans="1:6" ht="14.5">
      <c r="A243" s="189">
        <f t="shared" si="15"/>
        <v>1</v>
      </c>
      <c s="189">
        <f t="shared" si="18"/>
        <v>82</v>
      </c>
      <c s="189">
        <v>4</v>
      </c>
      <c s="190" t="s">
        <v>329</v>
      </c>
      <c s="191" t="s">
        <v>329</v>
      </c>
      <c s="190" t="s">
        <v>329</v>
      </c>
    </row>
    <row r="244" spans="1:6" ht="14.5">
      <c r="A244" s="186">
        <f t="shared" si="15"/>
        <v>1</v>
      </c>
      <c s="186">
        <f t="shared" si="18"/>
        <v>82</v>
      </c>
      <c s="186">
        <v>5</v>
      </c>
      <c s="187" t="s">
        <v>329</v>
      </c>
      <c s="188" t="s">
        <v>329</v>
      </c>
      <c s="187" t="s">
        <v>329</v>
      </c>
    </row>
    <row r="245" spans="1:6" ht="14.5">
      <c r="A245" s="189">
        <f t="shared" si="15"/>
        <v>1</v>
      </c>
      <c s="189">
        <f t="shared" si="18"/>
        <v>82</v>
      </c>
      <c s="189">
        <v>6</v>
      </c>
      <c s="190" t="s">
        <v>329</v>
      </c>
      <c s="191" t="s">
        <v>329</v>
      </c>
      <c s="190" t="s">
        <v>329</v>
      </c>
    </row>
    <row r="246" spans="1:6" ht="14.5">
      <c r="A246" s="189">
        <f t="shared" si="15"/>
        <v>1</v>
      </c>
      <c s="189">
        <f t="shared" si="18"/>
        <v>82</v>
      </c>
      <c s="189">
        <v>7</v>
      </c>
      <c s="190" t="s">
        <v>329</v>
      </c>
      <c s="191" t="s">
        <v>329</v>
      </c>
      <c s="190" t="s">
        <v>329</v>
      </c>
    </row>
    <row r="247" spans="1:6" ht="14.5">
      <c r="A247" s="189">
        <f t="shared" si="15"/>
        <v>1</v>
      </c>
      <c s="189">
        <f t="shared" si="18"/>
        <v>82</v>
      </c>
      <c s="189">
        <v>8</v>
      </c>
      <c s="190" t="s">
        <v>329</v>
      </c>
      <c s="191" t="s">
        <v>329</v>
      </c>
      <c s="190" t="s">
        <v>329</v>
      </c>
    </row>
    <row r="248" spans="1:6" ht="14.5">
      <c r="A248" s="189">
        <f t="shared" si="15"/>
        <v>1</v>
      </c>
      <c s="189">
        <f t="shared" si="18"/>
        <v>82</v>
      </c>
      <c s="189">
        <v>9</v>
      </c>
      <c s="190" t="s">
        <v>329</v>
      </c>
      <c s="191" t="s">
        <v>329</v>
      </c>
      <c s="190" t="s">
        <v>329</v>
      </c>
    </row>
    <row r="249" spans="1:6" ht="14.5">
      <c r="A249" s="189">
        <f t="shared" si="15"/>
        <v>1</v>
      </c>
      <c s="189">
        <f t="shared" si="18"/>
        <v>82</v>
      </c>
      <c s="189">
        <v>10</v>
      </c>
      <c s="190" t="s">
        <v>329</v>
      </c>
      <c s="191" t="s">
        <v>329</v>
      </c>
      <c s="190" t="s">
        <v>329</v>
      </c>
    </row>
    <row r="250" spans="1:6" ht="14.5">
      <c r="A250" s="189">
        <f t="shared" si="15"/>
        <v>1</v>
      </c>
      <c s="189">
        <f t="shared" si="18"/>
        <v>82</v>
      </c>
      <c s="189">
        <v>11</v>
      </c>
      <c s="190" t="s">
        <v>329</v>
      </c>
      <c s="191" t="s">
        <v>329</v>
      </c>
      <c s="190" t="s">
        <v>329</v>
      </c>
    </row>
    <row r="251" spans="1:6" ht="14.5">
      <c r="A251" s="189">
        <f t="shared" si="15"/>
        <v>1</v>
      </c>
      <c s="189">
        <f t="shared" si="18"/>
        <v>82</v>
      </c>
      <c s="189">
        <v>12</v>
      </c>
      <c s="190" t="s">
        <v>329</v>
      </c>
      <c s="191" t="s">
        <v>329</v>
      </c>
      <c s="190" t="s">
        <v>329</v>
      </c>
    </row>
    <row r="252" spans="1:6" ht="14.5">
      <c r="A252" s="189">
        <f t="shared" si="15"/>
        <v>1</v>
      </c>
      <c s="189">
        <f t="shared" si="18"/>
        <v>82</v>
      </c>
      <c s="189">
        <v>13</v>
      </c>
      <c s="190" t="s">
        <v>329</v>
      </c>
      <c s="191" t="s">
        <v>329</v>
      </c>
      <c s="190" t="s">
        <v>329</v>
      </c>
    </row>
    <row r="253" spans="1:6" ht="14.5">
      <c r="A253" s="189">
        <f t="shared" si="15"/>
        <v>1</v>
      </c>
      <c s="189">
        <f t="shared" si="18"/>
        <v>82</v>
      </c>
      <c s="189">
        <v>14</v>
      </c>
      <c s="190" t="s">
        <v>329</v>
      </c>
      <c s="191" t="s">
        <v>329</v>
      </c>
      <c s="190" t="s">
        <v>329</v>
      </c>
    </row>
    <row r="254" spans="1:6" ht="14.5">
      <c r="A254" s="189">
        <f t="shared" si="15"/>
        <v>1</v>
      </c>
      <c s="189">
        <f t="shared" si="18"/>
        <v>82</v>
      </c>
      <c s="189" t="s">
        <v>215</v>
      </c>
      <c s="190"/>
      <c s="191"/>
      <c s="190"/>
    </row>
    <row r="255" spans="1:6" ht="14.5">
      <c r="A255" s="189">
        <f t="shared" si="15"/>
        <v>1</v>
      </c>
      <c s="189">
        <v>90</v>
      </c>
      <c s="189">
        <v>3</v>
      </c>
      <c s="190" t="s">
        <v>329</v>
      </c>
      <c s="191" t="s">
        <v>329</v>
      </c>
      <c s="190" t="s">
        <v>329</v>
      </c>
    </row>
    <row r="256" spans="1:6" ht="14.5">
      <c r="A256" s="186">
        <f t="shared" si="15"/>
        <v>1</v>
      </c>
      <c s="186">
        <f t="shared" si="19" ref="B256:B276">B255</f>
        <v>90</v>
      </c>
      <c s="186">
        <v>4</v>
      </c>
      <c s="187" t="s">
        <v>329</v>
      </c>
      <c s="188" t="s">
        <v>329</v>
      </c>
      <c s="187" t="s">
        <v>329</v>
      </c>
    </row>
    <row r="257" spans="1:6" ht="14.5">
      <c r="A257" s="189">
        <f t="shared" si="15"/>
        <v>1</v>
      </c>
      <c s="189">
        <f t="shared" si="19"/>
        <v>90</v>
      </c>
      <c s="189">
        <v>5</v>
      </c>
      <c s="190" t="s">
        <v>329</v>
      </c>
      <c s="191" t="s">
        <v>329</v>
      </c>
      <c s="190" t="s">
        <v>329</v>
      </c>
    </row>
    <row r="258" spans="1:6" ht="14.5">
      <c r="A258" s="189">
        <f t="shared" si="15"/>
        <v>1</v>
      </c>
      <c s="189">
        <f t="shared" si="19"/>
        <v>90</v>
      </c>
      <c s="189">
        <v>14</v>
      </c>
      <c s="190" t="s">
        <v>329</v>
      </c>
      <c s="191" t="s">
        <v>329</v>
      </c>
      <c s="190" t="s">
        <v>329</v>
      </c>
    </row>
    <row r="259" spans="1:6" ht="14.5">
      <c r="A259" s="189">
        <f t="shared" si="15"/>
        <v>1</v>
      </c>
      <c s="189">
        <f t="shared" si="19"/>
        <v>90</v>
      </c>
      <c s="189">
        <v>15</v>
      </c>
      <c s="190" t="s">
        <v>329</v>
      </c>
      <c s="191" t="s">
        <v>329</v>
      </c>
      <c s="190" t="s">
        <v>329</v>
      </c>
    </row>
    <row r="260" spans="1:6" ht="14.5">
      <c r="A260" s="189">
        <f t="shared" si="15"/>
        <v>1</v>
      </c>
      <c s="189">
        <f t="shared" si="19"/>
        <v>90</v>
      </c>
      <c s="189">
        <v>16</v>
      </c>
      <c s="190" t="s">
        <v>329</v>
      </c>
      <c s="191" t="s">
        <v>329</v>
      </c>
      <c s="190" t="s">
        <v>329</v>
      </c>
    </row>
    <row r="261" spans="1:6" ht="14.5">
      <c r="A261" s="189">
        <f t="shared" si="20" ref="A261:A291">A260</f>
        <v>1</v>
      </c>
      <c s="189">
        <f t="shared" si="19"/>
        <v>90</v>
      </c>
      <c s="189">
        <v>17</v>
      </c>
      <c s="190" t="s">
        <v>329</v>
      </c>
      <c s="191" t="s">
        <v>329</v>
      </c>
      <c s="190" t="s">
        <v>329</v>
      </c>
    </row>
    <row r="262" spans="1:6" ht="14.5">
      <c r="A262" s="189">
        <f t="shared" si="20"/>
        <v>1</v>
      </c>
      <c s="189">
        <f t="shared" si="19"/>
        <v>90</v>
      </c>
      <c s="189">
        <v>18</v>
      </c>
      <c s="190" t="s">
        <v>329</v>
      </c>
      <c s="191" t="s">
        <v>329</v>
      </c>
      <c s="190" t="s">
        <v>329</v>
      </c>
    </row>
    <row r="263" spans="1:6" ht="14.5">
      <c r="A263" s="189">
        <f t="shared" si="20"/>
        <v>1</v>
      </c>
      <c s="189">
        <f t="shared" si="19"/>
        <v>90</v>
      </c>
      <c s="189">
        <v>19</v>
      </c>
      <c s="190" t="s">
        <v>329</v>
      </c>
      <c s="191" t="s">
        <v>329</v>
      </c>
      <c s="190" t="s">
        <v>329</v>
      </c>
    </row>
    <row r="264" spans="1:6" ht="14.5">
      <c r="A264" s="189">
        <f t="shared" si="20"/>
        <v>1</v>
      </c>
      <c s="189">
        <f t="shared" si="19"/>
        <v>90</v>
      </c>
      <c s="189">
        <v>23</v>
      </c>
      <c s="190" t="s">
        <v>329</v>
      </c>
      <c s="191" t="s">
        <v>329</v>
      </c>
      <c s="190" t="s">
        <v>329</v>
      </c>
    </row>
    <row r="265" spans="1:6" ht="14.5">
      <c r="A265" s="189">
        <f t="shared" si="20"/>
        <v>1</v>
      </c>
      <c s="189">
        <f t="shared" si="19"/>
        <v>90</v>
      </c>
      <c s="189">
        <v>24</v>
      </c>
      <c s="190" t="s">
        <v>329</v>
      </c>
      <c s="191" t="s">
        <v>329</v>
      </c>
      <c s="190" t="s">
        <v>326</v>
      </c>
    </row>
    <row r="266" spans="1:6" ht="14.5">
      <c r="A266" s="189">
        <f t="shared" si="20"/>
        <v>1</v>
      </c>
      <c s="189">
        <f t="shared" si="19"/>
        <v>90</v>
      </c>
      <c s="189">
        <v>25</v>
      </c>
      <c s="190" t="s">
        <v>329</v>
      </c>
      <c s="191" t="s">
        <v>283</v>
      </c>
      <c s="190" t="s">
        <v>329</v>
      </c>
    </row>
    <row r="267" spans="1:6" ht="14.5">
      <c r="A267" s="189">
        <f t="shared" si="20"/>
        <v>1</v>
      </c>
      <c s="189">
        <f t="shared" si="19"/>
        <v>90</v>
      </c>
      <c s="189">
        <v>36</v>
      </c>
      <c s="190" t="s">
        <v>329</v>
      </c>
      <c s="191" t="s">
        <v>329</v>
      </c>
      <c s="190" t="s">
        <v>329</v>
      </c>
    </row>
    <row r="268" spans="1:6" ht="14.5">
      <c r="A268" s="186">
        <f t="shared" si="20"/>
        <v>1</v>
      </c>
      <c s="186">
        <f t="shared" si="19"/>
        <v>90</v>
      </c>
      <c s="186">
        <v>37</v>
      </c>
      <c s="187" t="s">
        <v>329</v>
      </c>
      <c s="188" t="s">
        <v>329</v>
      </c>
      <c s="187" t="s">
        <v>329</v>
      </c>
    </row>
    <row r="269" spans="1:6" ht="14.5">
      <c r="A269" s="189">
        <f t="shared" si="20"/>
        <v>1</v>
      </c>
      <c s="189">
        <f t="shared" si="19"/>
        <v>90</v>
      </c>
      <c s="189">
        <v>39</v>
      </c>
      <c s="190" t="s">
        <v>329</v>
      </c>
      <c s="191" t="s">
        <v>329</v>
      </c>
      <c s="190" t="s">
        <v>329</v>
      </c>
    </row>
    <row r="270" spans="1:6" ht="14.5">
      <c r="A270" s="189">
        <f t="shared" si="20"/>
        <v>1</v>
      </c>
      <c s="189">
        <f t="shared" si="19"/>
        <v>90</v>
      </c>
      <c s="189">
        <v>40</v>
      </c>
      <c s="190" t="s">
        <v>329</v>
      </c>
      <c s="191" t="s">
        <v>283</v>
      </c>
      <c s="190" t="s">
        <v>329</v>
      </c>
    </row>
    <row r="271" spans="1:6" ht="14.5">
      <c r="A271" s="189">
        <f t="shared" si="20"/>
        <v>1</v>
      </c>
      <c s="189">
        <f t="shared" si="19"/>
        <v>90</v>
      </c>
      <c s="189">
        <v>41</v>
      </c>
      <c s="190" t="s">
        <v>329</v>
      </c>
      <c s="191" t="s">
        <v>329</v>
      </c>
      <c s="190" t="s">
        <v>329</v>
      </c>
    </row>
    <row r="272" spans="1:6" ht="14.5">
      <c r="A272" s="189">
        <f t="shared" si="20"/>
        <v>1</v>
      </c>
      <c s="189">
        <f t="shared" si="19"/>
        <v>90</v>
      </c>
      <c s="189">
        <v>43</v>
      </c>
      <c s="190" t="s">
        <v>329</v>
      </c>
      <c s="191" t="s">
        <v>329</v>
      </c>
      <c s="190" t="s">
        <v>329</v>
      </c>
    </row>
    <row r="273" spans="1:6" ht="14.5">
      <c r="A273" s="189">
        <f t="shared" si="20"/>
        <v>1</v>
      </c>
      <c s="189">
        <f t="shared" si="19"/>
        <v>90</v>
      </c>
      <c s="189">
        <v>44</v>
      </c>
      <c s="190" t="s">
        <v>329</v>
      </c>
      <c s="191" t="s">
        <v>283</v>
      </c>
      <c s="190" t="s">
        <v>329</v>
      </c>
    </row>
    <row r="274" spans="1:6" ht="14.5">
      <c r="A274" s="189">
        <f t="shared" si="20"/>
        <v>1</v>
      </c>
      <c s="189">
        <f t="shared" si="19"/>
        <v>90</v>
      </c>
      <c s="189">
        <v>45</v>
      </c>
      <c s="190" t="s">
        <v>329</v>
      </c>
      <c s="191" t="s">
        <v>329</v>
      </c>
      <c s="190" t="s">
        <v>329</v>
      </c>
    </row>
    <row r="275" spans="1:6" ht="14.5">
      <c r="A275" s="189">
        <f t="shared" si="20"/>
        <v>1</v>
      </c>
      <c s="189">
        <f t="shared" si="19"/>
        <v>90</v>
      </c>
      <c s="189">
        <v>46</v>
      </c>
      <c s="190" t="s">
        <v>329</v>
      </c>
      <c s="191" t="s">
        <v>329</v>
      </c>
      <c s="190" t="s">
        <v>329</v>
      </c>
    </row>
    <row r="276" spans="1:6" ht="14.5">
      <c r="A276" s="189">
        <f t="shared" si="20"/>
        <v>1</v>
      </c>
      <c s="189">
        <f t="shared" si="19"/>
        <v>90</v>
      </c>
      <c s="189" t="s">
        <v>215</v>
      </c>
      <c s="190"/>
      <c s="191"/>
      <c s="190"/>
    </row>
    <row r="277" spans="1:6" ht="14.5">
      <c r="A277" s="189">
        <f t="shared" si="20"/>
        <v>1</v>
      </c>
      <c s="189">
        <v>91</v>
      </c>
      <c s="189">
        <v>1</v>
      </c>
      <c s="190" t="s">
        <v>329</v>
      </c>
      <c s="191" t="s">
        <v>329</v>
      </c>
      <c s="190" t="s">
        <v>329</v>
      </c>
    </row>
    <row r="278" spans="1:6" ht="14.5">
      <c r="A278" s="189">
        <f t="shared" si="20"/>
        <v>1</v>
      </c>
      <c s="189">
        <f t="shared" si="21" ref="B278:B290">B277</f>
        <v>91</v>
      </c>
      <c s="189">
        <v>2</v>
      </c>
      <c s="190" t="s">
        <v>329</v>
      </c>
      <c s="191" t="s">
        <v>329</v>
      </c>
      <c s="190" t="s">
        <v>328</v>
      </c>
    </row>
    <row r="279" spans="1:6" ht="14.5">
      <c r="A279" s="189">
        <f t="shared" si="20"/>
        <v>1</v>
      </c>
      <c s="189">
        <f t="shared" si="21"/>
        <v>91</v>
      </c>
      <c s="189">
        <v>3</v>
      </c>
      <c s="190" t="s">
        <v>329</v>
      </c>
      <c s="191" t="s">
        <v>329</v>
      </c>
      <c s="190" t="s">
        <v>326</v>
      </c>
    </row>
    <row r="280" spans="1:6" ht="14.5">
      <c r="A280" s="186">
        <f t="shared" si="20"/>
        <v>1</v>
      </c>
      <c s="186">
        <f t="shared" si="21"/>
        <v>91</v>
      </c>
      <c s="186">
        <v>4</v>
      </c>
      <c s="187" t="s">
        <v>329</v>
      </c>
      <c s="188" t="s">
        <v>329</v>
      </c>
      <c s="187" t="s">
        <v>329</v>
      </c>
    </row>
    <row r="281" spans="1:6" ht="14.5">
      <c r="A281" s="189">
        <f t="shared" si="20"/>
        <v>1</v>
      </c>
      <c s="189">
        <f t="shared" si="21"/>
        <v>91</v>
      </c>
      <c s="189">
        <v>5</v>
      </c>
      <c s="190" t="s">
        <v>329</v>
      </c>
      <c s="191" t="s">
        <v>329</v>
      </c>
      <c s="190" t="s">
        <v>329</v>
      </c>
    </row>
    <row r="282" spans="1:6" ht="14.5">
      <c r="A282" s="189">
        <f t="shared" si="20"/>
        <v>1</v>
      </c>
      <c s="189">
        <f t="shared" si="21"/>
        <v>91</v>
      </c>
      <c s="189">
        <v>6</v>
      </c>
      <c s="190" t="s">
        <v>329</v>
      </c>
      <c s="191" t="s">
        <v>329</v>
      </c>
      <c s="190" t="s">
        <v>329</v>
      </c>
    </row>
    <row r="283" spans="1:6" ht="14.5">
      <c r="A283" s="189">
        <f t="shared" si="20"/>
        <v>1</v>
      </c>
      <c s="189">
        <f t="shared" si="21"/>
        <v>91</v>
      </c>
      <c s="189">
        <v>7</v>
      </c>
      <c s="190" t="s">
        <v>329</v>
      </c>
      <c s="191" t="s">
        <v>329</v>
      </c>
      <c s="190" t="s">
        <v>329</v>
      </c>
    </row>
    <row r="284" spans="1:6" ht="14.5">
      <c r="A284" s="189">
        <f t="shared" si="20"/>
        <v>1</v>
      </c>
      <c s="189">
        <f t="shared" si="21"/>
        <v>91</v>
      </c>
      <c s="189">
        <v>8</v>
      </c>
      <c s="190" t="s">
        <v>329</v>
      </c>
      <c s="191" t="s">
        <v>329</v>
      </c>
      <c s="190" t="s">
        <v>327</v>
      </c>
    </row>
    <row r="285" spans="1:6" ht="14.5">
      <c r="A285" s="189">
        <f t="shared" si="20"/>
        <v>1</v>
      </c>
      <c s="189">
        <f t="shared" si="21"/>
        <v>91</v>
      </c>
      <c s="189">
        <v>9</v>
      </c>
      <c s="190" t="s">
        <v>329</v>
      </c>
      <c s="191" t="s">
        <v>329</v>
      </c>
      <c s="190" t="s">
        <v>329</v>
      </c>
    </row>
    <row r="286" spans="1:6" ht="14.5">
      <c r="A286" s="189">
        <f t="shared" si="20"/>
        <v>1</v>
      </c>
      <c s="189">
        <f t="shared" si="21"/>
        <v>91</v>
      </c>
      <c s="189">
        <v>10</v>
      </c>
      <c s="190" t="s">
        <v>329</v>
      </c>
      <c s="191" t="s">
        <v>329</v>
      </c>
      <c s="190" t="s">
        <v>329</v>
      </c>
    </row>
    <row r="287" spans="1:6" ht="14.5">
      <c r="A287" s="189">
        <f t="shared" si="20"/>
        <v>1</v>
      </c>
      <c s="189">
        <f t="shared" si="21"/>
        <v>91</v>
      </c>
      <c s="189">
        <v>11</v>
      </c>
      <c s="190" t="s">
        <v>329</v>
      </c>
      <c s="191" t="s">
        <v>329</v>
      </c>
      <c s="190" t="s">
        <v>329</v>
      </c>
    </row>
    <row r="288" spans="1:6" ht="14.5">
      <c r="A288" s="189">
        <f t="shared" si="20"/>
        <v>1</v>
      </c>
      <c s="189">
        <f t="shared" si="21"/>
        <v>91</v>
      </c>
      <c s="189">
        <v>12</v>
      </c>
      <c s="190" t="s">
        <v>329</v>
      </c>
      <c s="191" t="s">
        <v>329</v>
      </c>
      <c s="190" t="s">
        <v>329</v>
      </c>
    </row>
    <row r="289" spans="1:6" ht="14.5">
      <c r="A289" s="189">
        <f t="shared" si="20"/>
        <v>1</v>
      </c>
      <c s="189">
        <f t="shared" si="21"/>
        <v>91</v>
      </c>
      <c s="189">
        <v>13</v>
      </c>
      <c s="190" t="s">
        <v>329</v>
      </c>
      <c s="191" t="s">
        <v>329</v>
      </c>
      <c s="190" t="s">
        <v>329</v>
      </c>
    </row>
    <row r="290" spans="1:6" ht="14.5">
      <c r="A290" s="189">
        <f t="shared" si="20"/>
        <v>1</v>
      </c>
      <c s="189">
        <f t="shared" si="21"/>
        <v>91</v>
      </c>
      <c s="189" t="s">
        <v>215</v>
      </c>
      <c s="190"/>
      <c s="191"/>
      <c s="190"/>
    </row>
    <row r="291" spans="1:6" ht="14.5">
      <c r="A291" s="189">
        <f t="shared" si="20"/>
        <v>1</v>
      </c>
      <c s="189">
        <v>92</v>
      </c>
      <c s="189">
        <v>1</v>
      </c>
      <c s="190" t="s">
        <v>329</v>
      </c>
      <c s="191" t="s">
        <v>283</v>
      </c>
      <c s="190" t="s">
        <v>329</v>
      </c>
    </row>
    <row r="292" spans="1:6" ht="14.5">
      <c r="A292" s="186">
        <f t="shared" si="22" ref="A292:A308">A291</f>
        <v>1</v>
      </c>
      <c s="186">
        <f t="shared" si="23" ref="B292:B308">B291</f>
        <v>92</v>
      </c>
      <c s="186">
        <v>2</v>
      </c>
      <c s="187" t="s">
        <v>329</v>
      </c>
      <c s="188" t="s">
        <v>283</v>
      </c>
      <c s="187" t="s">
        <v>329</v>
      </c>
    </row>
    <row r="293" spans="1:6" ht="14.5">
      <c r="A293" s="189">
        <f t="shared" si="22"/>
        <v>1</v>
      </c>
      <c s="189">
        <f t="shared" si="23"/>
        <v>92</v>
      </c>
      <c s="189">
        <v>3</v>
      </c>
      <c s="190" t="s">
        <v>329</v>
      </c>
      <c s="191" t="s">
        <v>329</v>
      </c>
      <c s="190" t="s">
        <v>329</v>
      </c>
    </row>
    <row r="294" spans="1:6" ht="14.5">
      <c r="A294" s="189">
        <f t="shared" si="22"/>
        <v>1</v>
      </c>
      <c s="189">
        <f t="shared" si="23"/>
        <v>92</v>
      </c>
      <c s="189">
        <v>4</v>
      </c>
      <c s="190" t="s">
        <v>326</v>
      </c>
      <c s="191" t="s">
        <v>283</v>
      </c>
      <c s="190" t="s">
        <v>329</v>
      </c>
    </row>
    <row r="295" spans="1:6" ht="14.5">
      <c r="A295" s="189">
        <f t="shared" si="22"/>
        <v>1</v>
      </c>
      <c s="189">
        <f t="shared" si="23"/>
        <v>92</v>
      </c>
      <c s="189">
        <v>5</v>
      </c>
      <c s="190" t="s">
        <v>329</v>
      </c>
      <c s="191" t="s">
        <v>283</v>
      </c>
      <c s="190" t="s">
        <v>329</v>
      </c>
    </row>
    <row r="296" spans="1:6" ht="14.5">
      <c r="A296" s="189">
        <f t="shared" si="22"/>
        <v>1</v>
      </c>
      <c s="189">
        <f t="shared" si="23"/>
        <v>92</v>
      </c>
      <c s="189">
        <v>6</v>
      </c>
      <c s="190" t="s">
        <v>329</v>
      </c>
      <c s="191" t="s">
        <v>283</v>
      </c>
      <c s="190" t="s">
        <v>329</v>
      </c>
    </row>
    <row r="297" spans="1:6" ht="14.5">
      <c r="A297" s="189">
        <f t="shared" si="22"/>
        <v>1</v>
      </c>
      <c s="189">
        <f t="shared" si="23"/>
        <v>92</v>
      </c>
      <c s="189">
        <v>7</v>
      </c>
      <c s="190" t="s">
        <v>329</v>
      </c>
      <c s="191" t="s">
        <v>283</v>
      </c>
      <c s="190" t="s">
        <v>329</v>
      </c>
    </row>
    <row r="298" spans="1:6" ht="14.5">
      <c r="A298" s="189">
        <f t="shared" si="22"/>
        <v>1</v>
      </c>
      <c s="189">
        <f t="shared" si="23"/>
        <v>92</v>
      </c>
      <c s="189">
        <v>8</v>
      </c>
      <c s="190" t="s">
        <v>329</v>
      </c>
      <c s="191" t="s">
        <v>283</v>
      </c>
      <c s="190" t="s">
        <v>329</v>
      </c>
    </row>
    <row r="299" spans="1:6" ht="14.5">
      <c r="A299" s="189">
        <f t="shared" si="22"/>
        <v>1</v>
      </c>
      <c s="189">
        <f t="shared" si="23"/>
        <v>92</v>
      </c>
      <c s="189">
        <v>9</v>
      </c>
      <c s="190" t="s">
        <v>329</v>
      </c>
      <c s="191" t="s">
        <v>283</v>
      </c>
      <c s="190" t="s">
        <v>329</v>
      </c>
    </row>
    <row r="300" spans="1:6" ht="14.5">
      <c r="A300" s="189">
        <f t="shared" si="22"/>
        <v>1</v>
      </c>
      <c s="189">
        <f t="shared" si="23"/>
        <v>92</v>
      </c>
      <c s="189">
        <v>10</v>
      </c>
      <c s="190" t="s">
        <v>329</v>
      </c>
      <c s="191" t="s">
        <v>329</v>
      </c>
      <c s="190" t="s">
        <v>329</v>
      </c>
    </row>
    <row r="301" spans="1:6" ht="14.5">
      <c r="A301" s="189">
        <f t="shared" si="22"/>
        <v>1</v>
      </c>
      <c s="189">
        <f t="shared" si="23"/>
        <v>92</v>
      </c>
      <c s="189">
        <v>11</v>
      </c>
      <c s="190" t="s">
        <v>329</v>
      </c>
      <c s="191" t="s">
        <v>329</v>
      </c>
      <c s="190" t="s">
        <v>329</v>
      </c>
    </row>
    <row r="302" spans="1:6" ht="14.5">
      <c r="A302" s="189">
        <f t="shared" si="22"/>
        <v>1</v>
      </c>
      <c s="189">
        <f t="shared" si="23"/>
        <v>92</v>
      </c>
      <c s="189">
        <v>12</v>
      </c>
      <c s="190" t="s">
        <v>329</v>
      </c>
      <c s="191" t="s">
        <v>329</v>
      </c>
      <c s="190" t="s">
        <v>329</v>
      </c>
    </row>
    <row r="303" spans="1:6" ht="14.5">
      <c r="A303" s="189">
        <f t="shared" si="22"/>
        <v>1</v>
      </c>
      <c s="189">
        <f t="shared" si="23"/>
        <v>92</v>
      </c>
      <c s="189">
        <v>13</v>
      </c>
      <c s="190" t="s">
        <v>329</v>
      </c>
      <c s="191" t="s">
        <v>329</v>
      </c>
      <c s="190" t="s">
        <v>329</v>
      </c>
    </row>
    <row r="304" spans="1:6" ht="14.5">
      <c r="A304" s="186">
        <f t="shared" si="22"/>
        <v>1</v>
      </c>
      <c s="186">
        <f t="shared" si="23"/>
        <v>92</v>
      </c>
      <c s="186">
        <v>14</v>
      </c>
      <c s="187" t="s">
        <v>329</v>
      </c>
      <c s="188" t="s">
        <v>329</v>
      </c>
      <c s="187" t="s">
        <v>329</v>
      </c>
    </row>
    <row r="305" spans="1:6" ht="14.5">
      <c r="A305" s="189">
        <f t="shared" si="22"/>
        <v>1</v>
      </c>
      <c s="189">
        <f t="shared" si="23"/>
        <v>92</v>
      </c>
      <c s="189">
        <v>15</v>
      </c>
      <c s="190" t="s">
        <v>329</v>
      </c>
      <c s="191" t="s">
        <v>329</v>
      </c>
      <c s="190" t="s">
        <v>329</v>
      </c>
    </row>
    <row r="306" spans="1:6" ht="14.5">
      <c r="A306" s="189">
        <f t="shared" si="22"/>
        <v>1</v>
      </c>
      <c s="189">
        <f t="shared" si="23"/>
        <v>92</v>
      </c>
      <c s="189">
        <v>16</v>
      </c>
      <c s="190" t="s">
        <v>329</v>
      </c>
      <c s="191" t="s">
        <v>329</v>
      </c>
      <c s="190" t="s">
        <v>329</v>
      </c>
    </row>
    <row r="307" spans="1:6" ht="14.5">
      <c r="A307" s="189">
        <f t="shared" si="22"/>
        <v>1</v>
      </c>
      <c s="189">
        <f t="shared" si="23"/>
        <v>92</v>
      </c>
      <c s="189">
        <v>17</v>
      </c>
      <c s="190" t="s">
        <v>329</v>
      </c>
      <c s="191" t="s">
        <v>329</v>
      </c>
      <c s="190" t="s">
        <v>329</v>
      </c>
    </row>
    <row r="308" spans="1:6" ht="14.5">
      <c r="A308" s="189">
        <f t="shared" si="22"/>
        <v>1</v>
      </c>
      <c s="189">
        <f t="shared" si="23"/>
        <v>92</v>
      </c>
      <c s="189" t="s">
        <v>215</v>
      </c>
      <c s="190"/>
      <c s="191"/>
      <c s="190"/>
    </row>
    <row r="309" spans="1:6" ht="14.5">
      <c r="A309" s="189">
        <v>2</v>
      </c>
      <c s="189">
        <v>10</v>
      </c>
      <c s="189">
        <v>15</v>
      </c>
      <c s="190" t="s">
        <v>326</v>
      </c>
      <c s="191" t="s">
        <v>329</v>
      </c>
      <c s="190" t="s">
        <v>329</v>
      </c>
    </row>
    <row r="310" spans="1:6" ht="14.5">
      <c r="A310" s="189">
        <f t="shared" si="24" ref="A310:A373">A309</f>
        <v>2</v>
      </c>
      <c s="189">
        <f t="shared" si="25" ref="B310:B320">B309</f>
        <v>10</v>
      </c>
      <c s="189">
        <v>16</v>
      </c>
      <c s="190" t="s">
        <v>329</v>
      </c>
      <c s="191" t="s">
        <v>329</v>
      </c>
      <c s="190" t="s">
        <v>329</v>
      </c>
    </row>
    <row r="311" spans="1:6" ht="14.5">
      <c r="A311" s="189">
        <f t="shared" si="24"/>
        <v>2</v>
      </c>
      <c s="189">
        <f t="shared" si="25"/>
        <v>10</v>
      </c>
      <c s="189">
        <v>17</v>
      </c>
      <c s="190" t="s">
        <v>329</v>
      </c>
      <c s="191" t="s">
        <v>329</v>
      </c>
      <c s="190" t="s">
        <v>329</v>
      </c>
    </row>
    <row r="312" spans="1:6" ht="14.5">
      <c r="A312" s="189">
        <f t="shared" si="24"/>
        <v>2</v>
      </c>
      <c s="189">
        <f t="shared" si="25"/>
        <v>10</v>
      </c>
      <c s="189">
        <v>18</v>
      </c>
      <c s="190" t="s">
        <v>329</v>
      </c>
      <c s="191" t="s">
        <v>329</v>
      </c>
      <c s="190" t="s">
        <v>329</v>
      </c>
    </row>
    <row r="313" spans="1:6" ht="14.5">
      <c r="A313" s="189">
        <f t="shared" si="24"/>
        <v>2</v>
      </c>
      <c s="189">
        <f t="shared" si="25"/>
        <v>10</v>
      </c>
      <c s="189">
        <v>19</v>
      </c>
      <c s="190" t="s">
        <v>329</v>
      </c>
      <c s="191" t="s">
        <v>329</v>
      </c>
      <c s="190" t="s">
        <v>329</v>
      </c>
    </row>
    <row r="314" spans="1:6" ht="14.5">
      <c r="A314" s="189">
        <f t="shared" si="24"/>
        <v>2</v>
      </c>
      <c s="189">
        <f t="shared" si="25"/>
        <v>10</v>
      </c>
      <c s="189">
        <v>20</v>
      </c>
      <c s="190" t="s">
        <v>329</v>
      </c>
      <c s="191" t="s">
        <v>329</v>
      </c>
      <c s="190" t="s">
        <v>329</v>
      </c>
    </row>
    <row r="315" spans="1:6" ht="14.5">
      <c r="A315" s="189">
        <f t="shared" si="24"/>
        <v>2</v>
      </c>
      <c s="189">
        <f t="shared" si="25"/>
        <v>10</v>
      </c>
      <c s="189">
        <v>21</v>
      </c>
      <c s="190" t="s">
        <v>329</v>
      </c>
      <c s="191" t="s">
        <v>329</v>
      </c>
      <c s="190" t="s">
        <v>329</v>
      </c>
    </row>
    <row r="316" spans="1:6" ht="14.5">
      <c r="A316" s="186">
        <f t="shared" si="24"/>
        <v>2</v>
      </c>
      <c s="186">
        <f t="shared" si="25"/>
        <v>10</v>
      </c>
      <c s="186">
        <v>22</v>
      </c>
      <c s="187" t="s">
        <v>329</v>
      </c>
      <c s="188" t="s">
        <v>329</v>
      </c>
      <c s="187" t="s">
        <v>329</v>
      </c>
    </row>
    <row r="317" spans="1:6" ht="14.5">
      <c r="A317" s="189">
        <f t="shared" si="24"/>
        <v>2</v>
      </c>
      <c s="189">
        <f t="shared" si="25"/>
        <v>10</v>
      </c>
      <c s="189">
        <v>23</v>
      </c>
      <c s="190" t="s">
        <v>329</v>
      </c>
      <c s="191" t="s">
        <v>329</v>
      </c>
      <c s="190" t="s">
        <v>329</v>
      </c>
    </row>
    <row r="318" spans="1:6" ht="14.5">
      <c r="A318" s="189">
        <f t="shared" si="24"/>
        <v>2</v>
      </c>
      <c s="189">
        <f t="shared" si="25"/>
        <v>10</v>
      </c>
      <c s="189">
        <v>24</v>
      </c>
      <c s="190" t="s">
        <v>329</v>
      </c>
      <c s="191" t="s">
        <v>329</v>
      </c>
      <c s="190" t="s">
        <v>329</v>
      </c>
    </row>
    <row r="319" spans="1:6" ht="14.5">
      <c r="A319" s="189">
        <f t="shared" si="24"/>
        <v>2</v>
      </c>
      <c s="189">
        <f t="shared" si="25"/>
        <v>10</v>
      </c>
      <c s="189">
        <v>25</v>
      </c>
      <c s="190" t="s">
        <v>329</v>
      </c>
      <c s="191" t="s">
        <v>329</v>
      </c>
      <c s="190" t="s">
        <v>329</v>
      </c>
    </row>
    <row r="320" spans="1:6" ht="14.5">
      <c r="A320" s="189">
        <f t="shared" si="24"/>
        <v>2</v>
      </c>
      <c s="189">
        <f t="shared" si="25"/>
        <v>10</v>
      </c>
      <c s="189" t="s">
        <v>215</v>
      </c>
      <c s="190"/>
      <c s="191"/>
      <c s="190"/>
    </row>
    <row r="321" spans="1:6" ht="14.5">
      <c r="A321" s="189">
        <f t="shared" si="24"/>
        <v>2</v>
      </c>
      <c s="189">
        <v>11</v>
      </c>
      <c s="189">
        <v>1</v>
      </c>
      <c s="190" t="s">
        <v>329</v>
      </c>
      <c s="191" t="s">
        <v>329</v>
      </c>
      <c s="190" t="s">
        <v>329</v>
      </c>
    </row>
    <row r="322" spans="1:6" ht="14.5">
      <c r="A322" s="189">
        <f t="shared" si="24"/>
        <v>2</v>
      </c>
      <c s="189">
        <f t="shared" si="26" ref="B322:B335">B321</f>
        <v>11</v>
      </c>
      <c s="189">
        <v>2</v>
      </c>
      <c s="190" t="s">
        <v>329</v>
      </c>
      <c s="191" t="s">
        <v>329</v>
      </c>
      <c s="190" t="s">
        <v>329</v>
      </c>
    </row>
    <row r="323" spans="1:6" ht="14.5">
      <c r="A323" s="189">
        <f t="shared" si="24"/>
        <v>2</v>
      </c>
      <c s="189">
        <f t="shared" si="26"/>
        <v>11</v>
      </c>
      <c s="189">
        <v>3</v>
      </c>
      <c s="190" t="s">
        <v>329</v>
      </c>
      <c s="191" t="s">
        <v>329</v>
      </c>
      <c s="190" t="s">
        <v>329</v>
      </c>
    </row>
    <row r="324" spans="1:6" ht="14.5">
      <c r="A324" s="189">
        <f t="shared" si="24"/>
        <v>2</v>
      </c>
      <c s="189">
        <f t="shared" si="26"/>
        <v>11</v>
      </c>
      <c s="189">
        <v>4</v>
      </c>
      <c s="190" t="s">
        <v>329</v>
      </c>
      <c s="191" t="s">
        <v>329</v>
      </c>
      <c s="190" t="s">
        <v>329</v>
      </c>
    </row>
    <row r="325" spans="1:6" ht="14.5">
      <c r="A325" s="189">
        <f t="shared" si="24"/>
        <v>2</v>
      </c>
      <c s="189">
        <f t="shared" si="26"/>
        <v>11</v>
      </c>
      <c s="189">
        <v>5</v>
      </c>
      <c s="190" t="s">
        <v>329</v>
      </c>
      <c s="191" t="s">
        <v>329</v>
      </c>
      <c s="190" t="s">
        <v>326</v>
      </c>
    </row>
    <row r="326" spans="1:6" ht="14.5">
      <c r="A326" s="189">
        <f t="shared" si="24"/>
        <v>2</v>
      </c>
      <c s="189">
        <f t="shared" si="26"/>
        <v>11</v>
      </c>
      <c s="189">
        <v>6</v>
      </c>
      <c s="190" t="s">
        <v>329</v>
      </c>
      <c s="191" t="s">
        <v>329</v>
      </c>
      <c s="190" t="s">
        <v>329</v>
      </c>
    </row>
    <row r="327" spans="1:6" ht="14.5">
      <c r="A327" s="189">
        <f t="shared" si="24"/>
        <v>2</v>
      </c>
      <c s="189">
        <f t="shared" si="26"/>
        <v>11</v>
      </c>
      <c s="189">
        <v>7</v>
      </c>
      <c s="190" t="s">
        <v>329</v>
      </c>
      <c s="191" t="s">
        <v>329</v>
      </c>
      <c s="190" t="s">
        <v>329</v>
      </c>
    </row>
    <row r="328" spans="1:6" ht="14.5">
      <c r="A328" s="186">
        <f t="shared" si="24"/>
        <v>2</v>
      </c>
      <c s="186">
        <f t="shared" si="26"/>
        <v>11</v>
      </c>
      <c s="186">
        <v>8</v>
      </c>
      <c s="187" t="s">
        <v>329</v>
      </c>
      <c s="188" t="s">
        <v>329</v>
      </c>
      <c s="187" t="s">
        <v>329</v>
      </c>
    </row>
    <row r="329" spans="1:6" ht="14.5">
      <c r="A329" s="189">
        <f t="shared" si="24"/>
        <v>2</v>
      </c>
      <c s="189">
        <f t="shared" si="26"/>
        <v>11</v>
      </c>
      <c s="189">
        <v>9</v>
      </c>
      <c s="190" t="s">
        <v>329</v>
      </c>
      <c s="191" t="s">
        <v>329</v>
      </c>
      <c s="190" t="s">
        <v>329</v>
      </c>
    </row>
    <row r="330" spans="1:6" ht="14.5">
      <c r="A330" s="189">
        <f t="shared" si="24"/>
        <v>2</v>
      </c>
      <c s="189">
        <f t="shared" si="26"/>
        <v>11</v>
      </c>
      <c s="189">
        <v>10</v>
      </c>
      <c s="190" t="s">
        <v>329</v>
      </c>
      <c s="191" t="s">
        <v>329</v>
      </c>
      <c s="190" t="s">
        <v>329</v>
      </c>
    </row>
    <row r="331" spans="1:6" ht="14.5">
      <c r="A331" s="189">
        <f t="shared" si="24"/>
        <v>2</v>
      </c>
      <c s="189">
        <f t="shared" si="26"/>
        <v>11</v>
      </c>
      <c s="189">
        <v>11</v>
      </c>
      <c s="190" t="s">
        <v>329</v>
      </c>
      <c s="191" t="s">
        <v>329</v>
      </c>
      <c s="190" t="s">
        <v>329</v>
      </c>
    </row>
    <row r="332" spans="1:6" ht="14.5">
      <c r="A332" s="189">
        <f t="shared" si="24"/>
        <v>2</v>
      </c>
      <c s="189">
        <f t="shared" si="26"/>
        <v>11</v>
      </c>
      <c s="189">
        <v>12</v>
      </c>
      <c s="190" t="s">
        <v>329</v>
      </c>
      <c s="191" t="s">
        <v>329</v>
      </c>
      <c s="190" t="s">
        <v>329</v>
      </c>
    </row>
    <row r="333" spans="1:6" ht="14.5">
      <c r="A333" s="189">
        <f t="shared" si="24"/>
        <v>2</v>
      </c>
      <c s="189">
        <f t="shared" si="26"/>
        <v>11</v>
      </c>
      <c s="189">
        <v>13</v>
      </c>
      <c s="190" t="s">
        <v>329</v>
      </c>
      <c s="191" t="s">
        <v>329</v>
      </c>
      <c s="190" t="s">
        <v>329</v>
      </c>
    </row>
    <row r="334" spans="1:6" ht="14.5">
      <c r="A334" s="189">
        <f t="shared" si="24"/>
        <v>2</v>
      </c>
      <c s="189">
        <f t="shared" si="26"/>
        <v>11</v>
      </c>
      <c s="189">
        <v>14</v>
      </c>
      <c s="190" t="s">
        <v>329</v>
      </c>
      <c s="191" t="s">
        <v>329</v>
      </c>
      <c s="190" t="s">
        <v>326</v>
      </c>
    </row>
    <row r="335" spans="1:6" ht="14.5">
      <c r="A335" s="189">
        <f t="shared" si="24"/>
        <v>2</v>
      </c>
      <c s="189">
        <f t="shared" si="26"/>
        <v>11</v>
      </c>
      <c s="189" t="s">
        <v>215</v>
      </c>
      <c s="190"/>
      <c s="191"/>
      <c s="190"/>
    </row>
    <row r="336" spans="1:6" ht="14.5">
      <c r="A336" s="189">
        <f t="shared" si="24"/>
        <v>2</v>
      </c>
      <c s="189">
        <v>20</v>
      </c>
      <c s="189">
        <v>4</v>
      </c>
      <c s="190" t="s">
        <v>329</v>
      </c>
      <c s="191" t="s">
        <v>329</v>
      </c>
      <c s="190" t="s">
        <v>329</v>
      </c>
    </row>
    <row r="337" spans="1:6" ht="14.5">
      <c r="A337" s="189">
        <f t="shared" si="24"/>
        <v>2</v>
      </c>
      <c s="189">
        <f t="shared" si="27" ref="B337:B353">B336</f>
        <v>20</v>
      </c>
      <c s="189">
        <v>8</v>
      </c>
      <c s="190" t="s">
        <v>329</v>
      </c>
      <c s="191" t="s">
        <v>329</v>
      </c>
      <c s="190" t="s">
        <v>329</v>
      </c>
    </row>
    <row r="338" spans="1:6" ht="14.5">
      <c r="A338" s="189">
        <f t="shared" si="24"/>
        <v>2</v>
      </c>
      <c s="189">
        <f t="shared" si="27"/>
        <v>20</v>
      </c>
      <c s="189">
        <v>9</v>
      </c>
      <c s="190" t="s">
        <v>329</v>
      </c>
      <c s="191" t="s">
        <v>329</v>
      </c>
      <c s="190" t="s">
        <v>329</v>
      </c>
    </row>
    <row r="339" spans="1:6" ht="14.5">
      <c r="A339" s="189">
        <f t="shared" si="24"/>
        <v>2</v>
      </c>
      <c s="189">
        <f t="shared" si="27"/>
        <v>20</v>
      </c>
      <c s="189">
        <v>10</v>
      </c>
      <c s="190" t="s">
        <v>329</v>
      </c>
      <c s="191" t="s">
        <v>329</v>
      </c>
      <c s="190" t="s">
        <v>329</v>
      </c>
    </row>
    <row r="340" spans="1:6" ht="14.5">
      <c r="A340" s="186">
        <f t="shared" si="24"/>
        <v>2</v>
      </c>
      <c s="186">
        <f t="shared" si="27"/>
        <v>20</v>
      </c>
      <c s="186">
        <v>11</v>
      </c>
      <c s="187" t="s">
        <v>329</v>
      </c>
      <c s="188" t="s">
        <v>329</v>
      </c>
      <c s="187" t="s">
        <v>329</v>
      </c>
    </row>
    <row r="341" spans="1:6" ht="14.5">
      <c r="A341" s="189">
        <f t="shared" si="24"/>
        <v>2</v>
      </c>
      <c s="189">
        <f t="shared" si="27"/>
        <v>20</v>
      </c>
      <c s="189">
        <v>12</v>
      </c>
      <c s="190" t="s">
        <v>329</v>
      </c>
      <c s="191" t="s">
        <v>329</v>
      </c>
      <c s="190" t="s">
        <v>329</v>
      </c>
    </row>
    <row r="342" spans="1:6" ht="14.5">
      <c r="A342" s="189">
        <f t="shared" si="24"/>
        <v>2</v>
      </c>
      <c s="189">
        <f t="shared" si="27"/>
        <v>20</v>
      </c>
      <c s="189">
        <v>13</v>
      </c>
      <c s="190" t="s">
        <v>329</v>
      </c>
      <c s="191" t="s">
        <v>329</v>
      </c>
      <c s="190" t="s">
        <v>329</v>
      </c>
    </row>
    <row r="343" spans="1:6" ht="14.5">
      <c r="A343" s="189">
        <f t="shared" si="24"/>
        <v>2</v>
      </c>
      <c s="189">
        <f t="shared" si="27"/>
        <v>20</v>
      </c>
      <c s="189">
        <v>14</v>
      </c>
      <c s="190" t="s">
        <v>326</v>
      </c>
      <c s="191" t="s">
        <v>283</v>
      </c>
      <c s="190" t="s">
        <v>326</v>
      </c>
    </row>
    <row r="344" spans="1:6" ht="14.5">
      <c r="A344" s="189">
        <f t="shared" si="24"/>
        <v>2</v>
      </c>
      <c s="189">
        <f t="shared" si="27"/>
        <v>20</v>
      </c>
      <c s="189">
        <v>15</v>
      </c>
      <c s="190" t="s">
        <v>329</v>
      </c>
      <c s="191" t="s">
        <v>329</v>
      </c>
      <c s="190" t="s">
        <v>329</v>
      </c>
    </row>
    <row r="345" spans="1:6" ht="14.5">
      <c r="A345" s="189">
        <f t="shared" si="24"/>
        <v>2</v>
      </c>
      <c s="189">
        <f t="shared" si="27"/>
        <v>20</v>
      </c>
      <c s="189">
        <v>16</v>
      </c>
      <c s="190" t="s">
        <v>329</v>
      </c>
      <c s="191" t="s">
        <v>329</v>
      </c>
      <c s="190" t="s">
        <v>329</v>
      </c>
    </row>
    <row r="346" spans="1:6" ht="14.5">
      <c r="A346" s="189">
        <f t="shared" si="24"/>
        <v>2</v>
      </c>
      <c s="189">
        <f t="shared" si="27"/>
        <v>20</v>
      </c>
      <c s="189">
        <v>17</v>
      </c>
      <c s="190" t="s">
        <v>329</v>
      </c>
      <c s="191" t="s">
        <v>283</v>
      </c>
      <c s="190" t="s">
        <v>329</v>
      </c>
    </row>
    <row r="347" spans="1:6" ht="14.5">
      <c r="A347" s="189">
        <f t="shared" si="24"/>
        <v>2</v>
      </c>
      <c s="189">
        <f t="shared" si="27"/>
        <v>20</v>
      </c>
      <c s="189">
        <v>18</v>
      </c>
      <c s="190" t="s">
        <v>329</v>
      </c>
      <c s="191" t="s">
        <v>329</v>
      </c>
      <c s="190" t="s">
        <v>329</v>
      </c>
    </row>
    <row r="348" spans="1:6" ht="14.5">
      <c r="A348" s="189">
        <f t="shared" si="24"/>
        <v>2</v>
      </c>
      <c s="189">
        <f t="shared" si="27"/>
        <v>20</v>
      </c>
      <c s="189">
        <v>19</v>
      </c>
      <c s="190" t="s">
        <v>329</v>
      </c>
      <c s="191" t="s">
        <v>329</v>
      </c>
      <c s="190" t="s">
        <v>329</v>
      </c>
    </row>
    <row r="349" spans="1:6" ht="14.5">
      <c r="A349" s="189">
        <f t="shared" si="24"/>
        <v>2</v>
      </c>
      <c s="189">
        <f t="shared" si="27"/>
        <v>20</v>
      </c>
      <c s="189">
        <v>20</v>
      </c>
      <c s="190" t="s">
        <v>329</v>
      </c>
      <c s="191" t="s">
        <v>329</v>
      </c>
      <c s="190" t="s">
        <v>329</v>
      </c>
    </row>
    <row r="350" spans="1:6" ht="14.5">
      <c r="A350" s="189">
        <f t="shared" si="24"/>
        <v>2</v>
      </c>
      <c s="189">
        <f t="shared" si="27"/>
        <v>20</v>
      </c>
      <c s="189">
        <v>21</v>
      </c>
      <c s="190" t="s">
        <v>329</v>
      </c>
      <c s="191" t="s">
        <v>329</v>
      </c>
      <c s="190" t="s">
        <v>329</v>
      </c>
    </row>
    <row r="351" spans="1:6" ht="14.5">
      <c r="A351" s="189">
        <f t="shared" si="24"/>
        <v>2</v>
      </c>
      <c s="189">
        <f t="shared" si="27"/>
        <v>20</v>
      </c>
      <c s="189">
        <v>22</v>
      </c>
      <c s="190" t="s">
        <v>329</v>
      </c>
      <c s="191" t="s">
        <v>329</v>
      </c>
      <c s="190" t="s">
        <v>329</v>
      </c>
    </row>
    <row r="352" spans="1:6" ht="14.5">
      <c r="A352" s="186">
        <f t="shared" si="24"/>
        <v>2</v>
      </c>
      <c s="186">
        <f t="shared" si="27"/>
        <v>20</v>
      </c>
      <c s="186">
        <v>23</v>
      </c>
      <c s="187" t="s">
        <v>329</v>
      </c>
      <c s="188" t="s">
        <v>329</v>
      </c>
      <c s="187" t="s">
        <v>329</v>
      </c>
    </row>
    <row r="353" spans="1:6" ht="14.5">
      <c r="A353" s="189">
        <f t="shared" si="24"/>
        <v>2</v>
      </c>
      <c s="189">
        <f t="shared" si="27"/>
        <v>20</v>
      </c>
      <c s="189" t="s">
        <v>215</v>
      </c>
      <c s="190"/>
      <c s="191"/>
      <c s="190"/>
    </row>
    <row r="354" spans="1:6" ht="14.5">
      <c r="A354" s="189">
        <f t="shared" si="24"/>
        <v>2</v>
      </c>
      <c s="189">
        <v>21</v>
      </c>
      <c s="189">
        <v>1</v>
      </c>
      <c s="190" t="s">
        <v>329</v>
      </c>
      <c s="191" t="s">
        <v>329</v>
      </c>
      <c s="190" t="s">
        <v>329</v>
      </c>
    </row>
    <row r="355" spans="1:6" ht="14.5">
      <c r="A355" s="189">
        <f t="shared" si="24"/>
        <v>2</v>
      </c>
      <c s="189">
        <f t="shared" si="28" ref="B355:B369">B354</f>
        <v>21</v>
      </c>
      <c s="189">
        <v>2</v>
      </c>
      <c s="190" t="s">
        <v>329</v>
      </c>
      <c s="191" t="s">
        <v>329</v>
      </c>
      <c s="190" t="s">
        <v>329</v>
      </c>
    </row>
    <row r="356" spans="1:6" ht="14.5">
      <c r="A356" s="189">
        <f t="shared" si="24"/>
        <v>2</v>
      </c>
      <c s="189">
        <f t="shared" si="28"/>
        <v>21</v>
      </c>
      <c s="189">
        <v>3</v>
      </c>
      <c s="190" t="s">
        <v>329</v>
      </c>
      <c s="191" t="s">
        <v>329</v>
      </c>
      <c s="190" t="s">
        <v>329</v>
      </c>
    </row>
    <row r="357" spans="1:6" ht="14.5">
      <c r="A357" s="189">
        <f t="shared" si="24"/>
        <v>2</v>
      </c>
      <c s="189">
        <f t="shared" si="28"/>
        <v>21</v>
      </c>
      <c s="189">
        <v>4</v>
      </c>
      <c s="190" t="s">
        <v>329</v>
      </c>
      <c s="191" t="s">
        <v>329</v>
      </c>
      <c s="190" t="s">
        <v>329</v>
      </c>
    </row>
    <row r="358" spans="1:6" ht="14.5">
      <c r="A358" s="189">
        <f t="shared" si="24"/>
        <v>2</v>
      </c>
      <c s="189">
        <f t="shared" si="28"/>
        <v>21</v>
      </c>
      <c s="189">
        <v>5</v>
      </c>
      <c s="190" t="s">
        <v>329</v>
      </c>
      <c s="191" t="s">
        <v>329</v>
      </c>
      <c s="190" t="s">
        <v>329</v>
      </c>
    </row>
    <row r="359" spans="1:6" ht="14.5">
      <c r="A359" s="189">
        <f t="shared" si="24"/>
        <v>2</v>
      </c>
      <c s="189">
        <f t="shared" si="28"/>
        <v>21</v>
      </c>
      <c s="189">
        <v>6</v>
      </c>
      <c s="190" t="s">
        <v>329</v>
      </c>
      <c s="191" t="s">
        <v>329</v>
      </c>
      <c s="190" t="s">
        <v>329</v>
      </c>
    </row>
    <row r="360" spans="1:6" ht="14.5">
      <c r="A360" s="189">
        <f t="shared" si="24"/>
        <v>2</v>
      </c>
      <c s="189">
        <f t="shared" si="28"/>
        <v>21</v>
      </c>
      <c s="189">
        <v>7</v>
      </c>
      <c s="190" t="s">
        <v>329</v>
      </c>
      <c s="191" t="s">
        <v>329</v>
      </c>
      <c s="190" t="s">
        <v>329</v>
      </c>
    </row>
    <row r="361" spans="1:6" ht="14.5">
      <c r="A361" s="189">
        <f t="shared" si="24"/>
        <v>2</v>
      </c>
      <c s="189">
        <f t="shared" si="28"/>
        <v>21</v>
      </c>
      <c s="189">
        <v>8</v>
      </c>
      <c s="190" t="s">
        <v>329</v>
      </c>
      <c s="191" t="s">
        <v>329</v>
      </c>
      <c s="190" t="s">
        <v>329</v>
      </c>
    </row>
    <row r="362" spans="1:6" ht="14.5">
      <c r="A362" s="189">
        <f t="shared" si="24"/>
        <v>2</v>
      </c>
      <c s="189">
        <f t="shared" si="28"/>
        <v>21</v>
      </c>
      <c s="189">
        <v>9</v>
      </c>
      <c s="190" t="s">
        <v>329</v>
      </c>
      <c s="191" t="s">
        <v>329</v>
      </c>
      <c s="190" t="s">
        <v>329</v>
      </c>
    </row>
    <row r="363" spans="1:6" ht="14.5">
      <c r="A363" s="189">
        <f t="shared" si="24"/>
        <v>2</v>
      </c>
      <c s="189">
        <f t="shared" si="28"/>
        <v>21</v>
      </c>
      <c s="189">
        <v>10</v>
      </c>
      <c s="190" t="s">
        <v>329</v>
      </c>
      <c s="191" t="s">
        <v>329</v>
      </c>
      <c s="190" t="s">
        <v>329</v>
      </c>
    </row>
    <row r="364" spans="1:6" ht="14.5">
      <c r="A364" s="186">
        <f t="shared" si="24"/>
        <v>2</v>
      </c>
      <c s="186">
        <f t="shared" si="28"/>
        <v>21</v>
      </c>
      <c s="186">
        <v>11</v>
      </c>
      <c s="187" t="s">
        <v>329</v>
      </c>
      <c s="188" t="s">
        <v>329</v>
      </c>
      <c s="187" t="s">
        <v>329</v>
      </c>
    </row>
    <row r="365" spans="1:6" ht="14.5">
      <c r="A365" s="189">
        <f t="shared" si="24"/>
        <v>2</v>
      </c>
      <c s="189">
        <f t="shared" si="28"/>
        <v>21</v>
      </c>
      <c s="189">
        <v>12</v>
      </c>
      <c s="190" t="s">
        <v>329</v>
      </c>
      <c s="191" t="s">
        <v>329</v>
      </c>
      <c s="190" t="s">
        <v>329</v>
      </c>
    </row>
    <row r="366" spans="1:6" ht="14.5">
      <c r="A366" s="189">
        <f t="shared" si="24"/>
        <v>2</v>
      </c>
      <c s="189">
        <f t="shared" si="28"/>
        <v>21</v>
      </c>
      <c s="189">
        <v>13</v>
      </c>
      <c s="190" t="s">
        <v>329</v>
      </c>
      <c s="191" t="s">
        <v>329</v>
      </c>
      <c s="190" t="s">
        <v>329</v>
      </c>
    </row>
    <row r="367" spans="1:6" ht="14.5">
      <c r="A367" s="189">
        <f t="shared" si="24"/>
        <v>2</v>
      </c>
      <c s="189">
        <f t="shared" si="28"/>
        <v>21</v>
      </c>
      <c s="189">
        <v>14</v>
      </c>
      <c s="190" t="s">
        <v>329</v>
      </c>
      <c s="191" t="s">
        <v>329</v>
      </c>
      <c s="190" t="s">
        <v>329</v>
      </c>
    </row>
    <row r="368" spans="1:6" ht="14.5">
      <c r="A368" s="189">
        <f t="shared" si="24"/>
        <v>2</v>
      </c>
      <c s="189">
        <f t="shared" si="28"/>
        <v>21</v>
      </c>
      <c s="189">
        <v>15</v>
      </c>
      <c s="190" t="s">
        <v>329</v>
      </c>
      <c s="191" t="s">
        <v>329</v>
      </c>
      <c s="190" t="s">
        <v>329</v>
      </c>
    </row>
    <row r="369" spans="1:6" ht="14.5">
      <c r="A369" s="189">
        <f t="shared" si="24"/>
        <v>2</v>
      </c>
      <c s="189">
        <f t="shared" si="28"/>
        <v>21</v>
      </c>
      <c s="189" t="s">
        <v>215</v>
      </c>
      <c s="190"/>
      <c s="191"/>
      <c s="190"/>
    </row>
    <row r="370" spans="1:6" ht="14.5">
      <c r="A370" s="189">
        <f t="shared" si="24"/>
        <v>2</v>
      </c>
      <c s="189">
        <v>22</v>
      </c>
      <c s="189">
        <v>1</v>
      </c>
      <c s="190" t="s">
        <v>329</v>
      </c>
      <c s="191" t="s">
        <v>283</v>
      </c>
      <c s="190" t="s">
        <v>329</v>
      </c>
    </row>
    <row r="371" spans="1:6" ht="14.5">
      <c r="A371" s="189">
        <f t="shared" si="24"/>
        <v>2</v>
      </c>
      <c s="189">
        <f t="shared" si="29" ref="B371:B376">B370</f>
        <v>22</v>
      </c>
      <c s="189">
        <v>2</v>
      </c>
      <c s="190" t="s">
        <v>329</v>
      </c>
      <c s="191" t="s">
        <v>283</v>
      </c>
      <c s="190" t="s">
        <v>329</v>
      </c>
    </row>
    <row r="372" spans="1:6" ht="14.5">
      <c r="A372" s="189">
        <f t="shared" si="24"/>
        <v>2</v>
      </c>
      <c s="189">
        <f t="shared" si="29"/>
        <v>22</v>
      </c>
      <c s="189">
        <v>3</v>
      </c>
      <c s="190" t="s">
        <v>329</v>
      </c>
      <c s="191" t="s">
        <v>329</v>
      </c>
      <c s="190" t="s">
        <v>329</v>
      </c>
    </row>
    <row r="373" spans="1:6" ht="14.5">
      <c r="A373" s="189">
        <f t="shared" si="24"/>
        <v>2</v>
      </c>
      <c s="189">
        <f t="shared" si="29"/>
        <v>22</v>
      </c>
      <c s="189">
        <v>4</v>
      </c>
      <c s="190" t="s">
        <v>329</v>
      </c>
      <c s="191" t="s">
        <v>283</v>
      </c>
      <c s="190" t="s">
        <v>329</v>
      </c>
    </row>
    <row r="374" spans="1:6" ht="14.5">
      <c r="A374" s="189">
        <f t="shared" si="30" ref="A374:A437">A373</f>
        <v>2</v>
      </c>
      <c s="189">
        <f t="shared" si="29"/>
        <v>22</v>
      </c>
      <c s="189">
        <v>5</v>
      </c>
      <c s="190" t="s">
        <v>329</v>
      </c>
      <c s="191" t="s">
        <v>329</v>
      </c>
      <c s="190" t="s">
        <v>329</v>
      </c>
    </row>
    <row r="375" spans="1:6" ht="14.5">
      <c r="A375" s="189">
        <f t="shared" si="30"/>
        <v>2</v>
      </c>
      <c s="189">
        <f t="shared" si="29"/>
        <v>22</v>
      </c>
      <c s="189">
        <v>6</v>
      </c>
      <c s="190" t="s">
        <v>329</v>
      </c>
      <c s="191" t="s">
        <v>329</v>
      </c>
      <c s="190" t="s">
        <v>329</v>
      </c>
    </row>
    <row r="376" spans="1:6" ht="14.5">
      <c r="A376" s="186">
        <f t="shared" si="30"/>
        <v>2</v>
      </c>
      <c s="186">
        <f t="shared" si="29"/>
        <v>22</v>
      </c>
      <c s="186" t="s">
        <v>215</v>
      </c>
      <c s="187"/>
      <c s="188"/>
      <c s="187"/>
    </row>
    <row r="377" spans="1:6" ht="14.5">
      <c r="A377" s="189">
        <f t="shared" si="30"/>
        <v>2</v>
      </c>
      <c s="189">
        <v>30</v>
      </c>
      <c s="189">
        <v>4</v>
      </c>
      <c s="190" t="s">
        <v>329</v>
      </c>
      <c s="191" t="s">
        <v>283</v>
      </c>
      <c s="190" t="s">
        <v>329</v>
      </c>
    </row>
    <row r="378" spans="1:6" ht="14.5">
      <c r="A378" s="189">
        <f t="shared" si="30"/>
        <v>2</v>
      </c>
      <c s="189">
        <f t="shared" si="31" ref="B378:B391">B377</f>
        <v>30</v>
      </c>
      <c s="189">
        <v>5</v>
      </c>
      <c s="190" t="s">
        <v>329</v>
      </c>
      <c s="191" t="s">
        <v>329</v>
      </c>
      <c s="190" t="s">
        <v>329</v>
      </c>
    </row>
    <row r="379" spans="1:6" ht="14.5">
      <c r="A379" s="189">
        <f t="shared" si="30"/>
        <v>2</v>
      </c>
      <c s="189">
        <f t="shared" si="31"/>
        <v>30</v>
      </c>
      <c s="189">
        <v>6</v>
      </c>
      <c s="190" t="s">
        <v>329</v>
      </c>
      <c s="191" t="s">
        <v>283</v>
      </c>
      <c s="190" t="s">
        <v>329</v>
      </c>
    </row>
    <row r="380" spans="1:6" ht="14.5">
      <c r="A380" s="189">
        <f t="shared" si="30"/>
        <v>2</v>
      </c>
      <c s="189">
        <f t="shared" si="31"/>
        <v>30</v>
      </c>
      <c s="189">
        <v>7</v>
      </c>
      <c s="190" t="s">
        <v>329</v>
      </c>
      <c s="191" t="s">
        <v>329</v>
      </c>
      <c s="190" t="s">
        <v>329</v>
      </c>
    </row>
    <row r="381" spans="1:6" ht="14.5">
      <c r="A381" s="189">
        <f t="shared" si="30"/>
        <v>2</v>
      </c>
      <c s="189">
        <f t="shared" si="31"/>
        <v>30</v>
      </c>
      <c s="189">
        <v>8</v>
      </c>
      <c s="190" t="s">
        <v>329</v>
      </c>
      <c s="191" t="s">
        <v>329</v>
      </c>
      <c s="190" t="s">
        <v>329</v>
      </c>
    </row>
    <row r="382" spans="1:6" ht="14.5">
      <c r="A382" s="189">
        <f t="shared" si="30"/>
        <v>2</v>
      </c>
      <c s="189">
        <f t="shared" si="31"/>
        <v>30</v>
      </c>
      <c s="189">
        <v>9</v>
      </c>
      <c s="190" t="s">
        <v>329</v>
      </c>
      <c s="191" t="s">
        <v>329</v>
      </c>
      <c s="190" t="s">
        <v>329</v>
      </c>
    </row>
    <row r="383" spans="1:6" ht="14.5">
      <c r="A383" s="189">
        <f t="shared" si="30"/>
        <v>2</v>
      </c>
      <c s="189">
        <f t="shared" si="31"/>
        <v>30</v>
      </c>
      <c s="189">
        <v>10</v>
      </c>
      <c s="190" t="s">
        <v>329</v>
      </c>
      <c s="191" t="s">
        <v>283</v>
      </c>
      <c s="190" t="s">
        <v>329</v>
      </c>
    </row>
    <row r="384" spans="1:6" ht="14.5">
      <c r="A384" s="189">
        <f t="shared" si="30"/>
        <v>2</v>
      </c>
      <c s="189">
        <f t="shared" si="31"/>
        <v>30</v>
      </c>
      <c s="189">
        <v>11</v>
      </c>
      <c s="190" t="s">
        <v>326</v>
      </c>
      <c s="191" t="s">
        <v>283</v>
      </c>
      <c s="190" t="s">
        <v>326</v>
      </c>
    </row>
    <row r="385" spans="1:6" ht="14.5">
      <c r="A385" s="189">
        <f t="shared" si="30"/>
        <v>2</v>
      </c>
      <c s="189">
        <f t="shared" si="31"/>
        <v>30</v>
      </c>
      <c s="189">
        <v>17</v>
      </c>
      <c s="190" t="s">
        <v>329</v>
      </c>
      <c s="191" t="s">
        <v>329</v>
      </c>
      <c s="190" t="s">
        <v>329</v>
      </c>
    </row>
    <row r="386" spans="1:6" ht="14.5">
      <c r="A386" s="189">
        <f t="shared" si="30"/>
        <v>2</v>
      </c>
      <c s="189">
        <f t="shared" si="31"/>
        <v>30</v>
      </c>
      <c s="189">
        <v>18</v>
      </c>
      <c s="190" t="s">
        <v>329</v>
      </c>
      <c s="191" t="s">
        <v>329</v>
      </c>
      <c s="190" t="s">
        <v>329</v>
      </c>
    </row>
    <row r="387" spans="1:6" ht="14.5">
      <c r="A387" s="189">
        <f t="shared" si="30"/>
        <v>2</v>
      </c>
      <c s="189">
        <f t="shared" si="31"/>
        <v>30</v>
      </c>
      <c s="189">
        <v>19</v>
      </c>
      <c s="190" t="s">
        <v>329</v>
      </c>
      <c s="191" t="s">
        <v>283</v>
      </c>
      <c s="190" t="s">
        <v>329</v>
      </c>
    </row>
    <row r="388" spans="1:6" ht="14.5">
      <c r="A388" s="186">
        <f t="shared" si="30"/>
        <v>2</v>
      </c>
      <c s="186">
        <f t="shared" si="31"/>
        <v>30</v>
      </c>
      <c s="186">
        <v>20</v>
      </c>
      <c s="187" t="s">
        <v>329</v>
      </c>
      <c s="188" t="s">
        <v>283</v>
      </c>
      <c s="187" t="s">
        <v>329</v>
      </c>
    </row>
    <row r="389" spans="1:6" ht="14.5">
      <c r="A389" s="189">
        <f t="shared" si="30"/>
        <v>2</v>
      </c>
      <c s="189">
        <f t="shared" si="31"/>
        <v>30</v>
      </c>
      <c s="189">
        <v>26</v>
      </c>
      <c s="190" t="s">
        <v>329</v>
      </c>
      <c s="191" t="s">
        <v>329</v>
      </c>
      <c s="190" t="s">
        <v>329</v>
      </c>
    </row>
    <row r="390" spans="1:6" ht="14.5">
      <c r="A390" s="189">
        <f t="shared" si="30"/>
        <v>2</v>
      </c>
      <c s="189">
        <f t="shared" si="31"/>
        <v>30</v>
      </c>
      <c s="189">
        <v>27</v>
      </c>
      <c s="190" t="s">
        <v>329</v>
      </c>
      <c s="191" t="s">
        <v>283</v>
      </c>
      <c s="190" t="s">
        <v>329</v>
      </c>
    </row>
    <row r="391" spans="1:6" ht="14.5">
      <c r="A391" s="189">
        <f t="shared" si="30"/>
        <v>2</v>
      </c>
      <c s="189">
        <f t="shared" si="31"/>
        <v>30</v>
      </c>
      <c s="189" t="s">
        <v>215</v>
      </c>
      <c s="190"/>
      <c s="191"/>
      <c s="190"/>
    </row>
    <row r="392" spans="1:6" ht="14.5">
      <c r="A392" s="189">
        <f t="shared" si="30"/>
        <v>2</v>
      </c>
      <c s="189">
        <v>31</v>
      </c>
      <c s="189">
        <v>1</v>
      </c>
      <c s="190" t="s">
        <v>329</v>
      </c>
      <c s="191" t="s">
        <v>283</v>
      </c>
      <c s="190" t="s">
        <v>326</v>
      </c>
    </row>
    <row r="393" spans="1:6" ht="14.5">
      <c r="A393" s="189">
        <f t="shared" si="30"/>
        <v>2</v>
      </c>
      <c s="189">
        <f t="shared" si="32" ref="B393:B400">B392</f>
        <v>31</v>
      </c>
      <c s="189">
        <v>2</v>
      </c>
      <c s="190" t="s">
        <v>329</v>
      </c>
      <c s="191" t="s">
        <v>283</v>
      </c>
      <c s="190" t="s">
        <v>326</v>
      </c>
    </row>
    <row r="394" spans="1:6" ht="14.5">
      <c r="A394" s="189">
        <f t="shared" si="30"/>
        <v>2</v>
      </c>
      <c s="189">
        <f t="shared" si="32"/>
        <v>31</v>
      </c>
      <c s="189">
        <v>3</v>
      </c>
      <c s="190" t="s">
        <v>329</v>
      </c>
      <c s="191" t="s">
        <v>329</v>
      </c>
      <c s="190" t="s">
        <v>329</v>
      </c>
    </row>
    <row r="395" spans="1:6" ht="14.5">
      <c r="A395" s="189">
        <f t="shared" si="30"/>
        <v>2</v>
      </c>
      <c s="189">
        <f t="shared" si="32"/>
        <v>31</v>
      </c>
      <c s="189">
        <v>4</v>
      </c>
      <c s="190" t="s">
        <v>329</v>
      </c>
      <c s="191" t="s">
        <v>329</v>
      </c>
      <c s="190" t="s">
        <v>326</v>
      </c>
    </row>
    <row r="396" spans="1:6" ht="14.5">
      <c r="A396" s="189">
        <f t="shared" si="30"/>
        <v>2</v>
      </c>
      <c s="189">
        <f t="shared" si="32"/>
        <v>31</v>
      </c>
      <c s="189">
        <v>5</v>
      </c>
      <c s="190" t="s">
        <v>329</v>
      </c>
      <c s="191" t="s">
        <v>329</v>
      </c>
      <c s="190" t="s">
        <v>329</v>
      </c>
    </row>
    <row r="397" spans="1:6" ht="14.5">
      <c r="A397" s="189">
        <f t="shared" si="30"/>
        <v>2</v>
      </c>
      <c s="189">
        <f t="shared" si="32"/>
        <v>31</v>
      </c>
      <c s="189">
        <v>6</v>
      </c>
      <c s="190" t="s">
        <v>329</v>
      </c>
      <c s="191" t="s">
        <v>329</v>
      </c>
      <c s="190" t="s">
        <v>329</v>
      </c>
    </row>
    <row r="398" spans="1:6" ht="14.5">
      <c r="A398" s="189">
        <f t="shared" si="30"/>
        <v>2</v>
      </c>
      <c s="189">
        <f t="shared" si="32"/>
        <v>31</v>
      </c>
      <c s="189">
        <v>7</v>
      </c>
      <c s="190" t="s">
        <v>329</v>
      </c>
      <c s="191" t="s">
        <v>329</v>
      </c>
      <c s="190" t="s">
        <v>326</v>
      </c>
    </row>
    <row r="399" spans="1:6" ht="14.5">
      <c r="A399" s="189">
        <f t="shared" si="30"/>
        <v>2</v>
      </c>
      <c s="189">
        <f t="shared" si="32"/>
        <v>31</v>
      </c>
      <c s="189">
        <v>8</v>
      </c>
      <c s="190" t="s">
        <v>329</v>
      </c>
      <c s="191" t="s">
        <v>329</v>
      </c>
      <c s="190" t="s">
        <v>329</v>
      </c>
    </row>
    <row r="400" spans="1:6" ht="14.5">
      <c r="A400" s="186">
        <f t="shared" si="30"/>
        <v>2</v>
      </c>
      <c s="186">
        <f t="shared" si="32"/>
        <v>31</v>
      </c>
      <c s="186" t="s">
        <v>215</v>
      </c>
      <c s="187"/>
      <c s="188"/>
      <c s="187"/>
    </row>
    <row r="401" spans="1:6" ht="14.5">
      <c r="A401" s="189">
        <f t="shared" si="30"/>
        <v>2</v>
      </c>
      <c s="189">
        <v>32</v>
      </c>
      <c s="189">
        <v>1</v>
      </c>
      <c s="190" t="s">
        <v>329</v>
      </c>
      <c s="191" t="s">
        <v>329</v>
      </c>
      <c s="190" t="s">
        <v>326</v>
      </c>
    </row>
    <row r="402" spans="1:6" ht="14.5">
      <c r="A402" s="189">
        <f t="shared" si="30"/>
        <v>2</v>
      </c>
      <c s="189">
        <f t="shared" si="33" ref="B402:B405">B401</f>
        <v>32</v>
      </c>
      <c s="189">
        <v>2</v>
      </c>
      <c s="190" t="s">
        <v>329</v>
      </c>
      <c s="191" t="s">
        <v>329</v>
      </c>
      <c s="190" t="s">
        <v>326</v>
      </c>
    </row>
    <row r="403" spans="1:6" ht="14.5">
      <c r="A403" s="189">
        <f t="shared" si="30"/>
        <v>2</v>
      </c>
      <c s="189">
        <f t="shared" si="33"/>
        <v>32</v>
      </c>
      <c s="189">
        <v>3</v>
      </c>
      <c s="190" t="s">
        <v>326</v>
      </c>
      <c s="191" t="s">
        <v>283</v>
      </c>
      <c s="190" t="s">
        <v>326</v>
      </c>
    </row>
    <row r="404" spans="1:6" ht="14.5">
      <c r="A404" s="189">
        <f t="shared" si="30"/>
        <v>2</v>
      </c>
      <c s="189">
        <f t="shared" si="33"/>
        <v>32</v>
      </c>
      <c s="189">
        <v>4</v>
      </c>
      <c s="190" t="s">
        <v>329</v>
      </c>
      <c s="191" t="s">
        <v>329</v>
      </c>
      <c s="190" t="s">
        <v>329</v>
      </c>
    </row>
    <row r="405" spans="1:6" ht="14.5">
      <c r="A405" s="189">
        <f t="shared" si="30"/>
        <v>2</v>
      </c>
      <c s="189">
        <f t="shared" si="33"/>
        <v>32</v>
      </c>
      <c s="189" t="s">
        <v>215</v>
      </c>
      <c s="190"/>
      <c s="191"/>
      <c s="190"/>
    </row>
    <row r="406" spans="1:6" ht="14.5">
      <c r="A406" s="189">
        <f t="shared" si="30"/>
        <v>2</v>
      </c>
      <c s="189">
        <v>33</v>
      </c>
      <c s="189">
        <v>1</v>
      </c>
      <c s="190" t="s">
        <v>329</v>
      </c>
      <c s="191" t="s">
        <v>283</v>
      </c>
      <c s="190" t="s">
        <v>329</v>
      </c>
    </row>
    <row r="407" spans="1:6" ht="14.5">
      <c r="A407" s="189">
        <f t="shared" si="30"/>
        <v>2</v>
      </c>
      <c s="189">
        <f t="shared" si="34" ref="B407:B410">B406</f>
        <v>33</v>
      </c>
      <c s="189">
        <v>2</v>
      </c>
      <c s="190" t="s">
        <v>329</v>
      </c>
      <c s="191" t="s">
        <v>329</v>
      </c>
      <c s="190" t="s">
        <v>326</v>
      </c>
    </row>
    <row r="408" spans="1:6" ht="14.5">
      <c r="A408" s="189">
        <f t="shared" si="30"/>
        <v>2</v>
      </c>
      <c s="189">
        <f t="shared" si="34"/>
        <v>33</v>
      </c>
      <c s="189">
        <v>3</v>
      </c>
      <c s="190" t="s">
        <v>329</v>
      </c>
      <c s="191" t="s">
        <v>329</v>
      </c>
      <c s="190" t="s">
        <v>329</v>
      </c>
    </row>
    <row r="409" spans="1:6" ht="14.5">
      <c r="A409" s="189">
        <f t="shared" si="30"/>
        <v>2</v>
      </c>
      <c s="189">
        <f t="shared" si="34"/>
        <v>33</v>
      </c>
      <c s="189">
        <v>4</v>
      </c>
      <c s="190" t="s">
        <v>329</v>
      </c>
      <c s="191" t="s">
        <v>329</v>
      </c>
      <c s="190" t="s">
        <v>329</v>
      </c>
    </row>
    <row r="410" spans="1:6" ht="14.5">
      <c r="A410" s="189">
        <f t="shared" si="30"/>
        <v>2</v>
      </c>
      <c s="189">
        <f t="shared" si="34"/>
        <v>33</v>
      </c>
      <c s="189" t="s">
        <v>215</v>
      </c>
      <c s="190"/>
      <c s="191"/>
      <c s="190"/>
    </row>
    <row r="411" spans="1:6" ht="14.5">
      <c r="A411" s="189">
        <f t="shared" si="30"/>
        <v>2</v>
      </c>
      <c s="189">
        <v>40</v>
      </c>
      <c s="189">
        <v>4</v>
      </c>
      <c s="190" t="s">
        <v>329</v>
      </c>
      <c s="191" t="s">
        <v>283</v>
      </c>
      <c s="190" t="s">
        <v>326</v>
      </c>
    </row>
    <row r="412" spans="1:6" ht="14.5">
      <c r="A412" s="186">
        <f t="shared" si="30"/>
        <v>2</v>
      </c>
      <c s="186">
        <f t="shared" si="35" ref="B412:B419">B411</f>
        <v>40</v>
      </c>
      <c s="186">
        <v>5</v>
      </c>
      <c s="187" t="s">
        <v>329</v>
      </c>
      <c s="188" t="s">
        <v>283</v>
      </c>
      <c s="187" t="s">
        <v>329</v>
      </c>
    </row>
    <row r="413" spans="1:6" ht="14.5">
      <c r="A413" s="189">
        <f t="shared" si="30"/>
        <v>2</v>
      </c>
      <c s="189">
        <f t="shared" si="35"/>
        <v>40</v>
      </c>
      <c s="189">
        <v>6</v>
      </c>
      <c s="190" t="s">
        <v>329</v>
      </c>
      <c s="191" t="s">
        <v>329</v>
      </c>
      <c s="190" t="s">
        <v>329</v>
      </c>
    </row>
    <row r="414" spans="1:6" ht="14.5">
      <c r="A414" s="189">
        <f t="shared" si="30"/>
        <v>2</v>
      </c>
      <c s="189">
        <f t="shared" si="35"/>
        <v>40</v>
      </c>
      <c s="189">
        <v>14</v>
      </c>
      <c s="190" t="s">
        <v>329</v>
      </c>
      <c s="191" t="s">
        <v>329</v>
      </c>
      <c s="190" t="s">
        <v>326</v>
      </c>
    </row>
    <row r="415" spans="1:6" ht="14.5">
      <c r="A415" s="189">
        <f t="shared" si="30"/>
        <v>2</v>
      </c>
      <c s="189">
        <f t="shared" si="35"/>
        <v>40</v>
      </c>
      <c s="189">
        <v>16</v>
      </c>
      <c s="190" t="s">
        <v>326</v>
      </c>
      <c s="191" t="s">
        <v>329</v>
      </c>
      <c s="190" t="s">
        <v>326</v>
      </c>
    </row>
    <row r="416" spans="1:6" ht="14.5">
      <c r="A416" s="189">
        <f t="shared" si="30"/>
        <v>2</v>
      </c>
      <c s="189">
        <f t="shared" si="35"/>
        <v>40</v>
      </c>
      <c s="189">
        <v>17</v>
      </c>
      <c s="190" t="s">
        <v>328</v>
      </c>
      <c s="191" t="s">
        <v>329</v>
      </c>
      <c s="190" t="s">
        <v>326</v>
      </c>
    </row>
    <row r="417" spans="1:6" ht="14.5">
      <c r="A417" s="189">
        <f t="shared" si="30"/>
        <v>2</v>
      </c>
      <c s="189">
        <f t="shared" si="35"/>
        <v>40</v>
      </c>
      <c s="189">
        <v>18</v>
      </c>
      <c s="190" t="s">
        <v>326</v>
      </c>
      <c s="191" t="s">
        <v>283</v>
      </c>
      <c s="190" t="s">
        <v>326</v>
      </c>
    </row>
    <row r="418" spans="1:6" ht="14.5">
      <c r="A418" s="189">
        <f t="shared" si="30"/>
        <v>2</v>
      </c>
      <c s="189">
        <f t="shared" si="35"/>
        <v>40</v>
      </c>
      <c s="189">
        <v>19</v>
      </c>
      <c s="190" t="s">
        <v>329</v>
      </c>
      <c s="191" t="s">
        <v>329</v>
      </c>
      <c s="190" t="s">
        <v>329</v>
      </c>
    </row>
    <row r="419" spans="1:6" ht="14.5">
      <c r="A419" s="189">
        <f t="shared" si="30"/>
        <v>2</v>
      </c>
      <c s="189">
        <f t="shared" si="35"/>
        <v>40</v>
      </c>
      <c s="189" t="s">
        <v>215</v>
      </c>
      <c s="190"/>
      <c s="191"/>
      <c s="190"/>
    </row>
    <row r="420" spans="1:6" ht="14.5">
      <c r="A420" s="189">
        <f t="shared" si="30"/>
        <v>2</v>
      </c>
      <c s="189">
        <v>41</v>
      </c>
      <c s="189">
        <v>1</v>
      </c>
      <c s="190" t="s">
        <v>329</v>
      </c>
      <c s="191" t="s">
        <v>283</v>
      </c>
      <c s="190" t="s">
        <v>329</v>
      </c>
    </row>
    <row r="421" spans="1:6" ht="14.5">
      <c r="A421" s="189">
        <f t="shared" si="30"/>
        <v>2</v>
      </c>
      <c s="189">
        <f t="shared" si="36" ref="B421:B426">B420</f>
        <v>41</v>
      </c>
      <c s="189">
        <v>2</v>
      </c>
      <c s="190" t="s">
        <v>329</v>
      </c>
      <c s="191" t="s">
        <v>329</v>
      </c>
      <c s="190" t="s">
        <v>329</v>
      </c>
    </row>
    <row r="422" spans="1:6" ht="14.5">
      <c r="A422" s="189">
        <f t="shared" si="30"/>
        <v>2</v>
      </c>
      <c s="189">
        <f t="shared" si="36"/>
        <v>41</v>
      </c>
      <c s="189">
        <v>3</v>
      </c>
      <c s="190" t="s">
        <v>329</v>
      </c>
      <c s="191" t="s">
        <v>329</v>
      </c>
      <c s="190" t="s">
        <v>329</v>
      </c>
    </row>
    <row r="423" spans="1:6" ht="14.5">
      <c r="A423" s="189">
        <f t="shared" si="30"/>
        <v>2</v>
      </c>
      <c s="189">
        <f t="shared" si="36"/>
        <v>41</v>
      </c>
      <c s="189">
        <v>4</v>
      </c>
      <c s="190" t="s">
        <v>329</v>
      </c>
      <c s="191" t="s">
        <v>329</v>
      </c>
      <c s="190" t="s">
        <v>329</v>
      </c>
    </row>
    <row r="424" spans="1:6" ht="14.5">
      <c r="A424" s="186">
        <f t="shared" si="30"/>
        <v>2</v>
      </c>
      <c s="186">
        <f t="shared" si="36"/>
        <v>41</v>
      </c>
      <c s="186">
        <v>5</v>
      </c>
      <c s="187" t="s">
        <v>329</v>
      </c>
      <c s="188" t="s">
        <v>329</v>
      </c>
      <c s="187" t="s">
        <v>329</v>
      </c>
    </row>
    <row r="425" spans="1:6" ht="14.5">
      <c r="A425" s="189">
        <f t="shared" si="30"/>
        <v>2</v>
      </c>
      <c s="189">
        <f t="shared" si="36"/>
        <v>41</v>
      </c>
      <c s="189">
        <v>6</v>
      </c>
      <c s="190" t="s">
        <v>329</v>
      </c>
      <c s="191" t="s">
        <v>329</v>
      </c>
      <c s="190" t="s">
        <v>329</v>
      </c>
    </row>
    <row r="426" spans="1:6" ht="14.5">
      <c r="A426" s="189">
        <f t="shared" si="30"/>
        <v>2</v>
      </c>
      <c s="189">
        <f t="shared" si="36"/>
        <v>41</v>
      </c>
      <c s="189" t="s">
        <v>215</v>
      </c>
      <c s="190"/>
      <c s="191"/>
      <c s="190"/>
    </row>
    <row r="427" spans="1:6" ht="14.5">
      <c r="A427" s="189">
        <f t="shared" si="30"/>
        <v>2</v>
      </c>
      <c s="189">
        <v>42</v>
      </c>
      <c s="189">
        <v>1</v>
      </c>
      <c s="190" t="s">
        <v>329</v>
      </c>
      <c s="191" t="s">
        <v>329</v>
      </c>
      <c s="190" t="s">
        <v>329</v>
      </c>
    </row>
    <row r="428" spans="1:6" ht="14.5">
      <c r="A428" s="189">
        <f t="shared" si="30"/>
        <v>2</v>
      </c>
      <c s="189">
        <f t="shared" si="37" ref="B428:B434">B427</f>
        <v>42</v>
      </c>
      <c s="189">
        <v>2</v>
      </c>
      <c s="190" t="s">
        <v>329</v>
      </c>
      <c s="191" t="s">
        <v>329</v>
      </c>
      <c s="190" t="s">
        <v>329</v>
      </c>
    </row>
    <row r="429" spans="1:6" ht="14.5">
      <c r="A429" s="189">
        <f t="shared" si="30"/>
        <v>2</v>
      </c>
      <c s="189">
        <f t="shared" si="37"/>
        <v>42</v>
      </c>
      <c s="189">
        <v>3</v>
      </c>
      <c s="190" t="s">
        <v>329</v>
      </c>
      <c s="191" t="s">
        <v>329</v>
      </c>
      <c s="190" t="s">
        <v>329</v>
      </c>
    </row>
    <row r="430" spans="1:6" ht="14.5">
      <c r="A430" s="189">
        <f t="shared" si="30"/>
        <v>2</v>
      </c>
      <c s="189">
        <f t="shared" si="37"/>
        <v>42</v>
      </c>
      <c s="189">
        <v>4</v>
      </c>
      <c s="190" t="s">
        <v>329</v>
      </c>
      <c s="191" t="s">
        <v>329</v>
      </c>
      <c s="190" t="s">
        <v>329</v>
      </c>
    </row>
    <row r="431" spans="1:6" ht="14.5">
      <c r="A431" s="189">
        <f t="shared" si="30"/>
        <v>2</v>
      </c>
      <c s="189">
        <f t="shared" si="37"/>
        <v>42</v>
      </c>
      <c s="189">
        <v>5</v>
      </c>
      <c s="190" t="s">
        <v>329</v>
      </c>
      <c s="191" t="s">
        <v>329</v>
      </c>
      <c s="190" t="s">
        <v>329</v>
      </c>
    </row>
    <row r="432" spans="1:6" ht="14.5">
      <c r="A432" s="189">
        <f t="shared" si="30"/>
        <v>2</v>
      </c>
      <c s="189">
        <f t="shared" si="37"/>
        <v>42</v>
      </c>
      <c s="189">
        <v>6</v>
      </c>
      <c s="190" t="s">
        <v>329</v>
      </c>
      <c s="191" t="s">
        <v>329</v>
      </c>
      <c s="190" t="s">
        <v>329</v>
      </c>
    </row>
    <row r="433" spans="1:6" ht="14.5">
      <c r="A433" s="189">
        <f t="shared" si="30"/>
        <v>2</v>
      </c>
      <c s="189">
        <f t="shared" si="37"/>
        <v>42</v>
      </c>
      <c s="189">
        <v>7</v>
      </c>
      <c s="190" t="s">
        <v>329</v>
      </c>
      <c s="191" t="s">
        <v>329</v>
      </c>
      <c s="190" t="s">
        <v>329</v>
      </c>
    </row>
    <row r="434" spans="1:6" ht="14.5">
      <c r="A434" s="189">
        <f t="shared" si="30"/>
        <v>2</v>
      </c>
      <c s="189">
        <f t="shared" si="37"/>
        <v>42</v>
      </c>
      <c s="189" t="s">
        <v>215</v>
      </c>
      <c s="190"/>
      <c s="191"/>
      <c s="190"/>
    </row>
    <row r="435" spans="1:6" ht="14.5">
      <c r="A435" s="189">
        <f t="shared" si="30"/>
        <v>2</v>
      </c>
      <c s="189">
        <v>43</v>
      </c>
      <c s="189">
        <v>1</v>
      </c>
      <c s="190" t="s">
        <v>329</v>
      </c>
      <c s="191" t="s">
        <v>329</v>
      </c>
      <c s="190" t="s">
        <v>329</v>
      </c>
    </row>
    <row r="436" spans="1:6" ht="14.5">
      <c r="A436" s="186">
        <f t="shared" si="30"/>
        <v>2</v>
      </c>
      <c s="186">
        <f t="shared" si="38" ref="B436:B445">B435</f>
        <v>43</v>
      </c>
      <c s="186">
        <v>2</v>
      </c>
      <c s="187" t="s">
        <v>328</v>
      </c>
      <c s="188" t="s">
        <v>283</v>
      </c>
      <c s="187" t="s">
        <v>329</v>
      </c>
    </row>
    <row r="437" spans="1:6" ht="14.5">
      <c r="A437" s="189">
        <f t="shared" si="30"/>
        <v>2</v>
      </c>
      <c s="189">
        <f t="shared" si="38"/>
        <v>43</v>
      </c>
      <c s="189">
        <v>3</v>
      </c>
      <c s="190" t="s">
        <v>329</v>
      </c>
      <c s="191" t="s">
        <v>329</v>
      </c>
      <c s="190" t="s">
        <v>329</v>
      </c>
    </row>
    <row r="438" spans="1:6" ht="14.5">
      <c r="A438" s="189">
        <f t="shared" si="39" ref="A438:A501">A437</f>
        <v>2</v>
      </c>
      <c s="189">
        <f t="shared" si="38"/>
        <v>43</v>
      </c>
      <c s="189">
        <v>4</v>
      </c>
      <c s="190" t="s">
        <v>329</v>
      </c>
      <c s="191" t="s">
        <v>329</v>
      </c>
      <c s="190" t="s">
        <v>329</v>
      </c>
    </row>
    <row r="439" spans="1:6" ht="14.5">
      <c r="A439" s="189">
        <f t="shared" si="39"/>
        <v>2</v>
      </c>
      <c s="189">
        <f t="shared" si="38"/>
        <v>43</v>
      </c>
      <c s="189">
        <v>5</v>
      </c>
      <c s="190" t="s">
        <v>329</v>
      </c>
      <c s="191" t="s">
        <v>329</v>
      </c>
      <c s="190" t="s">
        <v>329</v>
      </c>
    </row>
    <row r="440" spans="1:6" ht="14.5">
      <c r="A440" s="189">
        <f t="shared" si="39"/>
        <v>2</v>
      </c>
      <c s="189">
        <f t="shared" si="38"/>
        <v>43</v>
      </c>
      <c s="189">
        <v>6</v>
      </c>
      <c s="190" t="s">
        <v>329</v>
      </c>
      <c s="191" t="s">
        <v>329</v>
      </c>
      <c s="190" t="s">
        <v>329</v>
      </c>
    </row>
    <row r="441" spans="1:6" ht="14.5">
      <c r="A441" s="189">
        <f t="shared" si="39"/>
        <v>2</v>
      </c>
      <c s="189">
        <f t="shared" si="38"/>
        <v>43</v>
      </c>
      <c s="189">
        <v>7</v>
      </c>
      <c s="190" t="s">
        <v>329</v>
      </c>
      <c s="191" t="s">
        <v>329</v>
      </c>
      <c s="190" t="s">
        <v>329</v>
      </c>
    </row>
    <row r="442" spans="1:6" ht="14.5">
      <c r="A442" s="189">
        <f t="shared" si="39"/>
        <v>2</v>
      </c>
      <c s="189">
        <f t="shared" si="38"/>
        <v>43</v>
      </c>
      <c s="189">
        <v>8</v>
      </c>
      <c s="190" t="s">
        <v>327</v>
      </c>
      <c s="191" t="s">
        <v>283</v>
      </c>
      <c s="190" t="s">
        <v>329</v>
      </c>
    </row>
    <row r="443" spans="1:6" ht="14.5">
      <c r="A443" s="189">
        <f t="shared" si="39"/>
        <v>2</v>
      </c>
      <c s="189">
        <f t="shared" si="38"/>
        <v>43</v>
      </c>
      <c s="189">
        <v>9</v>
      </c>
      <c s="190" t="s">
        <v>329</v>
      </c>
      <c s="191" t="s">
        <v>329</v>
      </c>
      <c s="190" t="s">
        <v>329</v>
      </c>
    </row>
    <row r="444" spans="1:6" ht="14.5">
      <c r="A444" s="189">
        <f t="shared" si="39"/>
        <v>2</v>
      </c>
      <c s="189">
        <f t="shared" si="38"/>
        <v>43</v>
      </c>
      <c s="189">
        <v>10</v>
      </c>
      <c s="190" t="s">
        <v>329</v>
      </c>
      <c s="191" t="s">
        <v>283</v>
      </c>
      <c s="190" t="s">
        <v>329</v>
      </c>
    </row>
    <row r="445" spans="1:6" ht="14.5">
      <c r="A445" s="189">
        <f t="shared" si="39"/>
        <v>2</v>
      </c>
      <c s="189">
        <f t="shared" si="38"/>
        <v>43</v>
      </c>
      <c s="189" t="s">
        <v>215</v>
      </c>
      <c s="190"/>
      <c s="191"/>
      <c s="190"/>
    </row>
    <row r="446" spans="1:6" ht="14.5">
      <c r="A446" s="189">
        <f t="shared" si="39"/>
        <v>2</v>
      </c>
      <c s="189">
        <v>50</v>
      </c>
      <c s="189">
        <v>9</v>
      </c>
      <c s="190" t="s">
        <v>329</v>
      </c>
      <c s="191" t="s">
        <v>283</v>
      </c>
      <c s="190" t="s">
        <v>329</v>
      </c>
    </row>
    <row r="447" spans="1:6" ht="14.5">
      <c r="A447" s="189">
        <f t="shared" si="39"/>
        <v>2</v>
      </c>
      <c s="189">
        <f t="shared" si="40" ref="B447:B456">B446</f>
        <v>50</v>
      </c>
      <c s="189">
        <v>10</v>
      </c>
      <c s="190" t="s">
        <v>329</v>
      </c>
      <c s="191" t="s">
        <v>283</v>
      </c>
      <c s="190" t="s">
        <v>329</v>
      </c>
    </row>
    <row r="448" spans="1:6" ht="14.5">
      <c r="A448" s="186">
        <f t="shared" si="39"/>
        <v>2</v>
      </c>
      <c s="186">
        <f t="shared" si="40"/>
        <v>50</v>
      </c>
      <c s="186">
        <v>11</v>
      </c>
      <c s="187" t="s">
        <v>329</v>
      </c>
      <c s="188" t="s">
        <v>283</v>
      </c>
      <c s="187" t="s">
        <v>329</v>
      </c>
    </row>
    <row r="449" spans="1:6" ht="14.5">
      <c r="A449" s="189">
        <f t="shared" si="39"/>
        <v>2</v>
      </c>
      <c s="189">
        <f t="shared" si="40"/>
        <v>50</v>
      </c>
      <c s="189">
        <v>12</v>
      </c>
      <c s="190" t="s">
        <v>329</v>
      </c>
      <c s="191" t="s">
        <v>283</v>
      </c>
      <c s="190" t="s">
        <v>329</v>
      </c>
    </row>
    <row r="450" spans="1:6" ht="14.5">
      <c r="A450" s="189">
        <f t="shared" si="39"/>
        <v>2</v>
      </c>
      <c s="189">
        <f t="shared" si="40"/>
        <v>50</v>
      </c>
      <c s="189">
        <v>13</v>
      </c>
      <c s="190" t="s">
        <v>329</v>
      </c>
      <c s="191" t="s">
        <v>283</v>
      </c>
      <c s="190" t="s">
        <v>329</v>
      </c>
    </row>
    <row r="451" spans="1:6" ht="14.5">
      <c r="A451" s="189">
        <f t="shared" si="39"/>
        <v>2</v>
      </c>
      <c s="189">
        <f t="shared" si="40"/>
        <v>50</v>
      </c>
      <c s="189">
        <v>14</v>
      </c>
      <c s="190" t="s">
        <v>329</v>
      </c>
      <c s="191" t="s">
        <v>283</v>
      </c>
      <c s="190" t="s">
        <v>329</v>
      </c>
    </row>
    <row r="452" spans="1:6" ht="14.5">
      <c r="A452" s="189">
        <f t="shared" si="39"/>
        <v>2</v>
      </c>
      <c s="189">
        <f t="shared" si="40"/>
        <v>50</v>
      </c>
      <c s="189">
        <v>15</v>
      </c>
      <c s="190" t="s">
        <v>326</v>
      </c>
      <c s="191" t="s">
        <v>329</v>
      </c>
      <c s="190" t="s">
        <v>326</v>
      </c>
    </row>
    <row r="453" spans="1:6" ht="14.5">
      <c r="A453" s="189">
        <f t="shared" si="39"/>
        <v>2</v>
      </c>
      <c s="189">
        <f t="shared" si="40"/>
        <v>50</v>
      </c>
      <c s="189">
        <v>16</v>
      </c>
      <c s="190" t="s">
        <v>329</v>
      </c>
      <c s="191" t="s">
        <v>283</v>
      </c>
      <c s="190" t="s">
        <v>329</v>
      </c>
    </row>
    <row r="454" spans="1:6" ht="14.5">
      <c r="A454" s="189">
        <f t="shared" si="39"/>
        <v>2</v>
      </c>
      <c s="189">
        <f t="shared" si="40"/>
        <v>50</v>
      </c>
      <c s="189">
        <v>17</v>
      </c>
      <c s="190" t="s">
        <v>329</v>
      </c>
      <c s="191" t="s">
        <v>283</v>
      </c>
      <c s="190" t="s">
        <v>326</v>
      </c>
    </row>
    <row r="455" spans="1:6" ht="14.5">
      <c r="A455" s="189">
        <f t="shared" si="39"/>
        <v>2</v>
      </c>
      <c s="189">
        <f t="shared" si="40"/>
        <v>50</v>
      </c>
      <c s="189">
        <v>18</v>
      </c>
      <c s="190" t="s">
        <v>329</v>
      </c>
      <c s="191" t="s">
        <v>329</v>
      </c>
      <c s="190" t="s">
        <v>329</v>
      </c>
    </row>
    <row r="456" spans="1:6" ht="14.5">
      <c r="A456" s="189">
        <f t="shared" si="39"/>
        <v>2</v>
      </c>
      <c s="189">
        <f t="shared" si="40"/>
        <v>50</v>
      </c>
      <c s="189" t="s">
        <v>215</v>
      </c>
      <c s="190"/>
      <c s="191"/>
      <c s="190"/>
    </row>
    <row r="457" spans="1:6" ht="14.5">
      <c r="A457" s="189">
        <f t="shared" si="39"/>
        <v>2</v>
      </c>
      <c s="189">
        <v>51</v>
      </c>
      <c s="189">
        <v>1</v>
      </c>
      <c s="190" t="s">
        <v>329</v>
      </c>
      <c s="191" t="s">
        <v>329</v>
      </c>
      <c s="190" t="s">
        <v>329</v>
      </c>
    </row>
    <row r="458" spans="1:6" ht="14.5">
      <c r="A458" s="189">
        <f t="shared" si="39"/>
        <v>2</v>
      </c>
      <c s="189">
        <f t="shared" si="41" ref="B458:B469">B457</f>
        <v>51</v>
      </c>
      <c s="189">
        <v>2</v>
      </c>
      <c s="190" t="s">
        <v>329</v>
      </c>
      <c s="191" t="s">
        <v>329</v>
      </c>
      <c s="190" t="s">
        <v>329</v>
      </c>
    </row>
    <row r="459" spans="1:6" ht="14.5">
      <c r="A459" s="189">
        <f t="shared" si="39"/>
        <v>2</v>
      </c>
      <c s="189">
        <f t="shared" si="41"/>
        <v>51</v>
      </c>
      <c s="189">
        <v>3</v>
      </c>
      <c s="190" t="s">
        <v>329</v>
      </c>
      <c s="191" t="s">
        <v>329</v>
      </c>
      <c s="190" t="s">
        <v>329</v>
      </c>
    </row>
    <row r="460" spans="1:6" ht="14.5">
      <c r="A460" s="186">
        <f t="shared" si="39"/>
        <v>2</v>
      </c>
      <c s="186">
        <f t="shared" si="41"/>
        <v>51</v>
      </c>
      <c s="186">
        <v>4</v>
      </c>
      <c s="187" t="s">
        <v>329</v>
      </c>
      <c s="188" t="s">
        <v>329</v>
      </c>
      <c s="187" t="s">
        <v>329</v>
      </c>
    </row>
    <row r="461" spans="1:6" ht="14.5">
      <c r="A461" s="189">
        <f t="shared" si="39"/>
        <v>2</v>
      </c>
      <c s="189">
        <f t="shared" si="41"/>
        <v>51</v>
      </c>
      <c s="189">
        <v>5</v>
      </c>
      <c s="190" t="s">
        <v>329</v>
      </c>
      <c s="191" t="s">
        <v>329</v>
      </c>
      <c s="190" t="s">
        <v>329</v>
      </c>
    </row>
    <row r="462" spans="1:6" ht="14.5">
      <c r="A462" s="189">
        <f t="shared" si="39"/>
        <v>2</v>
      </c>
      <c s="189">
        <f t="shared" si="41"/>
        <v>51</v>
      </c>
      <c s="189">
        <v>6</v>
      </c>
      <c s="190" t="s">
        <v>329</v>
      </c>
      <c s="191" t="s">
        <v>329</v>
      </c>
      <c s="190" t="s">
        <v>329</v>
      </c>
    </row>
    <row r="463" spans="1:6" ht="14.5">
      <c r="A463" s="189">
        <f t="shared" si="39"/>
        <v>2</v>
      </c>
      <c s="189">
        <f t="shared" si="41"/>
        <v>51</v>
      </c>
      <c s="189">
        <v>7</v>
      </c>
      <c s="190" t="s">
        <v>329</v>
      </c>
      <c s="191" t="s">
        <v>329</v>
      </c>
      <c s="190" t="s">
        <v>329</v>
      </c>
    </row>
    <row r="464" spans="1:6" ht="14.5">
      <c r="A464" s="189">
        <f t="shared" si="39"/>
        <v>2</v>
      </c>
      <c s="189">
        <f t="shared" si="41"/>
        <v>51</v>
      </c>
      <c s="189">
        <v>8</v>
      </c>
      <c s="190" t="s">
        <v>329</v>
      </c>
      <c s="191" t="s">
        <v>329</v>
      </c>
      <c s="190" t="s">
        <v>329</v>
      </c>
    </row>
    <row r="465" spans="1:6" ht="14.5">
      <c r="A465" s="189">
        <f t="shared" si="39"/>
        <v>2</v>
      </c>
      <c s="189">
        <f t="shared" si="41"/>
        <v>51</v>
      </c>
      <c s="189">
        <v>9</v>
      </c>
      <c s="190" t="s">
        <v>329</v>
      </c>
      <c s="191" t="s">
        <v>329</v>
      </c>
      <c s="190" t="s">
        <v>329</v>
      </c>
    </row>
    <row r="466" spans="1:6" ht="14.5">
      <c r="A466" s="189">
        <f t="shared" si="39"/>
        <v>2</v>
      </c>
      <c s="189">
        <f t="shared" si="41"/>
        <v>51</v>
      </c>
      <c s="189">
        <v>10</v>
      </c>
      <c s="190" t="s">
        <v>329</v>
      </c>
      <c s="191" t="s">
        <v>329</v>
      </c>
      <c s="190" t="s">
        <v>329</v>
      </c>
    </row>
    <row r="467" spans="1:6" ht="14.5">
      <c r="A467" s="189">
        <f t="shared" si="39"/>
        <v>2</v>
      </c>
      <c s="189">
        <f t="shared" si="41"/>
        <v>51</v>
      </c>
      <c s="189">
        <v>11</v>
      </c>
      <c s="190" t="s">
        <v>329</v>
      </c>
      <c s="191" t="s">
        <v>329</v>
      </c>
      <c s="190" t="s">
        <v>329</v>
      </c>
    </row>
    <row r="468" spans="1:6" ht="14.5">
      <c r="A468" s="189">
        <f t="shared" si="39"/>
        <v>2</v>
      </c>
      <c s="189">
        <f t="shared" si="41"/>
        <v>51</v>
      </c>
      <c s="189">
        <v>12</v>
      </c>
      <c s="190" t="s">
        <v>329</v>
      </c>
      <c s="191" t="s">
        <v>329</v>
      </c>
      <c s="190" t="s">
        <v>329</v>
      </c>
    </row>
    <row r="469" spans="1:6" ht="14.5">
      <c r="A469" s="189">
        <f t="shared" si="39"/>
        <v>2</v>
      </c>
      <c s="189">
        <f t="shared" si="41"/>
        <v>51</v>
      </c>
      <c s="189" t="s">
        <v>215</v>
      </c>
      <c s="190"/>
      <c s="191"/>
      <c s="190"/>
    </row>
    <row r="470" spans="1:6" ht="14.5">
      <c r="A470" s="189">
        <f t="shared" si="39"/>
        <v>2</v>
      </c>
      <c s="189">
        <v>52</v>
      </c>
      <c s="189">
        <v>1</v>
      </c>
      <c s="190" t="s">
        <v>329</v>
      </c>
      <c s="191" t="s">
        <v>329</v>
      </c>
      <c s="190" t="s">
        <v>326</v>
      </c>
    </row>
    <row r="471" spans="1:6" ht="14.5">
      <c r="A471" s="189">
        <f t="shared" si="39"/>
        <v>2</v>
      </c>
      <c s="189">
        <f t="shared" si="42" ref="B471:B478">B470</f>
        <v>52</v>
      </c>
      <c s="189">
        <v>2</v>
      </c>
      <c s="190" t="s">
        <v>329</v>
      </c>
      <c s="191" t="s">
        <v>329</v>
      </c>
      <c s="190" t="s">
        <v>326</v>
      </c>
    </row>
    <row r="472" spans="1:6" ht="14.5">
      <c r="A472" s="186">
        <f t="shared" si="39"/>
        <v>2</v>
      </c>
      <c s="186">
        <f t="shared" si="42"/>
        <v>52</v>
      </c>
      <c s="186">
        <v>3</v>
      </c>
      <c s="187" t="s">
        <v>329</v>
      </c>
      <c s="188" t="s">
        <v>329</v>
      </c>
      <c s="187" t="s">
        <v>326</v>
      </c>
    </row>
    <row r="473" spans="1:6" ht="14.5">
      <c r="A473" s="189">
        <f t="shared" si="39"/>
        <v>2</v>
      </c>
      <c s="189">
        <f t="shared" si="42"/>
        <v>52</v>
      </c>
      <c s="189">
        <v>4</v>
      </c>
      <c s="190" t="s">
        <v>329</v>
      </c>
      <c s="191" t="s">
        <v>329</v>
      </c>
      <c s="190" t="s">
        <v>329</v>
      </c>
    </row>
    <row r="474" spans="1:6" ht="14.5">
      <c r="A474" s="189">
        <f t="shared" si="39"/>
        <v>2</v>
      </c>
      <c s="189">
        <f t="shared" si="42"/>
        <v>52</v>
      </c>
      <c s="189">
        <v>5</v>
      </c>
      <c s="190" t="s">
        <v>329</v>
      </c>
      <c s="191" t="s">
        <v>329</v>
      </c>
      <c s="190" t="s">
        <v>326</v>
      </c>
    </row>
    <row r="475" spans="1:6" ht="14.5">
      <c r="A475" s="189">
        <f t="shared" si="39"/>
        <v>2</v>
      </c>
      <c s="189">
        <f t="shared" si="42"/>
        <v>52</v>
      </c>
      <c s="189">
        <v>6</v>
      </c>
      <c s="190" t="s">
        <v>329</v>
      </c>
      <c s="191" t="s">
        <v>329</v>
      </c>
      <c s="190" t="s">
        <v>326</v>
      </c>
    </row>
    <row r="476" spans="1:6" ht="14.5">
      <c r="A476" s="189">
        <f t="shared" si="39"/>
        <v>2</v>
      </c>
      <c s="189">
        <f t="shared" si="42"/>
        <v>52</v>
      </c>
      <c s="189">
        <v>7</v>
      </c>
      <c s="190" t="s">
        <v>329</v>
      </c>
      <c s="191" t="s">
        <v>329</v>
      </c>
      <c s="190" t="s">
        <v>326</v>
      </c>
    </row>
    <row r="477" spans="1:6" ht="14.5">
      <c r="A477" s="189">
        <f t="shared" si="39"/>
        <v>2</v>
      </c>
      <c s="189">
        <f t="shared" si="42"/>
        <v>52</v>
      </c>
      <c s="189">
        <v>8</v>
      </c>
      <c s="190" t="s">
        <v>329</v>
      </c>
      <c s="191" t="s">
        <v>283</v>
      </c>
      <c s="190" t="s">
        <v>329</v>
      </c>
    </row>
    <row r="478" spans="1:6" ht="14.5">
      <c r="A478" s="189">
        <f t="shared" si="39"/>
        <v>2</v>
      </c>
      <c s="189">
        <f t="shared" si="42"/>
        <v>52</v>
      </c>
      <c s="189" t="s">
        <v>215</v>
      </c>
      <c s="190"/>
      <c s="191"/>
      <c s="190"/>
    </row>
    <row r="479" spans="1:6" ht="14.5">
      <c r="A479" s="189">
        <f t="shared" si="39"/>
        <v>2</v>
      </c>
      <c s="189">
        <v>60</v>
      </c>
      <c s="189">
        <v>26</v>
      </c>
      <c s="190" t="s">
        <v>329</v>
      </c>
      <c s="191" t="s">
        <v>329</v>
      </c>
      <c s="190" t="s">
        <v>329</v>
      </c>
    </row>
    <row r="480" spans="1:6" ht="14.5">
      <c r="A480" s="189">
        <f t="shared" si="39"/>
        <v>2</v>
      </c>
      <c s="189">
        <f t="shared" si="43" ref="B480:B490">B479</f>
        <v>60</v>
      </c>
      <c s="189">
        <v>27</v>
      </c>
      <c s="190" t="s">
        <v>329</v>
      </c>
      <c s="191" t="s">
        <v>283</v>
      </c>
      <c s="190" t="s">
        <v>329</v>
      </c>
    </row>
    <row r="481" spans="1:6" ht="14.5">
      <c r="A481" s="189">
        <f t="shared" si="39"/>
        <v>2</v>
      </c>
      <c s="189">
        <f t="shared" si="43"/>
        <v>60</v>
      </c>
      <c s="189">
        <v>28</v>
      </c>
      <c s="190" t="s">
        <v>326</v>
      </c>
      <c s="191" t="s">
        <v>283</v>
      </c>
      <c s="190" t="s">
        <v>326</v>
      </c>
    </row>
    <row r="482" spans="1:6" ht="14.5">
      <c r="A482" s="189">
        <f t="shared" si="39"/>
        <v>2</v>
      </c>
      <c s="189">
        <f t="shared" si="43"/>
        <v>60</v>
      </c>
      <c s="189">
        <v>29</v>
      </c>
      <c s="190" t="s">
        <v>329</v>
      </c>
      <c s="191" t="s">
        <v>329</v>
      </c>
      <c s="190" t="s">
        <v>329</v>
      </c>
    </row>
    <row r="483" spans="1:6" ht="14.5">
      <c r="A483" s="189">
        <f t="shared" si="39"/>
        <v>2</v>
      </c>
      <c s="189">
        <f t="shared" si="43"/>
        <v>60</v>
      </c>
      <c s="189">
        <v>30</v>
      </c>
      <c s="190" t="s">
        <v>329</v>
      </c>
      <c s="191" t="s">
        <v>329</v>
      </c>
      <c s="190" t="s">
        <v>329</v>
      </c>
    </row>
    <row r="484" spans="1:6" ht="14.5">
      <c r="A484" s="186">
        <f t="shared" si="39"/>
        <v>2</v>
      </c>
      <c s="186">
        <f t="shared" si="43"/>
        <v>60</v>
      </c>
      <c s="186">
        <v>31</v>
      </c>
      <c s="187" t="s">
        <v>329</v>
      </c>
      <c s="188" t="s">
        <v>329</v>
      </c>
      <c s="187" t="s">
        <v>329</v>
      </c>
    </row>
    <row r="485" spans="1:6" ht="14.5">
      <c r="A485" s="189">
        <f t="shared" si="39"/>
        <v>2</v>
      </c>
      <c s="189">
        <f t="shared" si="43"/>
        <v>60</v>
      </c>
      <c s="189">
        <v>32</v>
      </c>
      <c s="190" t="s">
        <v>329</v>
      </c>
      <c s="191" t="s">
        <v>329</v>
      </c>
      <c s="190" t="s">
        <v>329</v>
      </c>
    </row>
    <row r="486" spans="1:6" ht="14.5">
      <c r="A486" s="189">
        <f t="shared" si="39"/>
        <v>2</v>
      </c>
      <c s="189">
        <f t="shared" si="43"/>
        <v>60</v>
      </c>
      <c s="189">
        <v>33</v>
      </c>
      <c s="190" t="s">
        <v>329</v>
      </c>
      <c s="191" t="s">
        <v>329</v>
      </c>
      <c s="190" t="s">
        <v>329</v>
      </c>
    </row>
    <row r="487" spans="1:6" ht="14.5">
      <c r="A487" s="189">
        <f t="shared" si="39"/>
        <v>2</v>
      </c>
      <c s="189">
        <f t="shared" si="43"/>
        <v>60</v>
      </c>
      <c s="189">
        <v>35</v>
      </c>
      <c s="190" t="s">
        <v>329</v>
      </c>
      <c s="191" t="s">
        <v>283</v>
      </c>
      <c s="190" t="s">
        <v>329</v>
      </c>
    </row>
    <row r="488" spans="1:6" ht="14.5">
      <c r="A488" s="189">
        <f t="shared" si="39"/>
        <v>2</v>
      </c>
      <c s="189">
        <f t="shared" si="43"/>
        <v>60</v>
      </c>
      <c s="189">
        <v>46</v>
      </c>
      <c s="190" t="s">
        <v>329</v>
      </c>
      <c s="191" t="s">
        <v>329</v>
      </c>
      <c s="190" t="s">
        <v>329</v>
      </c>
    </row>
    <row r="489" spans="1:6" ht="14.5">
      <c r="A489" s="189">
        <f t="shared" si="39"/>
        <v>2</v>
      </c>
      <c s="189">
        <f t="shared" si="43"/>
        <v>60</v>
      </c>
      <c s="189">
        <v>47</v>
      </c>
      <c s="190" t="s">
        <v>329</v>
      </c>
      <c s="191" t="s">
        <v>283</v>
      </c>
      <c s="190" t="s">
        <v>329</v>
      </c>
    </row>
    <row r="490" spans="1:6" ht="14.5">
      <c r="A490" s="189">
        <f t="shared" si="39"/>
        <v>2</v>
      </c>
      <c s="189">
        <f t="shared" si="43"/>
        <v>60</v>
      </c>
      <c s="189" t="s">
        <v>215</v>
      </c>
      <c s="190"/>
      <c s="191"/>
      <c s="190"/>
    </row>
    <row r="491" spans="1:6" ht="14.5">
      <c r="A491" s="189">
        <f t="shared" si="39"/>
        <v>2</v>
      </c>
      <c s="189">
        <v>61</v>
      </c>
      <c s="189">
        <v>9</v>
      </c>
      <c s="190" t="s">
        <v>329</v>
      </c>
      <c s="191" t="s">
        <v>283</v>
      </c>
      <c s="190" t="s">
        <v>329</v>
      </c>
    </row>
    <row r="492" spans="1:6" ht="14.5">
      <c r="A492" s="189">
        <f t="shared" si="39"/>
        <v>2</v>
      </c>
      <c s="189">
        <f t="shared" si="44" ref="B492:B497">B491</f>
        <v>61</v>
      </c>
      <c s="189">
        <v>10</v>
      </c>
      <c s="190" t="s">
        <v>329</v>
      </c>
      <c s="191" t="s">
        <v>283</v>
      </c>
      <c s="190" t="s">
        <v>329</v>
      </c>
    </row>
    <row r="493" spans="1:6" ht="14.5">
      <c r="A493" s="189">
        <f t="shared" si="39"/>
        <v>2</v>
      </c>
      <c s="189">
        <f t="shared" si="44"/>
        <v>61</v>
      </c>
      <c s="189">
        <v>11</v>
      </c>
      <c s="190" t="s">
        <v>329</v>
      </c>
      <c s="191" t="s">
        <v>283</v>
      </c>
      <c s="190" t="s">
        <v>329</v>
      </c>
    </row>
    <row r="494" spans="1:6" ht="14.5">
      <c r="A494" s="189">
        <f t="shared" si="39"/>
        <v>2</v>
      </c>
      <c s="189">
        <f t="shared" si="44"/>
        <v>61</v>
      </c>
      <c s="189">
        <v>12</v>
      </c>
      <c s="190" t="s">
        <v>329</v>
      </c>
      <c s="191" t="s">
        <v>283</v>
      </c>
      <c s="190" t="s">
        <v>329</v>
      </c>
    </row>
    <row r="495" spans="1:6" ht="14.5">
      <c r="A495" s="189">
        <f t="shared" si="39"/>
        <v>2</v>
      </c>
      <c s="189">
        <f t="shared" si="44"/>
        <v>61</v>
      </c>
      <c s="189">
        <v>13</v>
      </c>
      <c s="190" t="s">
        <v>329</v>
      </c>
      <c s="191" t="s">
        <v>283</v>
      </c>
      <c s="190" t="s">
        <v>329</v>
      </c>
    </row>
    <row r="496" spans="1:6" ht="14.5">
      <c r="A496" s="186">
        <f t="shared" si="39"/>
        <v>2</v>
      </c>
      <c s="186">
        <f t="shared" si="44"/>
        <v>61</v>
      </c>
      <c s="186">
        <v>14</v>
      </c>
      <c s="187" t="s">
        <v>329</v>
      </c>
      <c s="188" t="s">
        <v>283</v>
      </c>
      <c s="187" t="s">
        <v>329</v>
      </c>
    </row>
    <row r="497" spans="1:6" ht="14.5">
      <c r="A497" s="189">
        <f t="shared" si="39"/>
        <v>2</v>
      </c>
      <c s="189">
        <f t="shared" si="44"/>
        <v>61</v>
      </c>
      <c s="189" t="s">
        <v>215</v>
      </c>
      <c s="190"/>
      <c s="191"/>
      <c s="190"/>
    </row>
    <row r="498" spans="1:6" ht="14.5">
      <c r="A498" s="189">
        <f t="shared" si="39"/>
        <v>2</v>
      </c>
      <c s="189">
        <v>62</v>
      </c>
      <c s="189">
        <v>1</v>
      </c>
      <c s="190" t="s">
        <v>329</v>
      </c>
      <c s="191" t="s">
        <v>329</v>
      </c>
      <c s="190" t="s">
        <v>326</v>
      </c>
    </row>
    <row r="499" spans="1:6" ht="14.5">
      <c r="A499" s="189">
        <f t="shared" si="39"/>
        <v>2</v>
      </c>
      <c s="189">
        <f t="shared" si="45" ref="B499:B506">B498</f>
        <v>62</v>
      </c>
      <c s="189">
        <v>2</v>
      </c>
      <c s="190" t="s">
        <v>326</v>
      </c>
      <c s="191" t="s">
        <v>283</v>
      </c>
      <c s="190" t="s">
        <v>326</v>
      </c>
    </row>
    <row r="500" spans="1:6" ht="14.5">
      <c r="A500" s="189">
        <f t="shared" si="39"/>
        <v>2</v>
      </c>
      <c s="189">
        <f t="shared" si="45"/>
        <v>62</v>
      </c>
      <c s="189">
        <v>3</v>
      </c>
      <c s="190" t="s">
        <v>329</v>
      </c>
      <c s="191" t="s">
        <v>329</v>
      </c>
      <c s="190" t="s">
        <v>329</v>
      </c>
    </row>
    <row r="501" spans="1:6" ht="14.5">
      <c r="A501" s="189">
        <f t="shared" si="39"/>
        <v>2</v>
      </c>
      <c s="189">
        <f t="shared" si="45"/>
        <v>62</v>
      </c>
      <c s="189">
        <v>4</v>
      </c>
      <c s="190" t="s">
        <v>329</v>
      </c>
      <c s="191" t="s">
        <v>329</v>
      </c>
      <c s="190" t="s">
        <v>326</v>
      </c>
    </row>
    <row r="502" spans="1:6" ht="14.5">
      <c r="A502" s="189">
        <f t="shared" si="46" ref="A502:A533">A501</f>
        <v>2</v>
      </c>
      <c s="189">
        <f t="shared" si="45"/>
        <v>62</v>
      </c>
      <c s="189">
        <v>5</v>
      </c>
      <c s="190" t="s">
        <v>329</v>
      </c>
      <c s="191" t="s">
        <v>329</v>
      </c>
      <c s="190" t="s">
        <v>329</v>
      </c>
    </row>
    <row r="503" spans="1:6" ht="14.5">
      <c r="A503" s="189">
        <f t="shared" si="46"/>
        <v>2</v>
      </c>
      <c s="189">
        <f t="shared" si="45"/>
        <v>62</v>
      </c>
      <c s="189">
        <v>6</v>
      </c>
      <c s="190" t="s">
        <v>329</v>
      </c>
      <c s="191" t="s">
        <v>329</v>
      </c>
      <c s="190" t="s">
        <v>329</v>
      </c>
    </row>
    <row r="504" spans="1:6" ht="14.5">
      <c r="A504" s="189">
        <f t="shared" si="46"/>
        <v>2</v>
      </c>
      <c s="189">
        <f t="shared" si="45"/>
        <v>62</v>
      </c>
      <c s="189">
        <v>7</v>
      </c>
      <c s="190" t="s">
        <v>329</v>
      </c>
      <c s="191" t="s">
        <v>329</v>
      </c>
      <c s="190" t="s">
        <v>329</v>
      </c>
    </row>
    <row r="505" spans="1:6" ht="14.5">
      <c r="A505" s="189">
        <f t="shared" si="46"/>
        <v>2</v>
      </c>
      <c s="189">
        <f t="shared" si="45"/>
        <v>62</v>
      </c>
      <c s="189">
        <v>8</v>
      </c>
      <c s="190" t="s">
        <v>329</v>
      </c>
      <c s="191" t="s">
        <v>329</v>
      </c>
      <c s="190" t="s">
        <v>329</v>
      </c>
    </row>
    <row r="506" spans="1:6" ht="14.5">
      <c r="A506" s="189">
        <f t="shared" si="46"/>
        <v>2</v>
      </c>
      <c s="189">
        <f t="shared" si="45"/>
        <v>62</v>
      </c>
      <c s="189" t="s">
        <v>215</v>
      </c>
      <c s="190"/>
      <c s="191"/>
      <c s="190"/>
    </row>
    <row r="507" spans="1:6" ht="14.5">
      <c r="A507" s="189">
        <f t="shared" si="46"/>
        <v>2</v>
      </c>
      <c s="189">
        <v>63</v>
      </c>
      <c s="189">
        <v>1</v>
      </c>
      <c s="190" t="s">
        <v>329</v>
      </c>
      <c s="191" t="s">
        <v>329</v>
      </c>
      <c s="190" t="s">
        <v>329</v>
      </c>
    </row>
    <row r="508" spans="1:6" ht="14.5">
      <c r="A508" s="186">
        <f t="shared" si="46"/>
        <v>2</v>
      </c>
      <c s="186">
        <f t="shared" si="47" ref="B508:B514">B507</f>
        <v>63</v>
      </c>
      <c s="186">
        <v>2</v>
      </c>
      <c s="187" t="s">
        <v>329</v>
      </c>
      <c s="188" t="s">
        <v>283</v>
      </c>
      <c s="187" t="s">
        <v>327</v>
      </c>
    </row>
    <row r="509" spans="1:6" ht="14.5">
      <c r="A509" s="189">
        <f t="shared" si="46"/>
        <v>2</v>
      </c>
      <c s="189">
        <f t="shared" si="47"/>
        <v>63</v>
      </c>
      <c s="189">
        <v>3</v>
      </c>
      <c s="190" t="s">
        <v>329</v>
      </c>
      <c s="191" t="s">
        <v>283</v>
      </c>
      <c s="190" t="s">
        <v>329</v>
      </c>
    </row>
    <row r="510" spans="1:6" ht="14.5">
      <c r="A510" s="189">
        <f t="shared" si="46"/>
        <v>2</v>
      </c>
      <c s="189">
        <f t="shared" si="47"/>
        <v>63</v>
      </c>
      <c s="189">
        <v>4</v>
      </c>
      <c s="190" t="s">
        <v>329</v>
      </c>
      <c s="191" t="s">
        <v>283</v>
      </c>
      <c s="190" t="s">
        <v>329</v>
      </c>
    </row>
    <row r="511" spans="1:6" ht="14.5">
      <c r="A511" s="189">
        <f t="shared" si="46"/>
        <v>2</v>
      </c>
      <c s="189">
        <f t="shared" si="47"/>
        <v>63</v>
      </c>
      <c s="189">
        <v>5</v>
      </c>
      <c s="190" t="s">
        <v>329</v>
      </c>
      <c s="191" t="s">
        <v>329</v>
      </c>
      <c s="190" t="s">
        <v>329</v>
      </c>
    </row>
    <row r="512" spans="1:6" ht="14.5">
      <c r="A512" s="189">
        <f t="shared" si="46"/>
        <v>2</v>
      </c>
      <c s="189">
        <f t="shared" si="47"/>
        <v>63</v>
      </c>
      <c s="189">
        <v>6</v>
      </c>
      <c s="190" t="s">
        <v>329</v>
      </c>
      <c s="191" t="s">
        <v>283</v>
      </c>
      <c s="190" t="s">
        <v>329</v>
      </c>
    </row>
    <row r="513" spans="1:6" ht="14.5">
      <c r="A513" s="189">
        <f t="shared" si="46"/>
        <v>2</v>
      </c>
      <c s="189">
        <f t="shared" si="47"/>
        <v>63</v>
      </c>
      <c s="189">
        <v>7</v>
      </c>
      <c s="190" t="s">
        <v>329</v>
      </c>
      <c s="191" t="s">
        <v>329</v>
      </c>
      <c s="190" t="s">
        <v>329</v>
      </c>
    </row>
    <row r="514" spans="1:6" ht="14.5">
      <c r="A514" s="189">
        <f t="shared" si="46"/>
        <v>2</v>
      </c>
      <c s="189">
        <f t="shared" si="47"/>
        <v>63</v>
      </c>
      <c s="189" t="s">
        <v>215</v>
      </c>
      <c s="190"/>
      <c s="191"/>
      <c s="190"/>
    </row>
    <row r="515" spans="1:6" ht="14.5">
      <c r="A515" s="189">
        <f t="shared" si="46"/>
        <v>2</v>
      </c>
      <c s="189">
        <v>64</v>
      </c>
      <c s="189">
        <v>1</v>
      </c>
      <c s="190" t="s">
        <v>329</v>
      </c>
      <c s="191" t="s">
        <v>329</v>
      </c>
      <c s="190" t="s">
        <v>326</v>
      </c>
    </row>
    <row r="516" spans="1:6" ht="14.5">
      <c r="A516" s="189">
        <f t="shared" si="46"/>
        <v>2</v>
      </c>
      <c s="189">
        <f t="shared" si="48" ref="B516:B519">B515</f>
        <v>64</v>
      </c>
      <c s="189">
        <v>2</v>
      </c>
      <c s="190" t="s">
        <v>329</v>
      </c>
      <c s="191" t="s">
        <v>329</v>
      </c>
      <c s="190" t="s">
        <v>329</v>
      </c>
    </row>
    <row r="517" spans="1:6" ht="14.5">
      <c r="A517" s="189">
        <f t="shared" si="46"/>
        <v>2</v>
      </c>
      <c s="189">
        <f t="shared" si="48"/>
        <v>64</v>
      </c>
      <c s="189">
        <v>3</v>
      </c>
      <c s="190" t="s">
        <v>329</v>
      </c>
      <c s="191" t="s">
        <v>329</v>
      </c>
      <c s="190" t="s">
        <v>329</v>
      </c>
    </row>
    <row r="518" spans="1:6" ht="14.5">
      <c r="A518" s="189">
        <f t="shared" si="46"/>
        <v>2</v>
      </c>
      <c s="189">
        <f t="shared" si="48"/>
        <v>64</v>
      </c>
      <c s="189">
        <v>4</v>
      </c>
      <c s="190" t="s">
        <v>329</v>
      </c>
      <c s="191" t="s">
        <v>329</v>
      </c>
      <c s="190" t="s">
        <v>329</v>
      </c>
    </row>
    <row r="519" spans="1:6" ht="14.5">
      <c r="A519" s="189">
        <f t="shared" si="46"/>
        <v>2</v>
      </c>
      <c s="189">
        <f t="shared" si="48"/>
        <v>64</v>
      </c>
      <c s="189" t="s">
        <v>215</v>
      </c>
      <c s="190"/>
      <c s="191"/>
      <c s="190"/>
    </row>
    <row r="520" spans="1:6" ht="14.5">
      <c r="A520" s="186">
        <f t="shared" si="46"/>
        <v>2</v>
      </c>
      <c s="186">
        <v>65</v>
      </c>
      <c s="186">
        <v>1</v>
      </c>
      <c s="187" t="s">
        <v>329</v>
      </c>
      <c s="188" t="s">
        <v>283</v>
      </c>
      <c s="187" t="s">
        <v>329</v>
      </c>
    </row>
    <row r="521" spans="1:6" ht="14.5">
      <c r="A521" s="189">
        <f t="shared" si="46"/>
        <v>2</v>
      </c>
      <c s="189">
        <f t="shared" si="49" ref="B521:B525">B520</f>
        <v>65</v>
      </c>
      <c s="189">
        <v>2</v>
      </c>
      <c s="190" t="s">
        <v>329</v>
      </c>
      <c s="191" t="s">
        <v>329</v>
      </c>
      <c s="190" t="s">
        <v>326</v>
      </c>
    </row>
    <row r="522" spans="1:6" ht="14.5">
      <c r="A522" s="189">
        <f t="shared" si="46"/>
        <v>2</v>
      </c>
      <c s="189">
        <f t="shared" si="49"/>
        <v>65</v>
      </c>
      <c s="189">
        <v>3</v>
      </c>
      <c s="190" t="s">
        <v>329</v>
      </c>
      <c s="191" t="s">
        <v>329</v>
      </c>
      <c s="190" t="s">
        <v>329</v>
      </c>
    </row>
    <row r="523" spans="1:6" ht="14.5">
      <c r="A523" s="189">
        <f t="shared" si="46"/>
        <v>2</v>
      </c>
      <c s="189">
        <f t="shared" si="49"/>
        <v>65</v>
      </c>
      <c s="189">
        <v>4</v>
      </c>
      <c s="190" t="s">
        <v>329</v>
      </c>
      <c s="191" t="s">
        <v>329</v>
      </c>
      <c s="190" t="s">
        <v>329</v>
      </c>
    </row>
    <row r="524" spans="1:6" ht="14.5">
      <c r="A524" s="189">
        <f t="shared" si="46"/>
        <v>2</v>
      </c>
      <c s="189">
        <f t="shared" si="49"/>
        <v>65</v>
      </c>
      <c s="189">
        <v>5</v>
      </c>
      <c s="190" t="s">
        <v>329</v>
      </c>
      <c s="191" t="s">
        <v>329</v>
      </c>
      <c s="190" t="s">
        <v>329</v>
      </c>
    </row>
    <row r="525" spans="1:6" ht="14.5">
      <c r="A525" s="189">
        <f t="shared" si="46"/>
        <v>2</v>
      </c>
      <c s="189">
        <f t="shared" si="49"/>
        <v>65</v>
      </c>
      <c s="189" t="s">
        <v>215</v>
      </c>
      <c s="190"/>
      <c s="191"/>
      <c s="190"/>
    </row>
    <row r="526" spans="1:6" ht="14.5">
      <c r="A526" s="189">
        <f t="shared" si="46"/>
        <v>2</v>
      </c>
      <c s="189">
        <v>66</v>
      </c>
      <c s="189">
        <v>1</v>
      </c>
      <c s="190" t="s">
        <v>326</v>
      </c>
      <c s="191" t="s">
        <v>329</v>
      </c>
      <c s="190" t="s">
        <v>329</v>
      </c>
    </row>
    <row r="527" spans="1:6" ht="14.5">
      <c r="A527" s="189">
        <f t="shared" si="46"/>
        <v>2</v>
      </c>
      <c s="189">
        <f t="shared" si="50" ref="B527:B532">B526</f>
        <v>66</v>
      </c>
      <c s="189">
        <v>2</v>
      </c>
      <c s="190" t="s">
        <v>329</v>
      </c>
      <c s="191" t="s">
        <v>329</v>
      </c>
      <c s="190" t="s">
        <v>329</v>
      </c>
    </row>
    <row r="528" spans="1:6" ht="14.5">
      <c r="A528" s="189">
        <f t="shared" si="46"/>
        <v>2</v>
      </c>
      <c s="189">
        <f t="shared" si="50"/>
        <v>66</v>
      </c>
      <c s="189">
        <v>3</v>
      </c>
      <c s="190" t="s">
        <v>329</v>
      </c>
      <c s="191" t="s">
        <v>329</v>
      </c>
      <c s="190" t="s">
        <v>329</v>
      </c>
    </row>
    <row r="529" spans="1:6" ht="14.5">
      <c r="A529" s="189">
        <f t="shared" si="46"/>
        <v>2</v>
      </c>
      <c s="189">
        <f t="shared" si="50"/>
        <v>66</v>
      </c>
      <c s="189">
        <v>4</v>
      </c>
      <c s="190" t="s">
        <v>329</v>
      </c>
      <c s="191" t="s">
        <v>329</v>
      </c>
      <c s="190" t="s">
        <v>329</v>
      </c>
    </row>
    <row r="530" spans="1:6" ht="14.5">
      <c r="A530" s="189">
        <f t="shared" si="46"/>
        <v>2</v>
      </c>
      <c s="189">
        <f t="shared" si="50"/>
        <v>66</v>
      </c>
      <c s="189">
        <v>5</v>
      </c>
      <c s="190" t="s">
        <v>329</v>
      </c>
      <c s="191" t="s">
        <v>329</v>
      </c>
      <c s="190" t="s">
        <v>329</v>
      </c>
    </row>
    <row r="531" spans="1:6" ht="14.5">
      <c r="A531" s="189">
        <f t="shared" si="46"/>
        <v>2</v>
      </c>
      <c s="189">
        <f t="shared" si="50"/>
        <v>66</v>
      </c>
      <c s="189">
        <v>6</v>
      </c>
      <c s="190" t="s">
        <v>329</v>
      </c>
      <c s="191" t="s">
        <v>329</v>
      </c>
      <c s="190" t="s">
        <v>329</v>
      </c>
    </row>
    <row r="532" spans="1:6" ht="14.5">
      <c r="A532" s="186">
        <f t="shared" si="46"/>
        <v>2</v>
      </c>
      <c s="186">
        <f t="shared" si="50"/>
        <v>66</v>
      </c>
      <c s="186" t="s">
        <v>215</v>
      </c>
      <c s="187"/>
      <c s="188"/>
      <c s="187"/>
    </row>
    <row r="533" spans="1:6" ht="14.5">
      <c r="A533" s="189">
        <f t="shared" si="46"/>
        <v>2</v>
      </c>
      <c s="189">
        <v>67</v>
      </c>
      <c s="189">
        <v>1</v>
      </c>
      <c s="190" t="s">
        <v>329</v>
      </c>
      <c s="191" t="s">
        <v>329</v>
      </c>
      <c s="190" t="s">
        <v>329</v>
      </c>
    </row>
    <row r="534" spans="1:6" ht="14.5">
      <c r="A534" s="189">
        <f t="shared" si="51" ref="A534:A547">A533</f>
        <v>2</v>
      </c>
      <c s="189">
        <f t="shared" si="52" ref="B534:B547">B533</f>
        <v>67</v>
      </c>
      <c s="189">
        <v>2</v>
      </c>
      <c s="190" t="s">
        <v>329</v>
      </c>
      <c s="191" t="s">
        <v>329</v>
      </c>
      <c s="190" t="s">
        <v>329</v>
      </c>
    </row>
    <row r="535" spans="1:6" ht="14.5">
      <c r="A535" s="189">
        <f t="shared" si="51"/>
        <v>2</v>
      </c>
      <c s="189">
        <f t="shared" si="52"/>
        <v>67</v>
      </c>
      <c s="189">
        <v>3</v>
      </c>
      <c s="190" t="s">
        <v>329</v>
      </c>
      <c s="191" t="s">
        <v>329</v>
      </c>
      <c s="190" t="s">
        <v>329</v>
      </c>
    </row>
    <row r="536" spans="1:6" ht="14.5">
      <c r="A536" s="189">
        <f t="shared" si="51"/>
        <v>2</v>
      </c>
      <c s="189">
        <f t="shared" si="52"/>
        <v>67</v>
      </c>
      <c s="189">
        <v>4</v>
      </c>
      <c s="190" t="s">
        <v>329</v>
      </c>
      <c s="191" t="s">
        <v>329</v>
      </c>
      <c s="190" t="s">
        <v>329</v>
      </c>
    </row>
    <row r="537" spans="1:6" ht="14.5">
      <c r="A537" s="189">
        <f t="shared" si="51"/>
        <v>2</v>
      </c>
      <c s="189">
        <f t="shared" si="52"/>
        <v>67</v>
      </c>
      <c s="189">
        <v>5</v>
      </c>
      <c s="190" t="s">
        <v>329</v>
      </c>
      <c s="191" t="s">
        <v>329</v>
      </c>
      <c s="190" t="s">
        <v>329</v>
      </c>
    </row>
    <row r="538" spans="1:6" ht="14.5">
      <c r="A538" s="189">
        <f t="shared" si="51"/>
        <v>2</v>
      </c>
      <c s="189">
        <f t="shared" si="52"/>
        <v>67</v>
      </c>
      <c s="189">
        <v>6</v>
      </c>
      <c s="190" t="s">
        <v>329</v>
      </c>
      <c s="191" t="s">
        <v>329</v>
      </c>
      <c s="190" t="s">
        <v>329</v>
      </c>
    </row>
    <row r="539" spans="1:6" ht="14.5">
      <c r="A539" s="189">
        <f t="shared" si="51"/>
        <v>2</v>
      </c>
      <c s="189">
        <f t="shared" si="52"/>
        <v>67</v>
      </c>
      <c s="189">
        <v>7</v>
      </c>
      <c s="190" t="s">
        <v>329</v>
      </c>
      <c s="191" t="s">
        <v>329</v>
      </c>
      <c s="190" t="s">
        <v>329</v>
      </c>
    </row>
    <row r="540" spans="1:6" ht="14.5">
      <c r="A540" s="189">
        <f t="shared" si="51"/>
        <v>2</v>
      </c>
      <c s="189">
        <f t="shared" si="52"/>
        <v>67</v>
      </c>
      <c s="189">
        <v>8</v>
      </c>
      <c s="190" t="s">
        <v>329</v>
      </c>
      <c s="191" t="s">
        <v>329</v>
      </c>
      <c s="190" t="s">
        <v>329</v>
      </c>
    </row>
    <row r="541" spans="1:6" ht="14.5">
      <c r="A541" s="189">
        <f t="shared" si="51"/>
        <v>2</v>
      </c>
      <c s="189">
        <f t="shared" si="52"/>
        <v>67</v>
      </c>
      <c s="189">
        <v>9</v>
      </c>
      <c s="190" t="s">
        <v>329</v>
      </c>
      <c s="191" t="s">
        <v>329</v>
      </c>
      <c s="190" t="s">
        <v>329</v>
      </c>
    </row>
    <row r="542" spans="1:6" ht="14.5">
      <c r="A542" s="189">
        <f t="shared" si="51"/>
        <v>2</v>
      </c>
      <c s="189">
        <f t="shared" si="52"/>
        <v>67</v>
      </c>
      <c s="189">
        <v>10</v>
      </c>
      <c s="190" t="s">
        <v>329</v>
      </c>
      <c s="191" t="s">
        <v>329</v>
      </c>
      <c s="190" t="s">
        <v>329</v>
      </c>
    </row>
    <row r="543" spans="1:6" ht="14.5">
      <c r="A543" s="189">
        <f t="shared" si="51"/>
        <v>2</v>
      </c>
      <c s="189">
        <f t="shared" si="52"/>
        <v>67</v>
      </c>
      <c s="189">
        <v>11</v>
      </c>
      <c s="190" t="s">
        <v>329</v>
      </c>
      <c s="191" t="s">
        <v>329</v>
      </c>
      <c s="190" t="s">
        <v>329</v>
      </c>
    </row>
    <row r="544" spans="1:6" ht="14.5">
      <c r="A544" s="186">
        <f t="shared" si="51"/>
        <v>2</v>
      </c>
      <c s="186">
        <f t="shared" si="52"/>
        <v>67</v>
      </c>
      <c s="186">
        <v>12</v>
      </c>
      <c s="187" t="s">
        <v>329</v>
      </c>
      <c s="188" t="s">
        <v>329</v>
      </c>
      <c s="187" t="s">
        <v>329</v>
      </c>
    </row>
    <row r="545" spans="1:6" ht="14.5">
      <c r="A545" s="189">
        <f t="shared" si="51"/>
        <v>2</v>
      </c>
      <c s="189">
        <f t="shared" si="52"/>
        <v>67</v>
      </c>
      <c s="189">
        <v>13</v>
      </c>
      <c s="190" t="s">
        <v>329</v>
      </c>
      <c s="191" t="s">
        <v>329</v>
      </c>
      <c s="190" t="s">
        <v>329</v>
      </c>
    </row>
    <row r="546" spans="1:6" ht="14.5">
      <c r="A546" s="189">
        <f t="shared" si="51"/>
        <v>2</v>
      </c>
      <c s="189">
        <f t="shared" si="52"/>
        <v>67</v>
      </c>
      <c s="189">
        <v>14</v>
      </c>
      <c s="190" t="s">
        <v>329</v>
      </c>
      <c s="191" t="s">
        <v>329</v>
      </c>
      <c s="190" t="s">
        <v>329</v>
      </c>
    </row>
    <row r="547" spans="1:6" ht="14.5">
      <c r="A547" s="189">
        <f t="shared" si="51"/>
        <v>2</v>
      </c>
      <c s="189">
        <f t="shared" si="52"/>
        <v>67</v>
      </c>
      <c s="189" t="s">
        <v>215</v>
      </c>
      <c s="190"/>
      <c s="191"/>
      <c s="190"/>
    </row>
    <row r="548" spans="1:6" ht="14.5">
      <c r="A548" s="189">
        <v>3</v>
      </c>
      <c s="189">
        <v>10</v>
      </c>
      <c s="189">
        <v>1</v>
      </c>
      <c s="190" t="s">
        <v>329</v>
      </c>
      <c s="191" t="s">
        <v>329</v>
      </c>
      <c s="190" t="s">
        <v>329</v>
      </c>
    </row>
    <row r="549" spans="1:6" ht="14.5">
      <c r="A549" s="189">
        <f t="shared" si="53" ref="A549:A580">A548</f>
        <v>3</v>
      </c>
      <c s="189">
        <f t="shared" si="54" ref="B549:B571">B548</f>
        <v>10</v>
      </c>
      <c s="189">
        <v>2</v>
      </c>
      <c s="190" t="s">
        <v>329</v>
      </c>
      <c s="191" t="s">
        <v>329</v>
      </c>
      <c s="190" t="s">
        <v>329</v>
      </c>
    </row>
    <row r="550" spans="1:6" ht="14.5">
      <c r="A550" s="189">
        <f t="shared" si="53"/>
        <v>3</v>
      </c>
      <c s="189">
        <f t="shared" si="54"/>
        <v>10</v>
      </c>
      <c s="189">
        <v>3</v>
      </c>
      <c s="190" t="s">
        <v>329</v>
      </c>
      <c s="191" t="s">
        <v>329</v>
      </c>
      <c s="190" t="s">
        <v>329</v>
      </c>
    </row>
    <row r="551" spans="1:6" ht="14.5">
      <c r="A551" s="189">
        <f t="shared" si="53"/>
        <v>3</v>
      </c>
      <c s="189">
        <f t="shared" si="54"/>
        <v>10</v>
      </c>
      <c s="189">
        <v>4</v>
      </c>
      <c s="190" t="s">
        <v>329</v>
      </c>
      <c s="191" t="s">
        <v>329</v>
      </c>
      <c s="190" t="s">
        <v>329</v>
      </c>
    </row>
    <row r="552" spans="1:6" ht="14.5">
      <c r="A552" s="189">
        <f t="shared" si="53"/>
        <v>3</v>
      </c>
      <c s="189">
        <f t="shared" si="54"/>
        <v>10</v>
      </c>
      <c s="189">
        <v>5</v>
      </c>
      <c s="190" t="s">
        <v>329</v>
      </c>
      <c s="191" t="s">
        <v>329</v>
      </c>
      <c s="190" t="s">
        <v>329</v>
      </c>
    </row>
    <row r="553" spans="1:6" ht="14.5">
      <c r="A553" s="189">
        <f t="shared" si="53"/>
        <v>3</v>
      </c>
      <c s="189">
        <f t="shared" si="54"/>
        <v>10</v>
      </c>
      <c s="189">
        <v>6</v>
      </c>
      <c s="190" t="s">
        <v>329</v>
      </c>
      <c s="191" t="s">
        <v>329</v>
      </c>
      <c s="190" t="s">
        <v>329</v>
      </c>
    </row>
    <row r="554" spans="1:6" ht="14.5">
      <c r="A554" s="189">
        <f t="shared" si="53"/>
        <v>3</v>
      </c>
      <c s="189">
        <f t="shared" si="54"/>
        <v>10</v>
      </c>
      <c s="189">
        <v>7</v>
      </c>
      <c s="190" t="s">
        <v>329</v>
      </c>
      <c s="191" t="s">
        <v>329</v>
      </c>
      <c s="190" t="s">
        <v>329</v>
      </c>
    </row>
    <row r="555" spans="1:6" ht="14.5">
      <c r="A555" s="189">
        <f t="shared" si="53"/>
        <v>3</v>
      </c>
      <c s="189">
        <f t="shared" si="54"/>
        <v>10</v>
      </c>
      <c s="189">
        <v>8</v>
      </c>
      <c s="190" t="s">
        <v>329</v>
      </c>
      <c s="191" t="s">
        <v>329</v>
      </c>
      <c s="190" t="s">
        <v>329</v>
      </c>
    </row>
    <row r="556" spans="1:6" ht="14.5">
      <c r="A556" s="186">
        <f t="shared" si="53"/>
        <v>3</v>
      </c>
      <c s="186">
        <f t="shared" si="54"/>
        <v>10</v>
      </c>
      <c s="186">
        <v>9</v>
      </c>
      <c s="187" t="s">
        <v>329</v>
      </c>
      <c s="188" t="s">
        <v>329</v>
      </c>
      <c s="187" t="s">
        <v>329</v>
      </c>
    </row>
    <row r="557" spans="1:6" ht="14.5">
      <c r="A557" s="189">
        <f t="shared" si="53"/>
        <v>3</v>
      </c>
      <c s="189">
        <f t="shared" si="54"/>
        <v>10</v>
      </c>
      <c s="189">
        <v>10</v>
      </c>
      <c s="190" t="s">
        <v>329</v>
      </c>
      <c s="191" t="s">
        <v>329</v>
      </c>
      <c s="190" t="s">
        <v>329</v>
      </c>
    </row>
    <row r="558" spans="1:6" ht="14.5">
      <c r="A558" s="189">
        <f t="shared" si="53"/>
        <v>3</v>
      </c>
      <c s="189">
        <f t="shared" si="54"/>
        <v>10</v>
      </c>
      <c s="189">
        <v>11</v>
      </c>
      <c s="190" t="s">
        <v>329</v>
      </c>
      <c s="191" t="s">
        <v>329</v>
      </c>
      <c s="190" t="s">
        <v>329</v>
      </c>
    </row>
    <row r="559" spans="1:6" ht="14.5">
      <c r="A559" s="189">
        <f t="shared" si="53"/>
        <v>3</v>
      </c>
      <c s="189">
        <f t="shared" si="54"/>
        <v>10</v>
      </c>
      <c s="189">
        <v>12</v>
      </c>
      <c s="190" t="s">
        <v>329</v>
      </c>
      <c s="191" t="s">
        <v>329</v>
      </c>
      <c s="190" t="s">
        <v>329</v>
      </c>
    </row>
    <row r="560" spans="1:6" ht="14.5">
      <c r="A560" s="189">
        <f t="shared" si="53"/>
        <v>3</v>
      </c>
      <c s="189">
        <f t="shared" si="54"/>
        <v>10</v>
      </c>
      <c s="189">
        <v>13</v>
      </c>
      <c s="190" t="s">
        <v>329</v>
      </c>
      <c s="191" t="s">
        <v>329</v>
      </c>
      <c s="190" t="s">
        <v>329</v>
      </c>
    </row>
    <row r="561" spans="1:6" ht="14.5">
      <c r="A561" s="189">
        <f t="shared" si="53"/>
        <v>3</v>
      </c>
      <c s="189">
        <f t="shared" si="54"/>
        <v>10</v>
      </c>
      <c s="189">
        <v>14</v>
      </c>
      <c s="190" t="s">
        <v>329</v>
      </c>
      <c s="191" t="s">
        <v>329</v>
      </c>
      <c s="190" t="s">
        <v>329</v>
      </c>
    </row>
    <row r="562" spans="1:6" ht="14.5">
      <c r="A562" s="189">
        <f t="shared" si="53"/>
        <v>3</v>
      </c>
      <c s="189">
        <f t="shared" si="54"/>
        <v>10</v>
      </c>
      <c s="189">
        <v>15</v>
      </c>
      <c s="190" t="s">
        <v>329</v>
      </c>
      <c s="191" t="s">
        <v>329</v>
      </c>
      <c s="190" t="s">
        <v>329</v>
      </c>
    </row>
    <row r="563" spans="1:6" ht="14.5">
      <c r="A563" s="189">
        <f t="shared" si="53"/>
        <v>3</v>
      </c>
      <c s="189">
        <f t="shared" si="54"/>
        <v>10</v>
      </c>
      <c s="189">
        <v>16</v>
      </c>
      <c s="190" t="s">
        <v>329</v>
      </c>
      <c s="191" t="s">
        <v>329</v>
      </c>
      <c s="190" t="s">
        <v>329</v>
      </c>
    </row>
    <row r="564" spans="1:6" ht="14.5">
      <c r="A564" s="189">
        <f t="shared" si="53"/>
        <v>3</v>
      </c>
      <c s="189">
        <f t="shared" si="54"/>
        <v>10</v>
      </c>
      <c s="189">
        <v>17</v>
      </c>
      <c s="190" t="s">
        <v>329</v>
      </c>
      <c s="191" t="s">
        <v>329</v>
      </c>
      <c s="190" t="s">
        <v>329</v>
      </c>
    </row>
    <row r="565" spans="1:6" ht="14.5">
      <c r="A565" s="189">
        <f t="shared" si="53"/>
        <v>3</v>
      </c>
      <c s="189">
        <f t="shared" si="54"/>
        <v>10</v>
      </c>
      <c s="189">
        <v>18</v>
      </c>
      <c s="190" t="s">
        <v>329</v>
      </c>
      <c s="191" t="s">
        <v>329</v>
      </c>
      <c s="190" t="s">
        <v>329</v>
      </c>
    </row>
    <row r="566" spans="1:6" ht="14.5">
      <c r="A566" s="189">
        <f t="shared" si="53"/>
        <v>3</v>
      </c>
      <c s="189">
        <f t="shared" si="54"/>
        <v>10</v>
      </c>
      <c s="189">
        <v>19</v>
      </c>
      <c s="190" t="s">
        <v>329</v>
      </c>
      <c s="191" t="s">
        <v>329</v>
      </c>
      <c s="190" t="s">
        <v>329</v>
      </c>
    </row>
    <row r="567" spans="1:6" ht="14.5">
      <c r="A567" s="189">
        <f t="shared" si="53"/>
        <v>3</v>
      </c>
      <c s="189">
        <f t="shared" si="54"/>
        <v>10</v>
      </c>
      <c s="189">
        <v>20</v>
      </c>
      <c s="190" t="s">
        <v>329</v>
      </c>
      <c s="191" t="s">
        <v>329</v>
      </c>
      <c s="190" t="s">
        <v>329</v>
      </c>
    </row>
    <row r="568" spans="1:6" ht="14.5">
      <c r="A568" s="186">
        <f t="shared" si="53"/>
        <v>3</v>
      </c>
      <c s="186">
        <f t="shared" si="54"/>
        <v>10</v>
      </c>
      <c s="186">
        <v>21</v>
      </c>
      <c s="187" t="s">
        <v>329</v>
      </c>
      <c s="188" t="s">
        <v>329</v>
      </c>
      <c s="187" t="s">
        <v>329</v>
      </c>
    </row>
    <row r="569" spans="1:6" ht="14.5">
      <c r="A569" s="189">
        <f t="shared" si="53"/>
        <v>3</v>
      </c>
      <c s="189">
        <f t="shared" si="54"/>
        <v>10</v>
      </c>
      <c s="189">
        <v>22</v>
      </c>
      <c s="190" t="s">
        <v>329</v>
      </c>
      <c s="191" t="s">
        <v>329</v>
      </c>
      <c s="190" t="s">
        <v>329</v>
      </c>
    </row>
    <row r="570" spans="1:6" ht="14.5">
      <c r="A570" s="189">
        <f t="shared" si="53"/>
        <v>3</v>
      </c>
      <c s="189">
        <f t="shared" si="54"/>
        <v>10</v>
      </c>
      <c s="189">
        <v>23</v>
      </c>
      <c s="190" t="s">
        <v>329</v>
      </c>
      <c s="191" t="s">
        <v>329</v>
      </c>
      <c s="190" t="s">
        <v>329</v>
      </c>
    </row>
    <row r="571" spans="1:6" ht="14.5">
      <c r="A571" s="189">
        <f t="shared" si="53"/>
        <v>3</v>
      </c>
      <c s="189">
        <f t="shared" si="54"/>
        <v>10</v>
      </c>
      <c s="189" t="s">
        <v>215</v>
      </c>
      <c s="190"/>
      <c s="191"/>
      <c s="190"/>
    </row>
    <row r="572" spans="1:6" ht="14.5">
      <c r="A572" s="189">
        <f t="shared" si="53"/>
        <v>3</v>
      </c>
      <c s="189">
        <v>20</v>
      </c>
      <c s="189">
        <v>1</v>
      </c>
      <c s="190" t="s">
        <v>329</v>
      </c>
      <c s="191" t="s">
        <v>329</v>
      </c>
      <c s="190" t="s">
        <v>329</v>
      </c>
    </row>
    <row r="573" spans="1:6" ht="14.5">
      <c r="A573" s="189">
        <f t="shared" si="53"/>
        <v>3</v>
      </c>
      <c s="189">
        <f t="shared" si="55" ref="B573:B588">B572</f>
        <v>20</v>
      </c>
      <c s="189">
        <v>2</v>
      </c>
      <c s="190" t="s">
        <v>329</v>
      </c>
      <c s="191" t="s">
        <v>329</v>
      </c>
      <c s="190" t="s">
        <v>329</v>
      </c>
    </row>
    <row r="574" spans="1:6" ht="14.5">
      <c r="A574" s="189">
        <f t="shared" si="53"/>
        <v>3</v>
      </c>
      <c s="189">
        <f t="shared" si="55"/>
        <v>20</v>
      </c>
      <c s="189">
        <v>3</v>
      </c>
      <c s="190" t="s">
        <v>329</v>
      </c>
      <c s="191" t="s">
        <v>329</v>
      </c>
      <c s="190" t="s">
        <v>329</v>
      </c>
    </row>
    <row r="575" spans="1:6" ht="14.5">
      <c r="A575" s="189">
        <f t="shared" si="53"/>
        <v>3</v>
      </c>
      <c s="189">
        <f t="shared" si="55"/>
        <v>20</v>
      </c>
      <c s="189">
        <v>4</v>
      </c>
      <c s="190" t="s">
        <v>329</v>
      </c>
      <c s="191" t="s">
        <v>329</v>
      </c>
      <c s="190" t="s">
        <v>329</v>
      </c>
    </row>
    <row r="576" spans="1:6" ht="14.5">
      <c r="A576" s="189">
        <f t="shared" si="53"/>
        <v>3</v>
      </c>
      <c s="189">
        <f t="shared" si="55"/>
        <v>20</v>
      </c>
      <c s="189">
        <v>5</v>
      </c>
      <c s="190" t="s">
        <v>329</v>
      </c>
      <c s="191" t="s">
        <v>329</v>
      </c>
      <c s="190" t="s">
        <v>329</v>
      </c>
    </row>
    <row r="577" spans="1:6" ht="14.5">
      <c r="A577" s="189">
        <f t="shared" si="53"/>
        <v>3</v>
      </c>
      <c s="189">
        <f t="shared" si="55"/>
        <v>20</v>
      </c>
      <c s="189">
        <v>7</v>
      </c>
      <c s="190" t="s">
        <v>329</v>
      </c>
      <c s="191" t="s">
        <v>329</v>
      </c>
      <c s="190" t="s">
        <v>329</v>
      </c>
    </row>
    <row r="578" spans="1:6" ht="14.5">
      <c r="A578" s="189">
        <f t="shared" si="53"/>
        <v>3</v>
      </c>
      <c s="189">
        <f t="shared" si="55"/>
        <v>20</v>
      </c>
      <c s="189">
        <v>8</v>
      </c>
      <c s="190" t="s">
        <v>329</v>
      </c>
      <c s="191" t="s">
        <v>329</v>
      </c>
      <c s="190" t="s">
        <v>329</v>
      </c>
    </row>
    <row r="579" spans="1:6" ht="14.5">
      <c r="A579" s="189">
        <f t="shared" si="53"/>
        <v>3</v>
      </c>
      <c s="189">
        <f t="shared" si="55"/>
        <v>20</v>
      </c>
      <c s="189">
        <v>9</v>
      </c>
      <c s="190" t="s">
        <v>329</v>
      </c>
      <c s="191" t="s">
        <v>329</v>
      </c>
      <c s="190" t="s">
        <v>329</v>
      </c>
    </row>
    <row r="580" spans="1:6" ht="14.5">
      <c r="A580" s="186">
        <f t="shared" si="53"/>
        <v>3</v>
      </c>
      <c s="186">
        <f t="shared" si="55"/>
        <v>20</v>
      </c>
      <c s="186">
        <v>10</v>
      </c>
      <c s="187" t="s">
        <v>329</v>
      </c>
      <c s="188" t="s">
        <v>329</v>
      </c>
      <c s="187" t="s">
        <v>329</v>
      </c>
    </row>
    <row r="581" spans="1:6" ht="14.5">
      <c r="A581" s="189">
        <f t="shared" si="56" ref="A581:A612">A580</f>
        <v>3</v>
      </c>
      <c s="189">
        <f t="shared" si="55"/>
        <v>20</v>
      </c>
      <c s="189">
        <v>11</v>
      </c>
      <c s="190" t="s">
        <v>326</v>
      </c>
      <c s="191" t="s">
        <v>283</v>
      </c>
      <c s="190" t="s">
        <v>329</v>
      </c>
    </row>
    <row r="582" spans="1:6" ht="14.5">
      <c r="A582" s="189">
        <f t="shared" si="56"/>
        <v>3</v>
      </c>
      <c s="189">
        <f t="shared" si="55"/>
        <v>20</v>
      </c>
      <c s="189">
        <v>15</v>
      </c>
      <c s="190" t="s">
        <v>329</v>
      </c>
      <c s="191" t="s">
        <v>329</v>
      </c>
      <c s="190" t="s">
        <v>329</v>
      </c>
    </row>
    <row r="583" spans="1:6" ht="14.5">
      <c r="A583" s="189">
        <f t="shared" si="56"/>
        <v>3</v>
      </c>
      <c s="189">
        <f t="shared" si="55"/>
        <v>20</v>
      </c>
      <c s="189">
        <v>16</v>
      </c>
      <c s="190" t="s">
        <v>329</v>
      </c>
      <c s="191" t="s">
        <v>329</v>
      </c>
      <c s="190" t="s">
        <v>329</v>
      </c>
    </row>
    <row r="584" spans="1:6" ht="14.5">
      <c r="A584" s="189">
        <f t="shared" si="56"/>
        <v>3</v>
      </c>
      <c s="189">
        <f t="shared" si="55"/>
        <v>20</v>
      </c>
      <c s="189">
        <v>17</v>
      </c>
      <c s="190" t="s">
        <v>329</v>
      </c>
      <c s="191" t="s">
        <v>329</v>
      </c>
      <c s="190" t="s">
        <v>329</v>
      </c>
    </row>
    <row r="585" spans="1:6" ht="14.5">
      <c r="A585" s="189">
        <f t="shared" si="56"/>
        <v>3</v>
      </c>
      <c s="189">
        <f t="shared" si="55"/>
        <v>20</v>
      </c>
      <c s="189">
        <v>18</v>
      </c>
      <c s="190" t="s">
        <v>329</v>
      </c>
      <c s="191" t="s">
        <v>329</v>
      </c>
      <c s="190" t="s">
        <v>329</v>
      </c>
    </row>
    <row r="586" spans="1:6" ht="14.5">
      <c r="A586" s="189">
        <f t="shared" si="56"/>
        <v>3</v>
      </c>
      <c s="189">
        <f t="shared" si="55"/>
        <v>20</v>
      </c>
      <c s="189">
        <v>19</v>
      </c>
      <c s="190" t="s">
        <v>329</v>
      </c>
      <c s="191" t="s">
        <v>329</v>
      </c>
      <c s="190" t="s">
        <v>329</v>
      </c>
    </row>
    <row r="587" spans="1:6" ht="14.5">
      <c r="A587" s="189">
        <f t="shared" si="56"/>
        <v>3</v>
      </c>
      <c s="189">
        <f t="shared" si="55"/>
        <v>20</v>
      </c>
      <c s="189">
        <v>20</v>
      </c>
      <c s="190" t="s">
        <v>329</v>
      </c>
      <c s="191" t="s">
        <v>329</v>
      </c>
      <c s="190" t="s">
        <v>329</v>
      </c>
    </row>
    <row r="588" spans="1:6" ht="14.5">
      <c r="A588" s="189">
        <f t="shared" si="56"/>
        <v>3</v>
      </c>
      <c s="189">
        <f t="shared" si="55"/>
        <v>20</v>
      </c>
      <c s="189" t="s">
        <v>215</v>
      </c>
      <c s="190"/>
      <c s="191"/>
      <c s="190"/>
    </row>
    <row r="589" spans="1:6" ht="14.5">
      <c r="A589" s="189">
        <f t="shared" si="56"/>
        <v>3</v>
      </c>
      <c s="189">
        <v>21</v>
      </c>
      <c s="189">
        <v>1</v>
      </c>
      <c s="190" t="s">
        <v>329</v>
      </c>
      <c s="191" t="s">
        <v>329</v>
      </c>
      <c s="190" t="s">
        <v>329</v>
      </c>
    </row>
    <row r="590" spans="1:6" ht="14.5">
      <c r="A590" s="189">
        <f t="shared" si="56"/>
        <v>3</v>
      </c>
      <c s="189">
        <f t="shared" si="57" ref="B590:B599">B589</f>
        <v>21</v>
      </c>
      <c s="189">
        <v>2</v>
      </c>
      <c s="190" t="s">
        <v>329</v>
      </c>
      <c s="191" t="s">
        <v>329</v>
      </c>
      <c s="190" t="s">
        <v>329</v>
      </c>
    </row>
    <row r="591" spans="1:6" ht="14.5">
      <c r="A591" s="189">
        <f t="shared" si="56"/>
        <v>3</v>
      </c>
      <c s="189">
        <f t="shared" si="57"/>
        <v>21</v>
      </c>
      <c s="189">
        <v>3</v>
      </c>
      <c s="190" t="s">
        <v>329</v>
      </c>
      <c s="191" t="s">
        <v>329</v>
      </c>
      <c s="190" t="s">
        <v>329</v>
      </c>
    </row>
    <row r="592" spans="1:6" ht="14.5">
      <c r="A592" s="186">
        <f t="shared" si="56"/>
        <v>3</v>
      </c>
      <c s="186">
        <f t="shared" si="57"/>
        <v>21</v>
      </c>
      <c s="186">
        <v>4</v>
      </c>
      <c s="187" t="s">
        <v>329</v>
      </c>
      <c s="188" t="s">
        <v>329</v>
      </c>
      <c s="187" t="s">
        <v>329</v>
      </c>
    </row>
    <row r="593" spans="1:6" ht="14.5">
      <c r="A593" s="189">
        <f t="shared" si="56"/>
        <v>3</v>
      </c>
      <c s="189">
        <f t="shared" si="57"/>
        <v>21</v>
      </c>
      <c s="189">
        <v>5</v>
      </c>
      <c s="190" t="s">
        <v>329</v>
      </c>
      <c s="191" t="s">
        <v>329</v>
      </c>
      <c s="190" t="s">
        <v>329</v>
      </c>
    </row>
    <row r="594" spans="1:6" ht="14.5">
      <c r="A594" s="189">
        <f t="shared" si="56"/>
        <v>3</v>
      </c>
      <c s="189">
        <f t="shared" si="57"/>
        <v>21</v>
      </c>
      <c s="189">
        <v>6</v>
      </c>
      <c s="190" t="s">
        <v>329</v>
      </c>
      <c s="191" t="s">
        <v>329</v>
      </c>
      <c s="190" t="s">
        <v>329</v>
      </c>
    </row>
    <row r="595" spans="1:6" ht="14.5">
      <c r="A595" s="189">
        <f t="shared" si="56"/>
        <v>3</v>
      </c>
      <c s="189">
        <f t="shared" si="57"/>
        <v>21</v>
      </c>
      <c s="189">
        <v>7</v>
      </c>
      <c s="190" t="s">
        <v>329</v>
      </c>
      <c s="191" t="s">
        <v>329</v>
      </c>
      <c s="190" t="s">
        <v>329</v>
      </c>
    </row>
    <row r="596" spans="1:6" ht="14.5">
      <c r="A596" s="189">
        <f t="shared" si="56"/>
        <v>3</v>
      </c>
      <c s="189">
        <f t="shared" si="57"/>
        <v>21</v>
      </c>
      <c s="189">
        <v>8</v>
      </c>
      <c s="190" t="s">
        <v>329</v>
      </c>
      <c s="191" t="s">
        <v>329</v>
      </c>
      <c s="190" t="s">
        <v>329</v>
      </c>
    </row>
    <row r="597" spans="1:6" ht="14.5">
      <c r="A597" s="189">
        <f t="shared" si="56"/>
        <v>3</v>
      </c>
      <c s="189">
        <f t="shared" si="57"/>
        <v>21</v>
      </c>
      <c s="189">
        <v>9</v>
      </c>
      <c s="190" t="s">
        <v>329</v>
      </c>
      <c s="191" t="s">
        <v>329</v>
      </c>
      <c s="190" t="s">
        <v>329</v>
      </c>
    </row>
    <row r="598" spans="1:6" ht="14.5">
      <c r="A598" s="189">
        <f t="shared" si="56"/>
        <v>3</v>
      </c>
      <c s="189">
        <f t="shared" si="57"/>
        <v>21</v>
      </c>
      <c s="189">
        <v>10</v>
      </c>
      <c s="190" t="s">
        <v>329</v>
      </c>
      <c s="191" t="s">
        <v>329</v>
      </c>
      <c s="190" t="s">
        <v>329</v>
      </c>
    </row>
    <row r="599" spans="1:6" ht="14.5">
      <c r="A599" s="189">
        <f t="shared" si="56"/>
        <v>3</v>
      </c>
      <c s="189">
        <f t="shared" si="57"/>
        <v>21</v>
      </c>
      <c s="189" t="s">
        <v>215</v>
      </c>
      <c s="190"/>
      <c s="191"/>
      <c s="190"/>
    </row>
    <row r="600" spans="1:6" ht="14.5">
      <c r="A600" s="189">
        <f t="shared" si="56"/>
        <v>3</v>
      </c>
      <c s="189">
        <v>30</v>
      </c>
      <c s="189">
        <v>8</v>
      </c>
      <c s="190" t="s">
        <v>329</v>
      </c>
      <c s="191" t="s">
        <v>329</v>
      </c>
      <c s="190" t="s">
        <v>329</v>
      </c>
    </row>
    <row r="601" spans="1:6" ht="14.5">
      <c r="A601" s="189">
        <f t="shared" si="56"/>
        <v>3</v>
      </c>
      <c s="189">
        <f t="shared" si="58" ref="B601:B614">B600</f>
        <v>30</v>
      </c>
      <c s="189">
        <v>9</v>
      </c>
      <c s="190" t="s">
        <v>329</v>
      </c>
      <c s="191" t="s">
        <v>329</v>
      </c>
      <c s="190" t="s">
        <v>329</v>
      </c>
    </row>
    <row r="602" spans="1:6" ht="14.5">
      <c r="A602" s="189">
        <f t="shared" si="56"/>
        <v>3</v>
      </c>
      <c s="189">
        <f t="shared" si="58"/>
        <v>30</v>
      </c>
      <c s="189">
        <v>10</v>
      </c>
      <c s="190" t="s">
        <v>329</v>
      </c>
      <c s="191" t="s">
        <v>329</v>
      </c>
      <c s="190" t="s">
        <v>328</v>
      </c>
    </row>
    <row r="603" spans="1:6" ht="14.5">
      <c r="A603" s="189">
        <f t="shared" si="56"/>
        <v>3</v>
      </c>
      <c s="189">
        <f t="shared" si="58"/>
        <v>30</v>
      </c>
      <c s="189">
        <v>11</v>
      </c>
      <c s="190" t="s">
        <v>329</v>
      </c>
      <c s="191" t="s">
        <v>329</v>
      </c>
      <c s="190" t="s">
        <v>329</v>
      </c>
    </row>
    <row r="604" spans="1:6" ht="14.5">
      <c r="A604" s="186">
        <f t="shared" si="56"/>
        <v>3</v>
      </c>
      <c s="186">
        <f t="shared" si="58"/>
        <v>30</v>
      </c>
      <c s="186">
        <v>12</v>
      </c>
      <c s="187" t="s">
        <v>329</v>
      </c>
      <c s="188" t="s">
        <v>329</v>
      </c>
      <c s="187" t="s">
        <v>329</v>
      </c>
    </row>
    <row r="605" spans="1:6" ht="14.5">
      <c r="A605" s="189">
        <f t="shared" si="56"/>
        <v>3</v>
      </c>
      <c s="189">
        <f t="shared" si="58"/>
        <v>30</v>
      </c>
      <c s="189">
        <v>13</v>
      </c>
      <c s="190" t="s">
        <v>329</v>
      </c>
      <c s="191" t="s">
        <v>329</v>
      </c>
      <c s="190" t="s">
        <v>329</v>
      </c>
    </row>
    <row r="606" spans="1:6" ht="14.5">
      <c r="A606" s="189">
        <f t="shared" si="56"/>
        <v>3</v>
      </c>
      <c s="189">
        <f t="shared" si="58"/>
        <v>30</v>
      </c>
      <c s="189">
        <v>14</v>
      </c>
      <c s="190" t="s">
        <v>328</v>
      </c>
      <c s="191" t="s">
        <v>329</v>
      </c>
      <c s="190" t="s">
        <v>326</v>
      </c>
    </row>
    <row r="607" spans="1:6" ht="14.5">
      <c r="A607" s="189">
        <f t="shared" si="56"/>
        <v>3</v>
      </c>
      <c s="189">
        <f t="shared" si="58"/>
        <v>30</v>
      </c>
      <c s="189">
        <v>15</v>
      </c>
      <c s="190" t="s">
        <v>329</v>
      </c>
      <c s="191" t="s">
        <v>329</v>
      </c>
      <c s="190" t="s">
        <v>329</v>
      </c>
    </row>
    <row r="608" spans="1:6" ht="14.5">
      <c r="A608" s="189">
        <f t="shared" si="56"/>
        <v>3</v>
      </c>
      <c s="189">
        <f t="shared" si="58"/>
        <v>30</v>
      </c>
      <c s="189">
        <v>16</v>
      </c>
      <c s="190" t="s">
        <v>329</v>
      </c>
      <c s="191" t="s">
        <v>329</v>
      </c>
      <c s="190" t="s">
        <v>329</v>
      </c>
    </row>
    <row r="609" spans="1:6" ht="14.5">
      <c r="A609" s="189">
        <f t="shared" si="56"/>
        <v>3</v>
      </c>
      <c s="189">
        <f t="shared" si="58"/>
        <v>30</v>
      </c>
      <c s="189">
        <v>17</v>
      </c>
      <c s="190" t="s">
        <v>329</v>
      </c>
      <c s="191" t="s">
        <v>329</v>
      </c>
      <c s="190" t="s">
        <v>329</v>
      </c>
    </row>
    <row r="610" spans="1:6" ht="14.5">
      <c r="A610" s="189">
        <f t="shared" si="56"/>
        <v>3</v>
      </c>
      <c s="189">
        <f t="shared" si="58"/>
        <v>30</v>
      </c>
      <c s="189">
        <v>18</v>
      </c>
      <c s="190" t="s">
        <v>329</v>
      </c>
      <c s="191" t="s">
        <v>329</v>
      </c>
      <c s="190" t="s">
        <v>329</v>
      </c>
    </row>
    <row r="611" spans="1:6" ht="14.5">
      <c r="A611" s="189">
        <f t="shared" si="56"/>
        <v>3</v>
      </c>
      <c s="189">
        <f t="shared" si="58"/>
        <v>30</v>
      </c>
      <c s="189">
        <v>19</v>
      </c>
      <c s="190" t="s">
        <v>329</v>
      </c>
      <c s="191" t="s">
        <v>329</v>
      </c>
      <c s="190" t="s">
        <v>329</v>
      </c>
    </row>
    <row r="612" spans="1:6" ht="14.5">
      <c r="A612" s="189">
        <f t="shared" si="56"/>
        <v>3</v>
      </c>
      <c s="189">
        <f t="shared" si="58"/>
        <v>30</v>
      </c>
      <c s="189">
        <v>20</v>
      </c>
      <c s="190" t="s">
        <v>329</v>
      </c>
      <c s="191" t="s">
        <v>329</v>
      </c>
      <c s="190" t="s">
        <v>329</v>
      </c>
    </row>
    <row r="613" spans="1:6" ht="14.5">
      <c r="A613" s="189">
        <f t="shared" si="59" ref="A613:A644">A612</f>
        <v>3</v>
      </c>
      <c s="189">
        <f t="shared" si="58"/>
        <v>30</v>
      </c>
      <c s="189">
        <v>21</v>
      </c>
      <c s="190" t="s">
        <v>329</v>
      </c>
      <c s="191" t="s">
        <v>329</v>
      </c>
      <c s="190" t="s">
        <v>329</v>
      </c>
    </row>
    <row r="614" spans="1:6" ht="14.5">
      <c r="A614" s="189">
        <f t="shared" si="59"/>
        <v>3</v>
      </c>
      <c s="189">
        <f t="shared" si="58"/>
        <v>30</v>
      </c>
      <c s="189" t="s">
        <v>215</v>
      </c>
      <c s="190"/>
      <c s="191"/>
      <c s="190"/>
    </row>
    <row r="615" spans="1:6" ht="14.5">
      <c r="A615" s="189">
        <f t="shared" si="59"/>
        <v>3</v>
      </c>
      <c s="189">
        <v>31</v>
      </c>
      <c s="189">
        <v>1</v>
      </c>
      <c s="190" t="s">
        <v>329</v>
      </c>
      <c s="191" t="s">
        <v>329</v>
      </c>
      <c s="190" t="s">
        <v>326</v>
      </c>
    </row>
    <row r="616" spans="1:6" ht="14.5">
      <c r="A616" s="186">
        <f t="shared" si="59"/>
        <v>3</v>
      </c>
      <c s="186">
        <f t="shared" si="60" ref="B616:B628">B615</f>
        <v>31</v>
      </c>
      <c s="186">
        <v>2</v>
      </c>
      <c s="187" t="s">
        <v>329</v>
      </c>
      <c s="188" t="s">
        <v>329</v>
      </c>
      <c s="187" t="s">
        <v>326</v>
      </c>
    </row>
    <row r="617" spans="1:6" ht="14.5">
      <c r="A617" s="189">
        <f t="shared" si="59"/>
        <v>3</v>
      </c>
      <c s="189">
        <f t="shared" si="60"/>
        <v>31</v>
      </c>
      <c s="189">
        <v>3</v>
      </c>
      <c s="190" t="s">
        <v>326</v>
      </c>
      <c s="191" t="s">
        <v>329</v>
      </c>
      <c s="190" t="s">
        <v>329</v>
      </c>
    </row>
    <row r="618" spans="1:6" ht="14.5">
      <c r="A618" s="189">
        <f t="shared" si="59"/>
        <v>3</v>
      </c>
      <c s="189">
        <f t="shared" si="60"/>
        <v>31</v>
      </c>
      <c s="189">
        <v>4</v>
      </c>
      <c s="190" t="s">
        <v>329</v>
      </c>
      <c s="191" t="s">
        <v>329</v>
      </c>
      <c s="190" t="s">
        <v>329</v>
      </c>
    </row>
    <row r="619" spans="1:6" ht="14.5">
      <c r="A619" s="189">
        <f t="shared" si="59"/>
        <v>3</v>
      </c>
      <c s="189">
        <f t="shared" si="60"/>
        <v>31</v>
      </c>
      <c s="189">
        <v>5</v>
      </c>
      <c s="190" t="s">
        <v>329</v>
      </c>
      <c s="191" t="s">
        <v>329</v>
      </c>
      <c s="190" t="s">
        <v>329</v>
      </c>
    </row>
    <row r="620" spans="1:6" ht="14.5">
      <c r="A620" s="189">
        <f t="shared" si="59"/>
        <v>3</v>
      </c>
      <c s="189">
        <f t="shared" si="60"/>
        <v>31</v>
      </c>
      <c s="189">
        <v>6</v>
      </c>
      <c s="190" t="s">
        <v>329</v>
      </c>
      <c s="191" t="s">
        <v>329</v>
      </c>
      <c s="190" t="s">
        <v>326</v>
      </c>
    </row>
    <row r="621" spans="1:6" ht="14.5">
      <c r="A621" s="189">
        <f t="shared" si="59"/>
        <v>3</v>
      </c>
      <c s="189">
        <f t="shared" si="60"/>
        <v>31</v>
      </c>
      <c s="189">
        <v>7</v>
      </c>
      <c s="190" t="s">
        <v>329</v>
      </c>
      <c s="191" t="s">
        <v>329</v>
      </c>
      <c s="190" t="s">
        <v>326</v>
      </c>
    </row>
    <row r="622" spans="1:6" ht="14.5">
      <c r="A622" s="189">
        <f t="shared" si="59"/>
        <v>3</v>
      </c>
      <c s="189">
        <f t="shared" si="60"/>
        <v>31</v>
      </c>
      <c s="189">
        <v>19</v>
      </c>
      <c s="190" t="s">
        <v>329</v>
      </c>
      <c s="191" t="s">
        <v>329</v>
      </c>
      <c s="190" t="s">
        <v>326</v>
      </c>
    </row>
    <row r="623" spans="1:6" ht="14.5">
      <c r="A623" s="189">
        <f t="shared" si="59"/>
        <v>3</v>
      </c>
      <c s="189">
        <f t="shared" si="60"/>
        <v>31</v>
      </c>
      <c s="189">
        <v>20</v>
      </c>
      <c s="190" t="s">
        <v>329</v>
      </c>
      <c s="191" t="s">
        <v>329</v>
      </c>
      <c s="190" t="s">
        <v>326</v>
      </c>
    </row>
    <row r="624" spans="1:6" ht="14.5">
      <c r="A624" s="189">
        <f t="shared" si="59"/>
        <v>3</v>
      </c>
      <c s="189">
        <f t="shared" si="60"/>
        <v>31</v>
      </c>
      <c s="189">
        <v>21</v>
      </c>
      <c s="190" t="s">
        <v>329</v>
      </c>
      <c s="191" t="s">
        <v>329</v>
      </c>
      <c s="190" t="s">
        <v>326</v>
      </c>
    </row>
    <row r="625" spans="1:6" ht="14.5">
      <c r="A625" s="189">
        <f t="shared" si="59"/>
        <v>3</v>
      </c>
      <c s="189">
        <f t="shared" si="60"/>
        <v>31</v>
      </c>
      <c s="189">
        <v>22</v>
      </c>
      <c s="190" t="s">
        <v>329</v>
      </c>
      <c s="191" t="s">
        <v>329</v>
      </c>
      <c s="190" t="s">
        <v>326</v>
      </c>
    </row>
    <row r="626" spans="1:6" ht="14.5">
      <c r="A626" s="189">
        <f t="shared" si="59"/>
        <v>3</v>
      </c>
      <c s="189">
        <f t="shared" si="60"/>
        <v>31</v>
      </c>
      <c s="189">
        <v>23</v>
      </c>
      <c s="190" t="s">
        <v>329</v>
      </c>
      <c s="191" t="s">
        <v>329</v>
      </c>
      <c s="190" t="s">
        <v>329</v>
      </c>
    </row>
    <row r="627" spans="1:6" ht="14.5">
      <c r="A627" s="189">
        <f t="shared" si="59"/>
        <v>3</v>
      </c>
      <c s="189">
        <f t="shared" si="60"/>
        <v>31</v>
      </c>
      <c s="189">
        <v>24</v>
      </c>
      <c s="190" t="s">
        <v>329</v>
      </c>
      <c s="191" t="s">
        <v>329</v>
      </c>
      <c s="190" t="s">
        <v>329</v>
      </c>
    </row>
    <row r="628" spans="1:6" ht="14.5">
      <c r="A628" s="186">
        <f t="shared" si="59"/>
        <v>3</v>
      </c>
      <c s="186">
        <f t="shared" si="60"/>
        <v>31</v>
      </c>
      <c s="186" t="s">
        <v>215</v>
      </c>
      <c s="187"/>
      <c s="188"/>
      <c s="187"/>
    </row>
    <row r="629" spans="1:6" ht="14.5">
      <c r="A629" s="189">
        <f t="shared" si="59"/>
        <v>3</v>
      </c>
      <c s="189">
        <v>40</v>
      </c>
      <c s="189">
        <v>9</v>
      </c>
      <c s="190" t="s">
        <v>329</v>
      </c>
      <c s="191" t="s">
        <v>329</v>
      </c>
      <c s="190" t="s">
        <v>329</v>
      </c>
    </row>
    <row r="630" spans="1:6" ht="14.5">
      <c r="A630" s="189">
        <f t="shared" si="59"/>
        <v>3</v>
      </c>
      <c s="189">
        <f t="shared" si="61" ref="B630:B645">B629</f>
        <v>40</v>
      </c>
      <c s="189">
        <v>10</v>
      </c>
      <c s="190" t="s">
        <v>329</v>
      </c>
      <c s="191" t="s">
        <v>329</v>
      </c>
      <c s="190" t="s">
        <v>329</v>
      </c>
    </row>
    <row r="631" spans="1:6" ht="14.5">
      <c r="A631" s="189">
        <f t="shared" si="59"/>
        <v>3</v>
      </c>
      <c s="189">
        <f t="shared" si="61"/>
        <v>40</v>
      </c>
      <c s="189">
        <v>11</v>
      </c>
      <c s="190" t="s">
        <v>329</v>
      </c>
      <c s="191" t="s">
        <v>329</v>
      </c>
      <c s="190" t="s">
        <v>329</v>
      </c>
    </row>
    <row r="632" spans="1:6" ht="14.5">
      <c r="A632" s="189">
        <f t="shared" si="59"/>
        <v>3</v>
      </c>
      <c s="189">
        <f t="shared" si="61"/>
        <v>40</v>
      </c>
      <c s="189">
        <v>12</v>
      </c>
      <c s="190" t="s">
        <v>329</v>
      </c>
      <c s="191" t="s">
        <v>329</v>
      </c>
      <c s="190" t="s">
        <v>329</v>
      </c>
    </row>
    <row r="633" spans="1:6" ht="14.5">
      <c r="A633" s="189">
        <f t="shared" si="59"/>
        <v>3</v>
      </c>
      <c s="189">
        <f t="shared" si="61"/>
        <v>40</v>
      </c>
      <c s="189">
        <v>13</v>
      </c>
      <c s="190" t="s">
        <v>329</v>
      </c>
      <c s="191" t="s">
        <v>329</v>
      </c>
      <c s="190" t="s">
        <v>329</v>
      </c>
    </row>
    <row r="634" spans="1:6" ht="14.5">
      <c r="A634" s="189">
        <f t="shared" si="59"/>
        <v>3</v>
      </c>
      <c s="189">
        <f t="shared" si="61"/>
        <v>40</v>
      </c>
      <c s="189">
        <v>14</v>
      </c>
      <c s="190" t="s">
        <v>329</v>
      </c>
      <c s="191" t="s">
        <v>329</v>
      </c>
      <c s="190" t="s">
        <v>329</v>
      </c>
    </row>
    <row r="635" spans="1:6" ht="14.5">
      <c r="A635" s="189">
        <f t="shared" si="59"/>
        <v>3</v>
      </c>
      <c s="189">
        <f t="shared" si="61"/>
        <v>40</v>
      </c>
      <c s="189">
        <v>15</v>
      </c>
      <c s="190" t="s">
        <v>326</v>
      </c>
      <c s="191" t="s">
        <v>329</v>
      </c>
      <c s="190" t="s">
        <v>326</v>
      </c>
    </row>
    <row r="636" spans="1:6" ht="14.5">
      <c r="A636" s="189">
        <f t="shared" si="59"/>
        <v>3</v>
      </c>
      <c s="189">
        <f t="shared" si="61"/>
        <v>40</v>
      </c>
      <c s="189">
        <v>16</v>
      </c>
      <c s="190" t="s">
        <v>329</v>
      </c>
      <c s="191" t="s">
        <v>329</v>
      </c>
      <c s="190" t="s">
        <v>326</v>
      </c>
    </row>
    <row r="637" spans="1:6" ht="14.5">
      <c r="A637" s="189">
        <f t="shared" si="59"/>
        <v>3</v>
      </c>
      <c s="189">
        <f t="shared" si="61"/>
        <v>40</v>
      </c>
      <c s="189">
        <v>17</v>
      </c>
      <c s="190" t="s">
        <v>329</v>
      </c>
      <c s="191" t="s">
        <v>329</v>
      </c>
      <c s="190" t="s">
        <v>326</v>
      </c>
    </row>
    <row r="638" spans="1:6" ht="14.5">
      <c r="A638" s="189">
        <f t="shared" si="59"/>
        <v>3</v>
      </c>
      <c s="189">
        <f t="shared" si="61"/>
        <v>40</v>
      </c>
      <c s="189">
        <v>18</v>
      </c>
      <c s="190" t="s">
        <v>329</v>
      </c>
      <c s="191" t="s">
        <v>329</v>
      </c>
      <c s="190" t="s">
        <v>329</v>
      </c>
    </row>
    <row r="639" spans="1:6" ht="14.5">
      <c r="A639" s="189">
        <f t="shared" si="59"/>
        <v>3</v>
      </c>
      <c s="189">
        <f t="shared" si="61"/>
        <v>40</v>
      </c>
      <c s="189">
        <v>19</v>
      </c>
      <c s="190" t="s">
        <v>329</v>
      </c>
      <c s="191" t="s">
        <v>329</v>
      </c>
      <c s="190" t="s">
        <v>329</v>
      </c>
    </row>
    <row r="640" spans="1:6" ht="14.5">
      <c r="A640" s="186">
        <f t="shared" si="59"/>
        <v>3</v>
      </c>
      <c s="186">
        <f t="shared" si="61"/>
        <v>40</v>
      </c>
      <c s="186">
        <v>20</v>
      </c>
      <c s="187" t="s">
        <v>329</v>
      </c>
      <c s="188" t="s">
        <v>329</v>
      </c>
      <c s="187" t="s">
        <v>329</v>
      </c>
    </row>
    <row r="641" spans="1:6" ht="14.5">
      <c r="A641" s="189">
        <f t="shared" si="59"/>
        <v>3</v>
      </c>
      <c s="189">
        <f t="shared" si="61"/>
        <v>40</v>
      </c>
      <c s="189">
        <v>21</v>
      </c>
      <c s="190" t="s">
        <v>326</v>
      </c>
      <c s="191" t="s">
        <v>329</v>
      </c>
      <c s="190" t="s">
        <v>326</v>
      </c>
    </row>
    <row r="642" spans="1:6" ht="14.5">
      <c r="A642" s="189">
        <f t="shared" si="59"/>
        <v>3</v>
      </c>
      <c s="189">
        <f t="shared" si="61"/>
        <v>40</v>
      </c>
      <c s="189">
        <v>22</v>
      </c>
      <c s="190" t="s">
        <v>329</v>
      </c>
      <c s="191" t="s">
        <v>329</v>
      </c>
      <c s="190" t="s">
        <v>326</v>
      </c>
    </row>
    <row r="643" spans="1:6" ht="14.5">
      <c r="A643" s="189">
        <f t="shared" si="59"/>
        <v>3</v>
      </c>
      <c s="189">
        <f t="shared" si="61"/>
        <v>40</v>
      </c>
      <c s="189">
        <v>23</v>
      </c>
      <c s="190" t="s">
        <v>329</v>
      </c>
      <c s="191" t="s">
        <v>329</v>
      </c>
      <c s="190" t="s">
        <v>329</v>
      </c>
    </row>
    <row r="644" spans="1:6" ht="14.5">
      <c r="A644" s="189">
        <f t="shared" si="59"/>
        <v>3</v>
      </c>
      <c s="189">
        <f t="shared" si="61"/>
        <v>40</v>
      </c>
      <c s="189">
        <v>24</v>
      </c>
      <c s="190" t="s">
        <v>329</v>
      </c>
      <c s="191" t="s">
        <v>329</v>
      </c>
      <c s="190" t="s">
        <v>329</v>
      </c>
    </row>
    <row r="645" spans="1:6" ht="14.5">
      <c r="A645" s="189">
        <f t="shared" si="62" ref="A645:A676">A644</f>
        <v>3</v>
      </c>
      <c s="189">
        <f t="shared" si="61"/>
        <v>40</v>
      </c>
      <c s="189" t="s">
        <v>215</v>
      </c>
      <c s="190"/>
      <c s="191"/>
      <c s="190"/>
    </row>
    <row r="646" spans="1:6" ht="14.5">
      <c r="A646" s="189">
        <f t="shared" si="62"/>
        <v>3</v>
      </c>
      <c s="189">
        <v>41</v>
      </c>
      <c s="189">
        <v>1</v>
      </c>
      <c s="190" t="s">
        <v>329</v>
      </c>
      <c s="191" t="s">
        <v>329</v>
      </c>
      <c s="190" t="s">
        <v>329</v>
      </c>
    </row>
    <row r="647" spans="1:6" ht="14.5">
      <c r="A647" s="189">
        <f t="shared" si="62"/>
        <v>3</v>
      </c>
      <c s="189">
        <f t="shared" si="63" ref="B647:B661">B646</f>
        <v>41</v>
      </c>
      <c s="189">
        <v>2</v>
      </c>
      <c s="190" t="s">
        <v>329</v>
      </c>
      <c s="191" t="s">
        <v>329</v>
      </c>
      <c s="190" t="s">
        <v>329</v>
      </c>
    </row>
    <row r="648" spans="1:6" ht="14.5">
      <c r="A648" s="189">
        <f t="shared" si="62"/>
        <v>3</v>
      </c>
      <c s="189">
        <f t="shared" si="63"/>
        <v>41</v>
      </c>
      <c s="189">
        <v>3</v>
      </c>
      <c s="190" t="s">
        <v>329</v>
      </c>
      <c s="191" t="s">
        <v>329</v>
      </c>
      <c s="190" t="s">
        <v>329</v>
      </c>
    </row>
    <row r="649" spans="1:6" ht="14.5">
      <c r="A649" s="189">
        <f t="shared" si="62"/>
        <v>3</v>
      </c>
      <c s="189">
        <f t="shared" si="63"/>
        <v>41</v>
      </c>
      <c s="189">
        <v>4</v>
      </c>
      <c s="190" t="s">
        <v>329</v>
      </c>
      <c s="191" t="s">
        <v>329</v>
      </c>
      <c s="190" t="s">
        <v>329</v>
      </c>
    </row>
    <row r="650" spans="1:6" ht="14.5">
      <c r="A650" s="189">
        <f t="shared" si="62"/>
        <v>3</v>
      </c>
      <c s="189">
        <f t="shared" si="63"/>
        <v>41</v>
      </c>
      <c s="189">
        <v>5</v>
      </c>
      <c s="190" t="s">
        <v>329</v>
      </c>
      <c s="191" t="s">
        <v>329</v>
      </c>
      <c s="190" t="s">
        <v>329</v>
      </c>
    </row>
    <row r="651" spans="1:6" ht="14.5">
      <c r="A651" s="189">
        <f t="shared" si="62"/>
        <v>3</v>
      </c>
      <c s="189">
        <f t="shared" si="63"/>
        <v>41</v>
      </c>
      <c s="189">
        <v>6</v>
      </c>
      <c s="190" t="s">
        <v>329</v>
      </c>
      <c s="191" t="s">
        <v>329</v>
      </c>
      <c s="190" t="s">
        <v>329</v>
      </c>
    </row>
    <row r="652" spans="1:6" ht="14.5">
      <c r="A652" s="186">
        <f t="shared" si="62"/>
        <v>3</v>
      </c>
      <c s="186">
        <f t="shared" si="63"/>
        <v>41</v>
      </c>
      <c s="186">
        <v>7</v>
      </c>
      <c s="187" t="s">
        <v>329</v>
      </c>
      <c s="188" t="s">
        <v>329</v>
      </c>
      <c s="187" t="s">
        <v>329</v>
      </c>
    </row>
    <row r="653" spans="1:6" ht="14.5">
      <c r="A653" s="189">
        <f t="shared" si="62"/>
        <v>3</v>
      </c>
      <c s="189">
        <f t="shared" si="63"/>
        <v>41</v>
      </c>
      <c s="189">
        <v>8</v>
      </c>
      <c s="190" t="s">
        <v>329</v>
      </c>
      <c s="191" t="s">
        <v>329</v>
      </c>
      <c s="190" t="s">
        <v>329</v>
      </c>
    </row>
    <row r="654" spans="1:6" ht="14.5">
      <c r="A654" s="189">
        <f t="shared" si="62"/>
        <v>3</v>
      </c>
      <c s="189">
        <f t="shared" si="63"/>
        <v>41</v>
      </c>
      <c s="189">
        <v>9</v>
      </c>
      <c s="190" t="s">
        <v>329</v>
      </c>
      <c s="191" t="s">
        <v>329</v>
      </c>
      <c s="190" t="s">
        <v>326</v>
      </c>
    </row>
    <row r="655" spans="1:6" ht="14.5">
      <c r="A655" s="189">
        <f t="shared" si="62"/>
        <v>3</v>
      </c>
      <c s="189">
        <f t="shared" si="63"/>
        <v>41</v>
      </c>
      <c s="189">
        <v>10</v>
      </c>
      <c s="190" t="s">
        <v>329</v>
      </c>
      <c s="191" t="s">
        <v>329</v>
      </c>
      <c s="190" t="s">
        <v>329</v>
      </c>
    </row>
    <row r="656" spans="1:6" ht="14.5">
      <c r="A656" s="189">
        <f t="shared" si="62"/>
        <v>3</v>
      </c>
      <c s="189">
        <f t="shared" si="63"/>
        <v>41</v>
      </c>
      <c s="189">
        <v>11</v>
      </c>
      <c s="190" t="s">
        <v>329</v>
      </c>
      <c s="191" t="s">
        <v>329</v>
      </c>
      <c s="190" t="s">
        <v>326</v>
      </c>
    </row>
    <row r="657" spans="1:6" ht="14.5">
      <c r="A657" s="189">
        <f t="shared" si="62"/>
        <v>3</v>
      </c>
      <c s="189">
        <f t="shared" si="63"/>
        <v>41</v>
      </c>
      <c s="189">
        <v>12</v>
      </c>
      <c s="190" t="s">
        <v>329</v>
      </c>
      <c s="191" t="s">
        <v>329</v>
      </c>
      <c s="190" t="s">
        <v>329</v>
      </c>
    </row>
    <row r="658" spans="1:6" ht="14.5">
      <c r="A658" s="189">
        <f t="shared" si="62"/>
        <v>3</v>
      </c>
      <c s="189">
        <f t="shared" si="63"/>
        <v>41</v>
      </c>
      <c s="189">
        <v>23</v>
      </c>
      <c s="190" t="s">
        <v>329</v>
      </c>
      <c s="191" t="s">
        <v>329</v>
      </c>
      <c s="190" t="s">
        <v>329</v>
      </c>
    </row>
    <row r="659" spans="1:6" ht="14.5">
      <c r="A659" s="189">
        <f t="shared" si="62"/>
        <v>3</v>
      </c>
      <c s="189">
        <f t="shared" si="63"/>
        <v>41</v>
      </c>
      <c s="189">
        <v>24</v>
      </c>
      <c s="190" t="s">
        <v>329</v>
      </c>
      <c s="191" t="s">
        <v>329</v>
      </c>
      <c s="190" t="s">
        <v>329</v>
      </c>
    </row>
    <row r="660" spans="1:6" ht="14.5">
      <c r="A660" s="189">
        <f t="shared" si="62"/>
        <v>3</v>
      </c>
      <c s="189">
        <f t="shared" si="63"/>
        <v>41</v>
      </c>
      <c s="189">
        <v>25</v>
      </c>
      <c s="190" t="s">
        <v>329</v>
      </c>
      <c s="191" t="s">
        <v>329</v>
      </c>
      <c s="190" t="s">
        <v>329</v>
      </c>
    </row>
    <row r="661" spans="1:6" ht="14.5">
      <c r="A661" s="189">
        <f t="shared" si="62"/>
        <v>3</v>
      </c>
      <c s="189">
        <f t="shared" si="63"/>
        <v>41</v>
      </c>
      <c s="189" t="s">
        <v>215</v>
      </c>
      <c s="190"/>
      <c s="191"/>
      <c s="190"/>
    </row>
    <row r="662" spans="1:6" ht="14.5">
      <c r="A662" s="189">
        <f t="shared" si="62"/>
        <v>3</v>
      </c>
      <c s="189">
        <v>50</v>
      </c>
      <c s="189">
        <v>1</v>
      </c>
      <c s="190" t="s">
        <v>329</v>
      </c>
      <c s="191" t="s">
        <v>329</v>
      </c>
      <c s="190" t="s">
        <v>329</v>
      </c>
    </row>
    <row r="663" spans="1:6" ht="14.5">
      <c r="A663" s="189">
        <f t="shared" si="62"/>
        <v>3</v>
      </c>
      <c s="189">
        <f t="shared" si="64" ref="B663:B676">B662</f>
        <v>50</v>
      </c>
      <c s="189">
        <v>2</v>
      </c>
      <c s="190" t="s">
        <v>329</v>
      </c>
      <c s="191" t="s">
        <v>329</v>
      </c>
      <c s="190" t="s">
        <v>329</v>
      </c>
    </row>
    <row r="664" spans="1:6" ht="14.5">
      <c r="A664" s="186">
        <f t="shared" si="62"/>
        <v>3</v>
      </c>
      <c s="186">
        <f t="shared" si="64"/>
        <v>50</v>
      </c>
      <c s="186">
        <v>3</v>
      </c>
      <c s="187" t="s">
        <v>329</v>
      </c>
      <c s="188" t="s">
        <v>329</v>
      </c>
      <c s="187" t="s">
        <v>329</v>
      </c>
    </row>
    <row r="665" spans="1:6" ht="14.5">
      <c r="A665" s="189">
        <f t="shared" si="62"/>
        <v>3</v>
      </c>
      <c s="189">
        <f t="shared" si="64"/>
        <v>50</v>
      </c>
      <c s="189">
        <v>4</v>
      </c>
      <c s="190" t="s">
        <v>329</v>
      </c>
      <c s="191" t="s">
        <v>329</v>
      </c>
      <c s="190" t="s">
        <v>329</v>
      </c>
    </row>
    <row r="666" spans="1:6" ht="14.5">
      <c r="A666" s="189">
        <f t="shared" si="62"/>
        <v>3</v>
      </c>
      <c s="189">
        <f t="shared" si="64"/>
        <v>50</v>
      </c>
      <c s="189">
        <v>5</v>
      </c>
      <c s="190" t="s">
        <v>329</v>
      </c>
      <c s="191" t="s">
        <v>329</v>
      </c>
      <c s="190" t="s">
        <v>329</v>
      </c>
    </row>
    <row r="667" spans="1:6" ht="14.5">
      <c r="A667" s="189">
        <f t="shared" si="62"/>
        <v>3</v>
      </c>
      <c s="189">
        <f t="shared" si="64"/>
        <v>50</v>
      </c>
      <c s="189">
        <v>6</v>
      </c>
      <c s="190" t="s">
        <v>329</v>
      </c>
      <c s="191" t="s">
        <v>329</v>
      </c>
      <c s="190" t="s">
        <v>329</v>
      </c>
    </row>
    <row r="668" spans="1:6" ht="14.5">
      <c r="A668" s="189">
        <f t="shared" si="62"/>
        <v>3</v>
      </c>
      <c s="189">
        <f t="shared" si="64"/>
        <v>50</v>
      </c>
      <c s="189">
        <v>7</v>
      </c>
      <c s="190" t="s">
        <v>329</v>
      </c>
      <c s="191" t="s">
        <v>329</v>
      </c>
      <c s="190" t="s">
        <v>329</v>
      </c>
    </row>
    <row r="669" spans="1:6" ht="14.5">
      <c r="A669" s="189">
        <f t="shared" si="62"/>
        <v>3</v>
      </c>
      <c s="189">
        <f t="shared" si="64"/>
        <v>50</v>
      </c>
      <c s="189">
        <v>8</v>
      </c>
      <c s="190" t="s">
        <v>329</v>
      </c>
      <c s="191" t="s">
        <v>283</v>
      </c>
      <c s="190" t="s">
        <v>329</v>
      </c>
    </row>
    <row r="670" spans="1:6" ht="14.5">
      <c r="A670" s="189">
        <f t="shared" si="62"/>
        <v>3</v>
      </c>
      <c s="189">
        <f t="shared" si="64"/>
        <v>50</v>
      </c>
      <c s="189">
        <v>9</v>
      </c>
      <c s="190" t="s">
        <v>329</v>
      </c>
      <c s="191" t="s">
        <v>329</v>
      </c>
      <c s="190" t="s">
        <v>329</v>
      </c>
    </row>
    <row r="671" spans="1:6" ht="14.5">
      <c r="A671" s="189">
        <f t="shared" si="62"/>
        <v>3</v>
      </c>
      <c s="189">
        <f t="shared" si="64"/>
        <v>50</v>
      </c>
      <c s="189">
        <v>10</v>
      </c>
      <c s="190" t="s">
        <v>326</v>
      </c>
      <c s="191" t="s">
        <v>283</v>
      </c>
      <c s="190" t="s">
        <v>326</v>
      </c>
    </row>
    <row r="672" spans="1:6" ht="14.5">
      <c r="A672" s="189">
        <f t="shared" si="62"/>
        <v>3</v>
      </c>
      <c s="189">
        <f t="shared" si="64"/>
        <v>50</v>
      </c>
      <c s="189">
        <v>11</v>
      </c>
      <c s="190" t="s">
        <v>329</v>
      </c>
      <c s="191" t="s">
        <v>329</v>
      </c>
      <c s="190" t="s">
        <v>329</v>
      </c>
    </row>
    <row r="673" spans="1:6" ht="14.5">
      <c r="A673" s="189">
        <f t="shared" si="62"/>
        <v>3</v>
      </c>
      <c s="189">
        <f t="shared" si="64"/>
        <v>50</v>
      </c>
      <c s="189">
        <v>13</v>
      </c>
      <c s="190" t="s">
        <v>329</v>
      </c>
      <c s="191" t="s">
        <v>329</v>
      </c>
      <c s="190" t="s">
        <v>329</v>
      </c>
    </row>
    <row r="674" spans="1:6" ht="14.5">
      <c r="A674" s="189">
        <f t="shared" si="62"/>
        <v>3</v>
      </c>
      <c s="189">
        <f t="shared" si="64"/>
        <v>50</v>
      </c>
      <c s="189">
        <v>14</v>
      </c>
      <c s="190" t="s">
        <v>329</v>
      </c>
      <c s="191" t="s">
        <v>329</v>
      </c>
      <c s="190" t="s">
        <v>329</v>
      </c>
    </row>
    <row r="675" spans="1:6" ht="14.5">
      <c r="A675" s="189">
        <f t="shared" si="62"/>
        <v>3</v>
      </c>
      <c s="189">
        <f t="shared" si="64"/>
        <v>50</v>
      </c>
      <c s="189">
        <v>15</v>
      </c>
      <c s="190" t="s">
        <v>329</v>
      </c>
      <c s="191" t="s">
        <v>329</v>
      </c>
      <c s="190" t="s">
        <v>329</v>
      </c>
    </row>
    <row r="676" spans="1:6" ht="14.5">
      <c r="A676" s="186">
        <f t="shared" si="62"/>
        <v>3</v>
      </c>
      <c s="186">
        <f t="shared" si="64"/>
        <v>50</v>
      </c>
      <c s="186" t="s">
        <v>215</v>
      </c>
      <c s="187"/>
      <c s="188"/>
      <c s="187"/>
    </row>
    <row r="677" spans="1:6" ht="14.5">
      <c r="A677" s="189">
        <f t="shared" si="65" ref="A677:A706">A676</f>
        <v>3</v>
      </c>
      <c s="189">
        <v>51</v>
      </c>
      <c s="189">
        <v>1</v>
      </c>
      <c s="190" t="s">
        <v>329</v>
      </c>
      <c s="191" t="s">
        <v>329</v>
      </c>
      <c s="190" t="s">
        <v>329</v>
      </c>
    </row>
    <row r="678" spans="1:6" ht="14.5">
      <c r="A678" s="189">
        <f t="shared" si="65"/>
        <v>3</v>
      </c>
      <c s="189">
        <f t="shared" si="66" ref="B678:B686">B677</f>
        <v>51</v>
      </c>
      <c s="189">
        <v>2</v>
      </c>
      <c s="190" t="s">
        <v>329</v>
      </c>
      <c s="191" t="s">
        <v>329</v>
      </c>
      <c s="190" t="s">
        <v>329</v>
      </c>
    </row>
    <row r="679" spans="1:6" ht="14.5">
      <c r="A679" s="189">
        <f t="shared" si="65"/>
        <v>3</v>
      </c>
      <c s="189">
        <f t="shared" si="66"/>
        <v>51</v>
      </c>
      <c s="189">
        <v>3</v>
      </c>
      <c s="190" t="s">
        <v>329</v>
      </c>
      <c s="191" t="s">
        <v>329</v>
      </c>
      <c s="190" t="s">
        <v>329</v>
      </c>
    </row>
    <row r="680" spans="1:6" ht="14.5">
      <c r="A680" s="189">
        <f t="shared" si="65"/>
        <v>3</v>
      </c>
      <c s="189">
        <f t="shared" si="66"/>
        <v>51</v>
      </c>
      <c s="189">
        <v>4</v>
      </c>
      <c s="190" t="s">
        <v>329</v>
      </c>
      <c s="191" t="s">
        <v>329</v>
      </c>
      <c s="190" t="s">
        <v>329</v>
      </c>
    </row>
    <row r="681" spans="1:6" ht="14.5">
      <c r="A681" s="189">
        <f t="shared" si="65"/>
        <v>3</v>
      </c>
      <c s="189">
        <f t="shared" si="66"/>
        <v>51</v>
      </c>
      <c s="189">
        <v>5</v>
      </c>
      <c s="190" t="s">
        <v>329</v>
      </c>
      <c s="191" t="s">
        <v>329</v>
      </c>
      <c s="190" t="s">
        <v>329</v>
      </c>
    </row>
    <row r="682" spans="1:6" ht="14.5">
      <c r="A682" s="189">
        <f t="shared" si="65"/>
        <v>3</v>
      </c>
      <c s="189">
        <f t="shared" si="66"/>
        <v>51</v>
      </c>
      <c s="189">
        <v>6</v>
      </c>
      <c s="190" t="s">
        <v>329</v>
      </c>
      <c s="191" t="s">
        <v>329</v>
      </c>
      <c s="190" t="s">
        <v>329</v>
      </c>
    </row>
    <row r="683" spans="1:6" ht="14.5">
      <c r="A683" s="189">
        <f t="shared" si="65"/>
        <v>3</v>
      </c>
      <c s="189">
        <f t="shared" si="66"/>
        <v>51</v>
      </c>
      <c s="189">
        <v>7</v>
      </c>
      <c s="190" t="s">
        <v>329</v>
      </c>
      <c s="191" t="s">
        <v>329</v>
      </c>
      <c s="190" t="s">
        <v>329</v>
      </c>
    </row>
    <row r="684" spans="1:6" ht="14.5">
      <c r="A684" s="189">
        <f t="shared" si="65"/>
        <v>3</v>
      </c>
      <c s="189">
        <f t="shared" si="66"/>
        <v>51</v>
      </c>
      <c s="189">
        <v>8</v>
      </c>
      <c s="190" t="s">
        <v>329</v>
      </c>
      <c s="191" t="s">
        <v>329</v>
      </c>
      <c s="190" t="s">
        <v>329</v>
      </c>
    </row>
    <row r="685" spans="1:6" ht="14.5">
      <c r="A685" s="189">
        <f t="shared" si="65"/>
        <v>3</v>
      </c>
      <c s="189">
        <f t="shared" si="66"/>
        <v>51</v>
      </c>
      <c s="189">
        <v>15</v>
      </c>
      <c s="190" t="s">
        <v>329</v>
      </c>
      <c s="191" t="s">
        <v>329</v>
      </c>
      <c s="190" t="s">
        <v>329</v>
      </c>
    </row>
    <row r="686" spans="1:6" ht="14.5">
      <c r="A686" s="189">
        <f t="shared" si="65"/>
        <v>3</v>
      </c>
      <c s="189">
        <f t="shared" si="66"/>
        <v>51</v>
      </c>
      <c s="189" t="s">
        <v>215</v>
      </c>
      <c s="190"/>
      <c s="191"/>
      <c s="190"/>
    </row>
    <row r="687" spans="1:6" ht="14.5">
      <c r="A687" s="189">
        <f t="shared" si="65"/>
        <v>3</v>
      </c>
      <c s="189">
        <v>60</v>
      </c>
      <c s="189">
        <v>1</v>
      </c>
      <c s="190" t="s">
        <v>329</v>
      </c>
      <c s="191" t="s">
        <v>329</v>
      </c>
      <c s="190" t="s">
        <v>329</v>
      </c>
    </row>
    <row r="688" spans="1:6" ht="14.5">
      <c r="A688" s="186">
        <f t="shared" si="65"/>
        <v>3</v>
      </c>
      <c s="186">
        <f t="shared" si="67" ref="B688:B705">B687</f>
        <v>60</v>
      </c>
      <c s="186">
        <v>2</v>
      </c>
      <c s="187" t="s">
        <v>329</v>
      </c>
      <c s="188" t="s">
        <v>329</v>
      </c>
      <c s="187" t="s">
        <v>329</v>
      </c>
    </row>
    <row r="689" spans="1:6" ht="14.5">
      <c r="A689" s="189">
        <f t="shared" si="65"/>
        <v>3</v>
      </c>
      <c s="189">
        <f t="shared" si="67"/>
        <v>60</v>
      </c>
      <c s="189">
        <v>3</v>
      </c>
      <c s="190" t="s">
        <v>329</v>
      </c>
      <c s="191" t="s">
        <v>329</v>
      </c>
      <c s="190" t="s">
        <v>329</v>
      </c>
    </row>
    <row r="690" spans="1:6" ht="14.5">
      <c r="A690" s="189">
        <f t="shared" si="65"/>
        <v>3</v>
      </c>
      <c s="189">
        <f t="shared" si="67"/>
        <v>60</v>
      </c>
      <c s="189">
        <v>4</v>
      </c>
      <c s="190" t="s">
        <v>329</v>
      </c>
      <c s="191" t="s">
        <v>329</v>
      </c>
      <c s="190" t="s">
        <v>329</v>
      </c>
    </row>
    <row r="691" spans="1:6" ht="14.5">
      <c r="A691" s="189">
        <f t="shared" si="65"/>
        <v>3</v>
      </c>
      <c s="189">
        <f t="shared" si="67"/>
        <v>60</v>
      </c>
      <c s="189">
        <v>5</v>
      </c>
      <c s="190" t="s">
        <v>329</v>
      </c>
      <c s="191" t="s">
        <v>329</v>
      </c>
      <c s="190" t="s">
        <v>329</v>
      </c>
    </row>
    <row r="692" spans="1:6" ht="14.5">
      <c r="A692" s="189">
        <f t="shared" si="65"/>
        <v>3</v>
      </c>
      <c s="189">
        <f t="shared" si="67"/>
        <v>60</v>
      </c>
      <c s="189">
        <v>6</v>
      </c>
      <c s="190" t="s">
        <v>329</v>
      </c>
      <c s="191" t="s">
        <v>329</v>
      </c>
      <c s="190" t="s">
        <v>329</v>
      </c>
    </row>
    <row r="693" spans="1:6" ht="14.5">
      <c r="A693" s="189">
        <f t="shared" si="65"/>
        <v>3</v>
      </c>
      <c s="189">
        <f t="shared" si="67"/>
        <v>60</v>
      </c>
      <c s="189">
        <v>7</v>
      </c>
      <c s="190" t="s">
        <v>329</v>
      </c>
      <c s="191" t="s">
        <v>329</v>
      </c>
      <c s="190" t="s">
        <v>329</v>
      </c>
    </row>
    <row r="694" spans="1:6" ht="14.5">
      <c r="A694" s="189">
        <f t="shared" si="65"/>
        <v>3</v>
      </c>
      <c s="189">
        <f t="shared" si="67"/>
        <v>60</v>
      </c>
      <c s="189">
        <v>8</v>
      </c>
      <c s="190" t="s">
        <v>329</v>
      </c>
      <c s="191" t="s">
        <v>283</v>
      </c>
      <c s="190" t="s">
        <v>329</v>
      </c>
    </row>
    <row r="695" spans="1:6" ht="14.5">
      <c r="A695" s="189">
        <f t="shared" si="65"/>
        <v>3</v>
      </c>
      <c s="189">
        <f t="shared" si="67"/>
        <v>60</v>
      </c>
      <c s="189">
        <v>9</v>
      </c>
      <c s="190" t="s">
        <v>329</v>
      </c>
      <c s="191" t="s">
        <v>329</v>
      </c>
      <c s="190" t="s">
        <v>329</v>
      </c>
    </row>
    <row r="696" spans="1:6" ht="14.5">
      <c r="A696" s="189">
        <f t="shared" si="65"/>
        <v>3</v>
      </c>
      <c s="189">
        <f t="shared" si="67"/>
        <v>60</v>
      </c>
      <c s="189">
        <v>10</v>
      </c>
      <c s="190" t="s">
        <v>329</v>
      </c>
      <c s="191" t="s">
        <v>329</v>
      </c>
      <c s="190" t="s">
        <v>329</v>
      </c>
    </row>
    <row r="697" spans="1:6" ht="14.5">
      <c r="A697" s="189">
        <f t="shared" si="65"/>
        <v>3</v>
      </c>
      <c s="189">
        <f t="shared" si="67"/>
        <v>60</v>
      </c>
      <c s="189">
        <v>11</v>
      </c>
      <c s="190" t="s">
        <v>329</v>
      </c>
      <c s="191" t="s">
        <v>329</v>
      </c>
      <c s="190" t="s">
        <v>329</v>
      </c>
    </row>
    <row r="698" spans="1:6" ht="14.5">
      <c r="A698" s="189">
        <f t="shared" si="65"/>
        <v>3</v>
      </c>
      <c s="189">
        <f t="shared" si="67"/>
        <v>60</v>
      </c>
      <c s="189">
        <v>12</v>
      </c>
      <c s="190" t="s">
        <v>329</v>
      </c>
      <c s="191" t="s">
        <v>329</v>
      </c>
      <c s="190" t="s">
        <v>329</v>
      </c>
    </row>
    <row r="699" spans="1:6" ht="14.5">
      <c r="A699" s="189">
        <f t="shared" si="65"/>
        <v>3</v>
      </c>
      <c s="189">
        <f t="shared" si="67"/>
        <v>60</v>
      </c>
      <c s="189">
        <v>13</v>
      </c>
      <c s="190" t="s">
        <v>329</v>
      </c>
      <c s="191" t="s">
        <v>329</v>
      </c>
      <c s="190" t="s">
        <v>326</v>
      </c>
    </row>
    <row r="700" spans="1:6" ht="14.5">
      <c r="A700" s="186">
        <f t="shared" si="65"/>
        <v>3</v>
      </c>
      <c s="186">
        <f t="shared" si="67"/>
        <v>60</v>
      </c>
      <c s="186">
        <v>20</v>
      </c>
      <c s="187" t="s">
        <v>329</v>
      </c>
      <c s="188" t="s">
        <v>329</v>
      </c>
      <c s="187" t="s">
        <v>329</v>
      </c>
    </row>
    <row r="701" spans="1:6" ht="14.5">
      <c r="A701" s="189">
        <f t="shared" si="65"/>
        <v>3</v>
      </c>
      <c s="189">
        <f t="shared" si="67"/>
        <v>60</v>
      </c>
      <c s="189">
        <v>21</v>
      </c>
      <c s="190" t="s">
        <v>329</v>
      </c>
      <c s="191" t="s">
        <v>329</v>
      </c>
      <c s="190" t="s">
        <v>329</v>
      </c>
    </row>
    <row r="702" spans="1:6" ht="14.5">
      <c r="A702" s="189">
        <f t="shared" si="65"/>
        <v>3</v>
      </c>
      <c s="189">
        <f t="shared" si="67"/>
        <v>60</v>
      </c>
      <c s="189">
        <v>22</v>
      </c>
      <c s="190" t="s">
        <v>329</v>
      </c>
      <c s="191" t="s">
        <v>329</v>
      </c>
      <c s="190" t="s">
        <v>326</v>
      </c>
    </row>
    <row r="703" spans="1:6" ht="14.5">
      <c r="A703" s="189">
        <f t="shared" si="65"/>
        <v>3</v>
      </c>
      <c s="189">
        <f t="shared" si="67"/>
        <v>60</v>
      </c>
      <c s="189">
        <v>23</v>
      </c>
      <c s="190" t="s">
        <v>329</v>
      </c>
      <c s="191" t="s">
        <v>329</v>
      </c>
      <c s="190" t="s">
        <v>329</v>
      </c>
    </row>
    <row r="704" spans="1:6" ht="14.5">
      <c r="A704" s="189">
        <f t="shared" si="65"/>
        <v>3</v>
      </c>
      <c s="189">
        <f t="shared" si="67"/>
        <v>60</v>
      </c>
      <c s="189">
        <v>24</v>
      </c>
      <c s="190" t="s">
        <v>329</v>
      </c>
      <c s="191" t="s">
        <v>329</v>
      </c>
      <c s="190" t="s">
        <v>329</v>
      </c>
    </row>
    <row r="705" spans="1:6" ht="14.5">
      <c r="A705" s="189">
        <f t="shared" si="65"/>
        <v>3</v>
      </c>
      <c s="189">
        <f t="shared" si="67"/>
        <v>60</v>
      </c>
      <c s="189" t="s">
        <v>215</v>
      </c>
      <c s="190"/>
      <c s="191"/>
      <c s="190"/>
    </row>
    <row r="706" spans="1:6" ht="14.5">
      <c r="A706" s="189">
        <f t="shared" si="65"/>
        <v>3</v>
      </c>
      <c s="189">
        <v>61</v>
      </c>
      <c s="189">
        <v>1</v>
      </c>
      <c s="190" t="s">
        <v>329</v>
      </c>
      <c s="191" t="s">
        <v>329</v>
      </c>
      <c s="190" t="s">
        <v>329</v>
      </c>
    </row>
    <row r="707" spans="1:6" ht="14.5">
      <c r="A707" s="189">
        <f t="shared" si="68" ref="A707:A716">A706</f>
        <v>3</v>
      </c>
      <c s="189">
        <f t="shared" si="69" ref="B707:B716">B706</f>
        <v>61</v>
      </c>
      <c s="189">
        <v>2</v>
      </c>
      <c s="190" t="s">
        <v>329</v>
      </c>
      <c s="191" t="s">
        <v>329</v>
      </c>
      <c s="190" t="s">
        <v>329</v>
      </c>
    </row>
    <row r="708" spans="1:6" ht="14.5">
      <c r="A708" s="189">
        <f t="shared" si="68"/>
        <v>3</v>
      </c>
      <c s="189">
        <f t="shared" si="69"/>
        <v>61</v>
      </c>
      <c s="189">
        <v>3</v>
      </c>
      <c s="190" t="s">
        <v>329</v>
      </c>
      <c s="191" t="s">
        <v>329</v>
      </c>
      <c s="190" t="s">
        <v>329</v>
      </c>
    </row>
    <row r="709" spans="1:6" ht="14.5">
      <c r="A709" s="189">
        <f t="shared" si="68"/>
        <v>3</v>
      </c>
      <c s="189">
        <f t="shared" si="69"/>
        <v>61</v>
      </c>
      <c s="189">
        <v>4</v>
      </c>
      <c s="190" t="s">
        <v>329</v>
      </c>
      <c s="191" t="s">
        <v>329</v>
      </c>
      <c s="190" t="s">
        <v>329</v>
      </c>
    </row>
    <row r="710" spans="1:6" ht="14.5">
      <c r="A710" s="189">
        <f t="shared" si="68"/>
        <v>3</v>
      </c>
      <c s="189">
        <f t="shared" si="69"/>
        <v>61</v>
      </c>
      <c s="189">
        <v>5</v>
      </c>
      <c s="190" t="s">
        <v>329</v>
      </c>
      <c s="191" t="s">
        <v>329</v>
      </c>
      <c s="190" t="s">
        <v>329</v>
      </c>
    </row>
    <row r="711" spans="1:6" ht="14.5">
      <c r="A711" s="189">
        <f t="shared" si="68"/>
        <v>3</v>
      </c>
      <c s="189">
        <f t="shared" si="69"/>
        <v>61</v>
      </c>
      <c s="189">
        <v>6</v>
      </c>
      <c s="190" t="s">
        <v>329</v>
      </c>
      <c s="191" t="s">
        <v>329</v>
      </c>
      <c s="190" t="s">
        <v>329</v>
      </c>
    </row>
    <row r="712" spans="1:6" ht="14.5">
      <c r="A712" s="186">
        <f t="shared" si="68"/>
        <v>3</v>
      </c>
      <c s="186">
        <f t="shared" si="69"/>
        <v>61</v>
      </c>
      <c s="186">
        <v>7</v>
      </c>
      <c s="187" t="s">
        <v>329</v>
      </c>
      <c s="188" t="s">
        <v>329</v>
      </c>
      <c s="187" t="s">
        <v>329</v>
      </c>
    </row>
    <row r="713" spans="1:6" ht="14.5">
      <c r="A713" s="189">
        <f t="shared" si="68"/>
        <v>3</v>
      </c>
      <c s="189">
        <f t="shared" si="69"/>
        <v>61</v>
      </c>
      <c s="189">
        <v>8</v>
      </c>
      <c s="190" t="s">
        <v>329</v>
      </c>
      <c s="191" t="s">
        <v>329</v>
      </c>
      <c s="190" t="s">
        <v>329</v>
      </c>
    </row>
    <row r="714" spans="1:6" ht="14.5">
      <c r="A714" s="189">
        <f t="shared" si="68"/>
        <v>3</v>
      </c>
      <c s="189">
        <f t="shared" si="69"/>
        <v>61</v>
      </c>
      <c s="189">
        <v>9</v>
      </c>
      <c s="190" t="s">
        <v>329</v>
      </c>
      <c s="191" t="s">
        <v>329</v>
      </c>
      <c s="190" t="s">
        <v>329</v>
      </c>
    </row>
    <row r="715" spans="1:6" ht="14.5">
      <c r="A715" s="189">
        <f t="shared" si="68"/>
        <v>3</v>
      </c>
      <c s="189">
        <f t="shared" si="69"/>
        <v>61</v>
      </c>
      <c s="189">
        <v>10</v>
      </c>
      <c s="190" t="s">
        <v>329</v>
      </c>
      <c s="191" t="s">
        <v>329</v>
      </c>
      <c s="190" t="s">
        <v>329</v>
      </c>
    </row>
    <row r="716" spans="1:6" ht="14.5">
      <c r="A716" s="189">
        <f t="shared" si="68"/>
        <v>3</v>
      </c>
      <c s="189">
        <f t="shared" si="69"/>
        <v>61</v>
      </c>
      <c s="189" t="s">
        <v>215</v>
      </c>
      <c s="190"/>
      <c s="191"/>
      <c s="190"/>
    </row>
    <row r="717" spans="1:6" ht="14.5">
      <c r="A717" s="189">
        <v>4</v>
      </c>
      <c s="189">
        <v>10</v>
      </c>
      <c s="189">
        <v>9</v>
      </c>
      <c s="190" t="s">
        <v>329</v>
      </c>
      <c s="191" t="s">
        <v>329</v>
      </c>
      <c s="190" t="s">
        <v>329</v>
      </c>
    </row>
    <row r="718" spans="1:6" ht="14.5">
      <c r="A718" s="189">
        <f t="shared" si="70" ref="A718:A749">A717</f>
        <v>4</v>
      </c>
      <c s="189">
        <f t="shared" si="71" ref="B718:B735">B717</f>
        <v>10</v>
      </c>
      <c s="189">
        <v>10</v>
      </c>
      <c s="190" t="s">
        <v>329</v>
      </c>
      <c s="191" t="s">
        <v>283</v>
      </c>
      <c s="190" t="s">
        <v>329</v>
      </c>
    </row>
    <row r="719" spans="1:6" ht="14.5">
      <c r="A719" s="189">
        <f t="shared" si="70"/>
        <v>4</v>
      </c>
      <c s="189">
        <f t="shared" si="71"/>
        <v>10</v>
      </c>
      <c s="189">
        <v>11</v>
      </c>
      <c s="190" t="s">
        <v>329</v>
      </c>
      <c s="191" t="s">
        <v>283</v>
      </c>
      <c s="190" t="s">
        <v>329</v>
      </c>
    </row>
    <row r="720" spans="1:6" ht="14.5">
      <c r="A720" s="189">
        <f t="shared" si="70"/>
        <v>4</v>
      </c>
      <c s="189">
        <f t="shared" si="71"/>
        <v>10</v>
      </c>
      <c s="189">
        <v>12</v>
      </c>
      <c s="190" t="s">
        <v>326</v>
      </c>
      <c s="191" t="s">
        <v>283</v>
      </c>
      <c s="190" t="s">
        <v>326</v>
      </c>
    </row>
    <row r="721" spans="1:6" ht="14.5">
      <c r="A721" s="189">
        <f t="shared" si="70"/>
        <v>4</v>
      </c>
      <c s="189">
        <f t="shared" si="71"/>
        <v>10</v>
      </c>
      <c s="189">
        <v>13</v>
      </c>
      <c s="190" t="s">
        <v>329</v>
      </c>
      <c s="191" t="s">
        <v>283</v>
      </c>
      <c s="190" t="s">
        <v>329</v>
      </c>
    </row>
    <row r="722" spans="1:6" ht="14.5">
      <c r="A722" s="189">
        <f t="shared" si="70"/>
        <v>4</v>
      </c>
      <c s="189">
        <f t="shared" si="71"/>
        <v>10</v>
      </c>
      <c s="189">
        <v>14</v>
      </c>
      <c s="190" t="s">
        <v>329</v>
      </c>
      <c s="191" t="s">
        <v>283</v>
      </c>
      <c s="190" t="s">
        <v>326</v>
      </c>
    </row>
    <row r="723" spans="1:6" ht="14.5">
      <c r="A723" s="189">
        <f t="shared" si="70"/>
        <v>4</v>
      </c>
      <c s="189">
        <f t="shared" si="71"/>
        <v>10</v>
      </c>
      <c s="189">
        <v>15</v>
      </c>
      <c s="190" t="s">
        <v>329</v>
      </c>
      <c s="191" t="s">
        <v>283</v>
      </c>
      <c s="190" t="s">
        <v>326</v>
      </c>
    </row>
    <row r="724" spans="1:6" ht="14.5">
      <c r="A724" s="186">
        <f t="shared" si="70"/>
        <v>4</v>
      </c>
      <c s="186">
        <f t="shared" si="71"/>
        <v>10</v>
      </c>
      <c s="186">
        <v>16</v>
      </c>
      <c s="187" t="s">
        <v>329</v>
      </c>
      <c s="188" t="s">
        <v>283</v>
      </c>
      <c s="187" t="s">
        <v>326</v>
      </c>
    </row>
    <row r="725" spans="1:6" ht="14.5">
      <c r="A725" s="189">
        <f t="shared" si="70"/>
        <v>4</v>
      </c>
      <c s="189">
        <f t="shared" si="71"/>
        <v>10</v>
      </c>
      <c s="189">
        <v>17</v>
      </c>
      <c s="190" t="s">
        <v>329</v>
      </c>
      <c s="191" t="s">
        <v>329</v>
      </c>
      <c s="190" t="s">
        <v>329</v>
      </c>
    </row>
    <row r="726" spans="1:6" ht="14.5">
      <c r="A726" s="189">
        <f t="shared" si="70"/>
        <v>4</v>
      </c>
      <c s="189">
        <f t="shared" si="71"/>
        <v>10</v>
      </c>
      <c s="189">
        <v>18</v>
      </c>
      <c s="190" t="s">
        <v>329</v>
      </c>
      <c s="191" t="s">
        <v>283</v>
      </c>
      <c s="190" t="s">
        <v>326</v>
      </c>
    </row>
    <row r="727" spans="1:6" ht="14.5">
      <c r="A727" s="189">
        <f t="shared" si="70"/>
        <v>4</v>
      </c>
      <c s="189">
        <f t="shared" si="71"/>
        <v>10</v>
      </c>
      <c s="189">
        <v>25</v>
      </c>
      <c s="190" t="s">
        <v>329</v>
      </c>
      <c s="191" t="s">
        <v>329</v>
      </c>
      <c s="190" t="s">
        <v>329</v>
      </c>
    </row>
    <row r="728" spans="1:6" ht="14.5">
      <c r="A728" s="189">
        <f t="shared" si="70"/>
        <v>4</v>
      </c>
      <c s="189">
        <f t="shared" si="71"/>
        <v>10</v>
      </c>
      <c s="189">
        <v>26</v>
      </c>
      <c s="190" t="s">
        <v>329</v>
      </c>
      <c s="191" t="s">
        <v>329</v>
      </c>
      <c s="190" t="s">
        <v>329</v>
      </c>
    </row>
    <row r="729" spans="1:6" ht="14.5">
      <c r="A729" s="189">
        <f t="shared" si="70"/>
        <v>4</v>
      </c>
      <c s="189">
        <f t="shared" si="71"/>
        <v>10</v>
      </c>
      <c s="189">
        <v>27</v>
      </c>
      <c s="190" t="s">
        <v>329</v>
      </c>
      <c s="191" t="s">
        <v>329</v>
      </c>
      <c s="190" t="s">
        <v>329</v>
      </c>
    </row>
    <row r="730" spans="1:6" ht="14.5">
      <c r="A730" s="189">
        <f t="shared" si="70"/>
        <v>4</v>
      </c>
      <c s="189">
        <f t="shared" si="71"/>
        <v>10</v>
      </c>
      <c s="189">
        <v>28</v>
      </c>
      <c s="190" t="s">
        <v>329</v>
      </c>
      <c s="191" t="s">
        <v>329</v>
      </c>
      <c s="190" t="s">
        <v>329</v>
      </c>
    </row>
    <row r="731" spans="1:6" ht="14.5">
      <c r="A731" s="189">
        <f t="shared" si="70"/>
        <v>4</v>
      </c>
      <c s="189">
        <f t="shared" si="71"/>
        <v>10</v>
      </c>
      <c s="189">
        <v>29</v>
      </c>
      <c s="190" t="s">
        <v>329</v>
      </c>
      <c s="191" t="s">
        <v>329</v>
      </c>
      <c s="190" t="s">
        <v>329</v>
      </c>
    </row>
    <row r="732" spans="1:6" ht="14.5">
      <c r="A732" s="189">
        <f t="shared" si="70"/>
        <v>4</v>
      </c>
      <c s="189">
        <f t="shared" si="71"/>
        <v>10</v>
      </c>
      <c s="189">
        <v>30</v>
      </c>
      <c s="190" t="s">
        <v>329</v>
      </c>
      <c s="191" t="s">
        <v>329</v>
      </c>
      <c s="190" t="s">
        <v>329</v>
      </c>
    </row>
    <row r="733" spans="1:6" ht="14.5">
      <c r="A733" s="189">
        <f t="shared" si="70"/>
        <v>4</v>
      </c>
      <c s="189">
        <f t="shared" si="71"/>
        <v>10</v>
      </c>
      <c s="189">
        <v>31</v>
      </c>
      <c s="190" t="s">
        <v>329</v>
      </c>
      <c s="191" t="s">
        <v>329</v>
      </c>
      <c s="190" t="s">
        <v>329</v>
      </c>
    </row>
    <row r="734" spans="1:6" ht="14.5">
      <c r="A734" s="189">
        <f t="shared" si="70"/>
        <v>4</v>
      </c>
      <c s="189">
        <f t="shared" si="71"/>
        <v>10</v>
      </c>
      <c s="189">
        <v>32</v>
      </c>
      <c s="190" t="s">
        <v>329</v>
      </c>
      <c s="191" t="s">
        <v>329</v>
      </c>
      <c s="190" t="s">
        <v>329</v>
      </c>
    </row>
    <row r="735" spans="1:6" ht="14.5">
      <c r="A735" s="189">
        <f t="shared" si="70"/>
        <v>4</v>
      </c>
      <c s="189">
        <f t="shared" si="71"/>
        <v>10</v>
      </c>
      <c s="189" t="s">
        <v>215</v>
      </c>
      <c s="190"/>
      <c s="191"/>
      <c s="190"/>
    </row>
    <row r="736" spans="1:6" ht="14.5">
      <c r="A736" s="186">
        <f t="shared" si="70"/>
        <v>4</v>
      </c>
      <c s="186">
        <v>11</v>
      </c>
      <c s="186">
        <v>1</v>
      </c>
      <c s="187" t="s">
        <v>329</v>
      </c>
      <c s="188" t="s">
        <v>329</v>
      </c>
      <c s="187" t="s">
        <v>329</v>
      </c>
    </row>
    <row r="737" spans="1:6" ht="14.5">
      <c r="A737" s="189">
        <f t="shared" si="70"/>
        <v>4</v>
      </c>
      <c s="189">
        <f t="shared" si="72" ref="B737:B753">B736</f>
        <v>11</v>
      </c>
      <c s="189">
        <v>2</v>
      </c>
      <c s="190" t="s">
        <v>329</v>
      </c>
      <c s="191" t="s">
        <v>329</v>
      </c>
      <c s="190" t="s">
        <v>329</v>
      </c>
    </row>
    <row r="738" spans="1:6" ht="14.5">
      <c r="A738" s="189">
        <f t="shared" si="70"/>
        <v>4</v>
      </c>
      <c s="189">
        <f t="shared" si="72"/>
        <v>11</v>
      </c>
      <c s="189">
        <v>3</v>
      </c>
      <c s="190" t="s">
        <v>329</v>
      </c>
      <c s="191" t="s">
        <v>329</v>
      </c>
      <c s="190" t="s">
        <v>329</v>
      </c>
    </row>
    <row r="739" spans="1:6" ht="14.5">
      <c r="A739" s="189">
        <f t="shared" si="70"/>
        <v>4</v>
      </c>
      <c s="189">
        <f t="shared" si="72"/>
        <v>11</v>
      </c>
      <c s="189">
        <v>4</v>
      </c>
      <c s="190" t="s">
        <v>329</v>
      </c>
      <c s="191" t="s">
        <v>329</v>
      </c>
      <c s="190" t="s">
        <v>329</v>
      </c>
    </row>
    <row r="740" spans="1:6" ht="14.5">
      <c r="A740" s="189">
        <f t="shared" si="70"/>
        <v>4</v>
      </c>
      <c s="189">
        <f t="shared" si="72"/>
        <v>11</v>
      </c>
      <c s="189">
        <v>5</v>
      </c>
      <c s="190" t="s">
        <v>329</v>
      </c>
      <c s="191" t="s">
        <v>329</v>
      </c>
      <c s="190" t="s">
        <v>329</v>
      </c>
    </row>
    <row r="741" spans="1:6" ht="14.5">
      <c r="A741" s="189">
        <f t="shared" si="70"/>
        <v>4</v>
      </c>
      <c s="189">
        <f t="shared" si="72"/>
        <v>11</v>
      </c>
      <c s="189">
        <v>6</v>
      </c>
      <c s="190" t="s">
        <v>329</v>
      </c>
      <c s="191" t="s">
        <v>329</v>
      </c>
      <c s="190" t="s">
        <v>329</v>
      </c>
    </row>
    <row r="742" spans="1:6" ht="14.5">
      <c r="A742" s="189">
        <f t="shared" si="70"/>
        <v>4</v>
      </c>
      <c s="189">
        <f t="shared" si="72"/>
        <v>11</v>
      </c>
      <c s="189">
        <v>7</v>
      </c>
      <c s="190" t="s">
        <v>329</v>
      </c>
      <c s="191" t="s">
        <v>329</v>
      </c>
      <c s="190" t="s">
        <v>329</v>
      </c>
    </row>
    <row r="743" spans="1:6" ht="14.5">
      <c r="A743" s="189">
        <f t="shared" si="70"/>
        <v>4</v>
      </c>
      <c s="189">
        <f t="shared" si="72"/>
        <v>11</v>
      </c>
      <c s="189">
        <v>8</v>
      </c>
      <c s="190" t="s">
        <v>329</v>
      </c>
      <c s="191" t="s">
        <v>329</v>
      </c>
      <c s="190" t="s">
        <v>329</v>
      </c>
    </row>
    <row r="744" spans="1:6" ht="14.5">
      <c r="A744" s="189">
        <f t="shared" si="70"/>
        <v>4</v>
      </c>
      <c s="189">
        <f t="shared" si="72"/>
        <v>11</v>
      </c>
      <c s="189">
        <v>9</v>
      </c>
      <c s="190" t="s">
        <v>329</v>
      </c>
      <c s="191" t="s">
        <v>329</v>
      </c>
      <c s="190" t="s">
        <v>329</v>
      </c>
    </row>
    <row r="745" spans="1:6" ht="14.5">
      <c r="A745" s="189">
        <f t="shared" si="70"/>
        <v>4</v>
      </c>
      <c s="189">
        <f t="shared" si="72"/>
        <v>11</v>
      </c>
      <c s="189">
        <v>10</v>
      </c>
      <c s="190" t="s">
        <v>329</v>
      </c>
      <c s="191" t="s">
        <v>329</v>
      </c>
      <c s="190" t="s">
        <v>329</v>
      </c>
    </row>
    <row r="746" spans="1:6" ht="14.5">
      <c r="A746" s="189">
        <f t="shared" si="70"/>
        <v>4</v>
      </c>
      <c s="189">
        <f t="shared" si="72"/>
        <v>11</v>
      </c>
      <c s="189">
        <v>11</v>
      </c>
      <c s="190" t="s">
        <v>329</v>
      </c>
      <c s="191" t="s">
        <v>329</v>
      </c>
      <c s="190" t="s">
        <v>329</v>
      </c>
    </row>
    <row r="747" spans="1:6" ht="14.5">
      <c r="A747" s="189">
        <f t="shared" si="70"/>
        <v>4</v>
      </c>
      <c s="189">
        <f t="shared" si="72"/>
        <v>11</v>
      </c>
      <c s="189">
        <v>12</v>
      </c>
      <c s="190" t="s">
        <v>329</v>
      </c>
      <c s="191" t="s">
        <v>329</v>
      </c>
      <c s="190" t="s">
        <v>329</v>
      </c>
    </row>
    <row r="748" spans="1:6" ht="14.5">
      <c r="A748" s="186">
        <f t="shared" si="70"/>
        <v>4</v>
      </c>
      <c s="186">
        <f t="shared" si="72"/>
        <v>11</v>
      </c>
      <c s="186">
        <v>13</v>
      </c>
      <c s="187" t="s">
        <v>329</v>
      </c>
      <c s="188" t="s">
        <v>329</v>
      </c>
      <c s="187" t="s">
        <v>329</v>
      </c>
    </row>
    <row r="749" spans="1:6" ht="14.5">
      <c r="A749" s="189">
        <f t="shared" si="70"/>
        <v>4</v>
      </c>
      <c s="189">
        <f t="shared" si="72"/>
        <v>11</v>
      </c>
      <c s="189">
        <v>14</v>
      </c>
      <c s="190" t="s">
        <v>326</v>
      </c>
      <c s="191" t="s">
        <v>329</v>
      </c>
      <c s="190" t="s">
        <v>326</v>
      </c>
    </row>
    <row r="750" spans="1:6" ht="14.5">
      <c r="A750" s="189">
        <f t="shared" si="73" ref="A750:A781">A749</f>
        <v>4</v>
      </c>
      <c s="189">
        <f t="shared" si="72"/>
        <v>11</v>
      </c>
      <c s="189">
        <v>15</v>
      </c>
      <c s="190" t="s">
        <v>329</v>
      </c>
      <c s="191" t="s">
        <v>329</v>
      </c>
      <c s="190" t="s">
        <v>329</v>
      </c>
    </row>
    <row r="751" spans="1:6" ht="14.5">
      <c r="A751" s="189">
        <f t="shared" si="73"/>
        <v>4</v>
      </c>
      <c s="189">
        <f t="shared" si="72"/>
        <v>11</v>
      </c>
      <c s="189">
        <v>16</v>
      </c>
      <c s="190" t="s">
        <v>329</v>
      </c>
      <c s="191" t="s">
        <v>329</v>
      </c>
      <c s="190" t="s">
        <v>329</v>
      </c>
    </row>
    <row r="752" spans="1:6" ht="14.5">
      <c r="A752" s="189">
        <f t="shared" si="73"/>
        <v>4</v>
      </c>
      <c s="189">
        <f t="shared" si="72"/>
        <v>11</v>
      </c>
      <c s="189">
        <v>17</v>
      </c>
      <c s="190" t="s">
        <v>329</v>
      </c>
      <c s="191" t="s">
        <v>329</v>
      </c>
      <c s="190" t="s">
        <v>329</v>
      </c>
    </row>
    <row r="753" spans="1:6" ht="14.5">
      <c r="A753" s="189">
        <f t="shared" si="73"/>
        <v>4</v>
      </c>
      <c s="189">
        <f t="shared" si="72"/>
        <v>11</v>
      </c>
      <c s="189" t="s">
        <v>215</v>
      </c>
      <c s="190"/>
      <c s="191"/>
      <c s="190"/>
    </row>
    <row r="754" spans="1:6" ht="14.5">
      <c r="A754" s="189">
        <f t="shared" si="73"/>
        <v>4</v>
      </c>
      <c s="189">
        <v>20</v>
      </c>
      <c s="189">
        <v>1</v>
      </c>
      <c s="190" t="s">
        <v>329</v>
      </c>
      <c s="191" t="s">
        <v>329</v>
      </c>
      <c s="190" t="s">
        <v>329</v>
      </c>
    </row>
    <row r="755" spans="1:6" ht="14.5">
      <c r="A755" s="189">
        <f t="shared" si="73"/>
        <v>4</v>
      </c>
      <c s="189">
        <f t="shared" si="74" ref="B755:B771">B754</f>
        <v>20</v>
      </c>
      <c s="189">
        <v>2</v>
      </c>
      <c s="190" t="s">
        <v>329</v>
      </c>
      <c s="191" t="s">
        <v>329</v>
      </c>
      <c s="190" t="s">
        <v>329</v>
      </c>
    </row>
    <row r="756" spans="1:6" ht="14.5">
      <c r="A756" s="189">
        <f t="shared" si="73"/>
        <v>4</v>
      </c>
      <c s="189">
        <f t="shared" si="74"/>
        <v>20</v>
      </c>
      <c s="189">
        <v>3</v>
      </c>
      <c s="190" t="s">
        <v>329</v>
      </c>
      <c s="191" t="s">
        <v>283</v>
      </c>
      <c s="190" t="s">
        <v>329</v>
      </c>
    </row>
    <row r="757" spans="1:6" ht="14.5">
      <c r="A757" s="189">
        <f t="shared" si="73"/>
        <v>4</v>
      </c>
      <c s="189">
        <f t="shared" si="74"/>
        <v>20</v>
      </c>
      <c s="189">
        <v>4</v>
      </c>
      <c s="190" t="s">
        <v>329</v>
      </c>
      <c s="191" t="s">
        <v>329</v>
      </c>
      <c s="190" t="s">
        <v>329</v>
      </c>
    </row>
    <row r="758" spans="1:6" ht="14.5">
      <c r="A758" s="189">
        <f t="shared" si="73"/>
        <v>4</v>
      </c>
      <c s="189">
        <f t="shared" si="74"/>
        <v>20</v>
      </c>
      <c s="189">
        <v>5</v>
      </c>
      <c s="190" t="s">
        <v>329</v>
      </c>
      <c s="191" t="s">
        <v>329</v>
      </c>
      <c s="190" t="s">
        <v>329</v>
      </c>
    </row>
    <row r="759" spans="1:6" ht="14.5">
      <c r="A759" s="189">
        <f t="shared" si="73"/>
        <v>4</v>
      </c>
      <c s="189">
        <f t="shared" si="74"/>
        <v>20</v>
      </c>
      <c s="189">
        <v>6</v>
      </c>
      <c s="190" t="s">
        <v>329</v>
      </c>
      <c s="191" t="s">
        <v>329</v>
      </c>
      <c s="190" t="s">
        <v>329</v>
      </c>
    </row>
    <row r="760" spans="1:6" ht="14.5">
      <c r="A760" s="186">
        <f t="shared" si="73"/>
        <v>4</v>
      </c>
      <c s="186">
        <f t="shared" si="74"/>
        <v>20</v>
      </c>
      <c s="186">
        <v>7</v>
      </c>
      <c s="187" t="s">
        <v>329</v>
      </c>
      <c s="188" t="s">
        <v>283</v>
      </c>
      <c s="187" t="s">
        <v>329</v>
      </c>
    </row>
    <row r="761" spans="1:6" ht="14.5">
      <c r="A761" s="189">
        <f t="shared" si="73"/>
        <v>4</v>
      </c>
      <c s="189">
        <f t="shared" si="74"/>
        <v>20</v>
      </c>
      <c s="189">
        <v>8</v>
      </c>
      <c s="190" t="s">
        <v>329</v>
      </c>
      <c s="191" t="s">
        <v>283</v>
      </c>
      <c s="190" t="s">
        <v>329</v>
      </c>
    </row>
    <row r="762" spans="1:6" ht="14.5">
      <c r="A762" s="189">
        <f t="shared" si="73"/>
        <v>4</v>
      </c>
      <c s="189">
        <f t="shared" si="74"/>
        <v>20</v>
      </c>
      <c s="189">
        <v>9</v>
      </c>
      <c s="190" t="s">
        <v>329</v>
      </c>
      <c s="191" t="s">
        <v>329</v>
      </c>
      <c s="190" t="s">
        <v>329</v>
      </c>
    </row>
    <row r="763" spans="1:6" ht="14.5">
      <c r="A763" s="189">
        <f t="shared" si="73"/>
        <v>4</v>
      </c>
      <c s="189">
        <f t="shared" si="74"/>
        <v>20</v>
      </c>
      <c s="189">
        <v>10</v>
      </c>
      <c s="190" t="s">
        <v>329</v>
      </c>
      <c s="191" t="s">
        <v>329</v>
      </c>
      <c s="190" t="s">
        <v>329</v>
      </c>
    </row>
    <row r="764" spans="1:6" ht="14.5">
      <c r="A764" s="189">
        <f t="shared" si="73"/>
        <v>4</v>
      </c>
      <c s="189">
        <f t="shared" si="74"/>
        <v>20</v>
      </c>
      <c s="189">
        <v>11</v>
      </c>
      <c s="190" t="s">
        <v>329</v>
      </c>
      <c s="191" t="s">
        <v>329</v>
      </c>
      <c s="190" t="s">
        <v>326</v>
      </c>
    </row>
    <row r="765" spans="1:6" ht="14.5">
      <c r="A765" s="189">
        <f t="shared" si="73"/>
        <v>4</v>
      </c>
      <c s="189">
        <f t="shared" si="74"/>
        <v>20</v>
      </c>
      <c s="189">
        <v>12</v>
      </c>
      <c s="190" t="s">
        <v>329</v>
      </c>
      <c s="191" t="s">
        <v>329</v>
      </c>
      <c s="190" t="s">
        <v>329</v>
      </c>
    </row>
    <row r="766" spans="1:6" ht="14.5">
      <c r="A766" s="189">
        <f t="shared" si="73"/>
        <v>4</v>
      </c>
      <c s="189">
        <f t="shared" si="74"/>
        <v>20</v>
      </c>
      <c s="189">
        <v>13</v>
      </c>
      <c s="190" t="s">
        <v>329</v>
      </c>
      <c s="191" t="s">
        <v>329</v>
      </c>
      <c s="190" t="s">
        <v>329</v>
      </c>
    </row>
    <row r="767" spans="1:6" ht="14.5">
      <c r="A767" s="189">
        <f t="shared" si="73"/>
        <v>4</v>
      </c>
      <c s="189">
        <f t="shared" si="74"/>
        <v>20</v>
      </c>
      <c s="189">
        <v>14</v>
      </c>
      <c s="190" t="s">
        <v>329</v>
      </c>
      <c s="191" t="s">
        <v>329</v>
      </c>
      <c s="190" t="s">
        <v>329</v>
      </c>
    </row>
    <row r="768" spans="1:6" ht="14.5">
      <c r="A768" s="189">
        <f t="shared" si="73"/>
        <v>4</v>
      </c>
      <c s="189">
        <f t="shared" si="74"/>
        <v>20</v>
      </c>
      <c s="189">
        <v>15</v>
      </c>
      <c s="190" t="s">
        <v>329</v>
      </c>
      <c s="191" t="s">
        <v>329</v>
      </c>
      <c s="190" t="s">
        <v>329</v>
      </c>
    </row>
    <row r="769" spans="1:6" ht="14.5">
      <c r="A769" s="189">
        <f t="shared" si="73"/>
        <v>4</v>
      </c>
      <c s="189">
        <f t="shared" si="74"/>
        <v>20</v>
      </c>
      <c s="189">
        <v>16</v>
      </c>
      <c s="190" t="s">
        <v>329</v>
      </c>
      <c s="191" t="s">
        <v>283</v>
      </c>
      <c s="190" t="s">
        <v>329</v>
      </c>
    </row>
    <row r="770" spans="1:6" ht="14.5">
      <c r="A770" s="189">
        <f t="shared" si="73"/>
        <v>4</v>
      </c>
      <c s="189">
        <f t="shared" si="74"/>
        <v>20</v>
      </c>
      <c s="189">
        <v>17</v>
      </c>
      <c s="190" t="s">
        <v>329</v>
      </c>
      <c s="191" t="s">
        <v>329</v>
      </c>
      <c s="190" t="s">
        <v>329</v>
      </c>
    </row>
    <row r="771" spans="1:6" ht="14.5">
      <c r="A771" s="189">
        <f t="shared" si="73"/>
        <v>4</v>
      </c>
      <c s="189">
        <f t="shared" si="74"/>
        <v>20</v>
      </c>
      <c s="189" t="s">
        <v>215</v>
      </c>
      <c s="190"/>
      <c s="191"/>
      <c s="190"/>
    </row>
    <row r="772" spans="1:6" ht="14.5">
      <c r="A772" s="186">
        <f t="shared" si="73"/>
        <v>4</v>
      </c>
      <c s="186">
        <v>30</v>
      </c>
      <c s="186">
        <v>1</v>
      </c>
      <c s="187" t="s">
        <v>329</v>
      </c>
      <c s="188" t="s">
        <v>329</v>
      </c>
      <c s="187" t="s">
        <v>329</v>
      </c>
    </row>
    <row r="773" spans="1:6" ht="14.5">
      <c r="A773" s="189">
        <f t="shared" si="73"/>
        <v>4</v>
      </c>
      <c s="189">
        <f t="shared" si="75" ref="B773:B786">B772</f>
        <v>30</v>
      </c>
      <c s="189">
        <v>2</v>
      </c>
      <c s="190" t="s">
        <v>329</v>
      </c>
      <c s="191" t="s">
        <v>329</v>
      </c>
      <c s="190" t="s">
        <v>329</v>
      </c>
    </row>
    <row r="774" spans="1:6" ht="14.5">
      <c r="A774" s="189">
        <f t="shared" si="73"/>
        <v>4</v>
      </c>
      <c s="189">
        <f t="shared" si="75"/>
        <v>30</v>
      </c>
      <c s="189">
        <v>3</v>
      </c>
      <c s="190" t="s">
        <v>329</v>
      </c>
      <c s="191" t="s">
        <v>283</v>
      </c>
      <c s="190" t="s">
        <v>329</v>
      </c>
    </row>
    <row r="775" spans="1:6" ht="14.5">
      <c r="A775" s="189">
        <f t="shared" si="73"/>
        <v>4</v>
      </c>
      <c s="189">
        <f t="shared" si="75"/>
        <v>30</v>
      </c>
      <c s="189">
        <v>4</v>
      </c>
      <c s="190" t="s">
        <v>326</v>
      </c>
      <c s="191" t="s">
        <v>283</v>
      </c>
      <c s="190" t="s">
        <v>326</v>
      </c>
    </row>
    <row r="776" spans="1:6" ht="14.5">
      <c r="A776" s="189">
        <f t="shared" si="73"/>
        <v>4</v>
      </c>
      <c s="189">
        <f t="shared" si="75"/>
        <v>30</v>
      </c>
      <c s="189">
        <v>5</v>
      </c>
      <c s="190" t="s">
        <v>329</v>
      </c>
      <c s="191" t="s">
        <v>283</v>
      </c>
      <c s="190" t="s">
        <v>326</v>
      </c>
    </row>
    <row r="777" spans="1:6" ht="14.5">
      <c r="A777" s="189">
        <f t="shared" si="73"/>
        <v>4</v>
      </c>
      <c s="189">
        <f t="shared" si="75"/>
        <v>30</v>
      </c>
      <c s="189">
        <v>6</v>
      </c>
      <c s="190" t="s">
        <v>329</v>
      </c>
      <c s="191" t="s">
        <v>329</v>
      </c>
      <c s="190" t="s">
        <v>329</v>
      </c>
    </row>
    <row r="778" spans="1:6" ht="14.5">
      <c r="A778" s="189">
        <f t="shared" si="73"/>
        <v>4</v>
      </c>
      <c s="189">
        <f t="shared" si="75"/>
        <v>30</v>
      </c>
      <c s="189">
        <v>7</v>
      </c>
      <c s="190" t="s">
        <v>329</v>
      </c>
      <c s="191" t="s">
        <v>329</v>
      </c>
      <c s="190" t="s">
        <v>329</v>
      </c>
    </row>
    <row r="779" spans="1:6" ht="14.5">
      <c r="A779" s="189">
        <f t="shared" si="73"/>
        <v>4</v>
      </c>
      <c s="189">
        <f t="shared" si="75"/>
        <v>30</v>
      </c>
      <c s="189">
        <v>8</v>
      </c>
      <c s="190" t="s">
        <v>329</v>
      </c>
      <c s="191" t="s">
        <v>329</v>
      </c>
      <c s="190" t="s">
        <v>329</v>
      </c>
    </row>
    <row r="780" spans="1:6" ht="14.5">
      <c r="A780" s="189">
        <f t="shared" si="73"/>
        <v>4</v>
      </c>
      <c s="189">
        <f t="shared" si="75"/>
        <v>30</v>
      </c>
      <c s="189">
        <v>9</v>
      </c>
      <c s="190" t="s">
        <v>326</v>
      </c>
      <c s="191" t="s">
        <v>329</v>
      </c>
      <c s="190" t="s">
        <v>329</v>
      </c>
    </row>
    <row r="781" spans="1:6" ht="14.5">
      <c r="A781" s="189">
        <f t="shared" si="73"/>
        <v>4</v>
      </c>
      <c s="189">
        <f t="shared" si="75"/>
        <v>30</v>
      </c>
      <c s="189">
        <v>10</v>
      </c>
      <c s="190" t="s">
        <v>329</v>
      </c>
      <c s="191" t="s">
        <v>329</v>
      </c>
      <c s="190" t="s">
        <v>329</v>
      </c>
    </row>
    <row r="782" spans="1:6" ht="14.5">
      <c r="A782" s="189">
        <f t="shared" si="76" ref="A782:A813">A781</f>
        <v>4</v>
      </c>
      <c s="189">
        <f t="shared" si="75"/>
        <v>30</v>
      </c>
      <c s="189">
        <v>11</v>
      </c>
      <c s="190" t="s">
        <v>329</v>
      </c>
      <c s="191" t="s">
        <v>329</v>
      </c>
      <c s="190" t="s">
        <v>329</v>
      </c>
    </row>
    <row r="783" spans="1:6" ht="14.5">
      <c r="A783" s="189">
        <f t="shared" si="76"/>
        <v>4</v>
      </c>
      <c s="189">
        <f t="shared" si="75"/>
        <v>30</v>
      </c>
      <c s="189">
        <v>12</v>
      </c>
      <c s="190" t="s">
        <v>329</v>
      </c>
      <c s="191" t="s">
        <v>283</v>
      </c>
      <c s="190" t="s">
        <v>329</v>
      </c>
    </row>
    <row r="784" spans="1:6" ht="14.5">
      <c r="A784" s="186">
        <f t="shared" si="76"/>
        <v>4</v>
      </c>
      <c s="186">
        <f t="shared" si="75"/>
        <v>30</v>
      </c>
      <c s="186">
        <v>13</v>
      </c>
      <c s="187" t="s">
        <v>329</v>
      </c>
      <c s="188" t="s">
        <v>329</v>
      </c>
      <c s="187" t="s">
        <v>329</v>
      </c>
    </row>
    <row r="785" spans="1:6" ht="14.5">
      <c r="A785" s="189">
        <f t="shared" si="76"/>
        <v>4</v>
      </c>
      <c s="189">
        <f t="shared" si="75"/>
        <v>30</v>
      </c>
      <c s="189">
        <v>14</v>
      </c>
      <c s="190" t="s">
        <v>326</v>
      </c>
      <c s="191" t="s">
        <v>329</v>
      </c>
      <c s="190" t="s">
        <v>329</v>
      </c>
    </row>
    <row r="786" spans="1:6" ht="14.5">
      <c r="A786" s="189">
        <f t="shared" si="76"/>
        <v>4</v>
      </c>
      <c s="189">
        <f t="shared" si="75"/>
        <v>30</v>
      </c>
      <c s="189" t="s">
        <v>215</v>
      </c>
      <c s="190"/>
      <c s="191"/>
      <c s="190"/>
    </row>
    <row r="787" spans="1:6" ht="14.5">
      <c r="A787" s="189">
        <f t="shared" si="76"/>
        <v>4</v>
      </c>
      <c s="189">
        <v>40</v>
      </c>
      <c s="189">
        <v>7</v>
      </c>
      <c s="190" t="s">
        <v>329</v>
      </c>
      <c s="191" t="s">
        <v>283</v>
      </c>
      <c s="190" t="s">
        <v>329</v>
      </c>
    </row>
    <row r="788" spans="1:6" ht="14.5">
      <c r="A788" s="189">
        <f t="shared" si="76"/>
        <v>4</v>
      </c>
      <c s="189">
        <f t="shared" si="77" ref="B788:B808">B787</f>
        <v>40</v>
      </c>
      <c s="189">
        <v>8</v>
      </c>
      <c s="190" t="s">
        <v>329</v>
      </c>
      <c s="191" t="s">
        <v>283</v>
      </c>
      <c s="190" t="s">
        <v>329</v>
      </c>
    </row>
    <row r="789" spans="1:6" ht="14.5">
      <c r="A789" s="189">
        <f t="shared" si="76"/>
        <v>4</v>
      </c>
      <c s="189">
        <f t="shared" si="77"/>
        <v>40</v>
      </c>
      <c s="189">
        <v>12</v>
      </c>
      <c s="190" t="s">
        <v>329</v>
      </c>
      <c s="191" t="s">
        <v>283</v>
      </c>
      <c s="190" t="s">
        <v>329</v>
      </c>
    </row>
    <row r="790" spans="1:6" ht="14.5">
      <c r="A790" s="189">
        <f t="shared" si="76"/>
        <v>4</v>
      </c>
      <c s="189">
        <f t="shared" si="77"/>
        <v>40</v>
      </c>
      <c s="189">
        <v>13</v>
      </c>
      <c s="190" t="s">
        <v>329</v>
      </c>
      <c s="191" t="s">
        <v>283</v>
      </c>
      <c s="190" t="s">
        <v>329</v>
      </c>
    </row>
    <row r="791" spans="1:6" ht="14.5">
      <c r="A791" s="189">
        <f t="shared" si="76"/>
        <v>4</v>
      </c>
      <c s="189">
        <f t="shared" si="77"/>
        <v>40</v>
      </c>
      <c s="189">
        <v>14</v>
      </c>
      <c s="190" t="s">
        <v>329</v>
      </c>
      <c s="191" t="s">
        <v>283</v>
      </c>
      <c s="190" t="s">
        <v>326</v>
      </c>
    </row>
    <row r="792" spans="1:6" ht="14.5">
      <c r="A792" s="189">
        <f t="shared" si="76"/>
        <v>4</v>
      </c>
      <c s="189">
        <f t="shared" si="77"/>
        <v>40</v>
      </c>
      <c s="189">
        <v>15</v>
      </c>
      <c s="190" t="s">
        <v>329</v>
      </c>
      <c s="191" t="s">
        <v>283</v>
      </c>
      <c s="190" t="s">
        <v>329</v>
      </c>
    </row>
    <row r="793" spans="1:6" ht="14.5">
      <c r="A793" s="189">
        <f t="shared" si="76"/>
        <v>4</v>
      </c>
      <c s="189">
        <f t="shared" si="77"/>
        <v>40</v>
      </c>
      <c s="189">
        <v>16</v>
      </c>
      <c s="190" t="s">
        <v>328</v>
      </c>
      <c s="191" t="s">
        <v>283</v>
      </c>
      <c s="190" t="s">
        <v>329</v>
      </c>
    </row>
    <row r="794" spans="1:6" ht="14.5">
      <c r="A794" s="189">
        <f t="shared" si="76"/>
        <v>4</v>
      </c>
      <c s="189">
        <f t="shared" si="77"/>
        <v>40</v>
      </c>
      <c s="189">
        <v>17</v>
      </c>
      <c s="190" t="s">
        <v>329</v>
      </c>
      <c s="191" t="s">
        <v>329</v>
      </c>
      <c s="190" t="s">
        <v>329</v>
      </c>
    </row>
    <row r="795" spans="1:6" ht="14.5">
      <c r="A795" s="189">
        <f t="shared" si="76"/>
        <v>4</v>
      </c>
      <c s="189">
        <f t="shared" si="77"/>
        <v>40</v>
      </c>
      <c s="189">
        <v>18</v>
      </c>
      <c s="190" t="s">
        <v>329</v>
      </c>
      <c s="191" t="s">
        <v>329</v>
      </c>
      <c s="190" t="s">
        <v>329</v>
      </c>
    </row>
    <row r="796" spans="1:6" ht="14.5">
      <c r="A796" s="186">
        <f t="shared" si="76"/>
        <v>4</v>
      </c>
      <c s="186">
        <f t="shared" si="77"/>
        <v>40</v>
      </c>
      <c s="186">
        <v>20</v>
      </c>
      <c s="187" t="s">
        <v>329</v>
      </c>
      <c s="188" t="s">
        <v>329</v>
      </c>
      <c s="187" t="s">
        <v>329</v>
      </c>
    </row>
    <row r="797" spans="1:6" ht="14.5">
      <c r="A797" s="189">
        <f t="shared" si="76"/>
        <v>4</v>
      </c>
      <c s="189">
        <f t="shared" si="77"/>
        <v>40</v>
      </c>
      <c s="189">
        <v>21</v>
      </c>
      <c s="190" t="s">
        <v>329</v>
      </c>
      <c s="191" t="s">
        <v>329</v>
      </c>
      <c s="190" t="s">
        <v>329</v>
      </c>
    </row>
    <row r="798" spans="1:6" ht="14.5">
      <c r="A798" s="189">
        <f t="shared" si="76"/>
        <v>4</v>
      </c>
      <c s="189">
        <f t="shared" si="77"/>
        <v>40</v>
      </c>
      <c s="189">
        <v>23</v>
      </c>
      <c s="190" t="s">
        <v>329</v>
      </c>
      <c s="191" t="s">
        <v>329</v>
      </c>
      <c s="190" t="s">
        <v>329</v>
      </c>
    </row>
    <row r="799" spans="1:6" ht="14.5">
      <c r="A799" s="189">
        <f t="shared" si="76"/>
        <v>4</v>
      </c>
      <c s="189">
        <f t="shared" si="77"/>
        <v>40</v>
      </c>
      <c s="189">
        <v>24</v>
      </c>
      <c s="190" t="s">
        <v>329</v>
      </c>
      <c s="191" t="s">
        <v>329</v>
      </c>
      <c s="190" t="s">
        <v>326</v>
      </c>
    </row>
    <row r="800" spans="1:6" ht="14.5">
      <c r="A800" s="189">
        <f t="shared" si="76"/>
        <v>4</v>
      </c>
      <c s="189">
        <f t="shared" si="77"/>
        <v>40</v>
      </c>
      <c s="189">
        <v>25</v>
      </c>
      <c s="190" t="s">
        <v>329</v>
      </c>
      <c s="191" t="s">
        <v>329</v>
      </c>
      <c s="190" t="s">
        <v>329</v>
      </c>
    </row>
    <row r="801" spans="1:6" ht="14.5">
      <c r="A801" s="189">
        <f t="shared" si="76"/>
        <v>4</v>
      </c>
      <c s="189">
        <f t="shared" si="77"/>
        <v>40</v>
      </c>
      <c s="189">
        <v>26</v>
      </c>
      <c s="190" t="s">
        <v>329</v>
      </c>
      <c s="191" t="s">
        <v>329</v>
      </c>
      <c s="190" t="s">
        <v>329</v>
      </c>
    </row>
    <row r="802" spans="1:6" ht="14.5">
      <c r="A802" s="189">
        <f t="shared" si="76"/>
        <v>4</v>
      </c>
      <c s="189">
        <f t="shared" si="77"/>
        <v>40</v>
      </c>
      <c s="189">
        <v>27</v>
      </c>
      <c s="190" t="s">
        <v>329</v>
      </c>
      <c s="191" t="s">
        <v>329</v>
      </c>
      <c s="190" t="s">
        <v>329</v>
      </c>
    </row>
    <row r="803" spans="1:6" ht="14.5">
      <c r="A803" s="189">
        <f t="shared" si="76"/>
        <v>4</v>
      </c>
      <c s="189">
        <f t="shared" si="77"/>
        <v>40</v>
      </c>
      <c s="189">
        <v>28</v>
      </c>
      <c s="190" t="s">
        <v>329</v>
      </c>
      <c s="191" t="s">
        <v>329</v>
      </c>
      <c s="190" t="s">
        <v>329</v>
      </c>
    </row>
    <row r="804" spans="1:6" ht="14.5">
      <c r="A804" s="189">
        <f t="shared" si="76"/>
        <v>4</v>
      </c>
      <c s="189">
        <f t="shared" si="77"/>
        <v>40</v>
      </c>
      <c s="189">
        <v>33</v>
      </c>
      <c s="190" t="s">
        <v>326</v>
      </c>
      <c s="191" t="s">
        <v>329</v>
      </c>
      <c s="190" t="s">
        <v>326</v>
      </c>
    </row>
    <row r="805" spans="1:6" ht="14.5">
      <c r="A805" s="189">
        <f t="shared" si="76"/>
        <v>4</v>
      </c>
      <c s="189">
        <f t="shared" si="77"/>
        <v>40</v>
      </c>
      <c s="189">
        <v>34</v>
      </c>
      <c s="190" t="s">
        <v>329</v>
      </c>
      <c s="191" t="s">
        <v>329</v>
      </c>
      <c s="190" t="s">
        <v>329</v>
      </c>
    </row>
    <row r="806" spans="1:6" ht="14.5">
      <c r="A806" s="189">
        <f t="shared" si="76"/>
        <v>4</v>
      </c>
      <c s="189">
        <f t="shared" si="77"/>
        <v>40</v>
      </c>
      <c s="189">
        <v>35</v>
      </c>
      <c s="190" t="s">
        <v>329</v>
      </c>
      <c s="191" t="s">
        <v>283</v>
      </c>
      <c s="190" t="s">
        <v>329</v>
      </c>
    </row>
    <row r="807" spans="1:6" ht="14.5">
      <c r="A807" s="189">
        <f t="shared" si="76"/>
        <v>4</v>
      </c>
      <c s="189">
        <f t="shared" si="77"/>
        <v>40</v>
      </c>
      <c s="189">
        <v>36</v>
      </c>
      <c s="190" t="s">
        <v>329</v>
      </c>
      <c s="191" t="s">
        <v>329</v>
      </c>
      <c s="190" t="s">
        <v>329</v>
      </c>
    </row>
    <row r="808" spans="1:6" ht="14.5">
      <c r="A808" s="186">
        <f t="shared" si="76"/>
        <v>4</v>
      </c>
      <c s="186">
        <f t="shared" si="77"/>
        <v>40</v>
      </c>
      <c s="186" t="s">
        <v>215</v>
      </c>
      <c s="187"/>
      <c s="188"/>
      <c s="187"/>
    </row>
    <row r="809" spans="1:6" ht="14.5">
      <c r="A809" s="189">
        <f t="shared" si="76"/>
        <v>4</v>
      </c>
      <c s="189">
        <v>41</v>
      </c>
      <c s="189">
        <v>1</v>
      </c>
      <c s="190" t="s">
        <v>329</v>
      </c>
      <c s="191" t="s">
        <v>329</v>
      </c>
      <c s="190" t="s">
        <v>329</v>
      </c>
    </row>
    <row r="810" spans="1:6" ht="14.5">
      <c r="A810" s="189">
        <f t="shared" si="76"/>
        <v>4</v>
      </c>
      <c s="189">
        <f t="shared" si="78" ref="B810:B819">B809</f>
        <v>41</v>
      </c>
      <c s="189">
        <v>2</v>
      </c>
      <c s="190" t="s">
        <v>329</v>
      </c>
      <c s="191" t="s">
        <v>329</v>
      </c>
      <c s="190" t="s">
        <v>329</v>
      </c>
    </row>
    <row r="811" spans="1:6" ht="14.5">
      <c r="A811" s="189">
        <f t="shared" si="76"/>
        <v>4</v>
      </c>
      <c s="189">
        <f t="shared" si="78"/>
        <v>41</v>
      </c>
      <c s="189">
        <v>3</v>
      </c>
      <c s="190" t="s">
        <v>329</v>
      </c>
      <c s="191" t="s">
        <v>329</v>
      </c>
      <c s="190" t="s">
        <v>329</v>
      </c>
    </row>
    <row r="812" spans="1:6" ht="14.5">
      <c r="A812" s="189">
        <f t="shared" si="76"/>
        <v>4</v>
      </c>
      <c s="189">
        <f t="shared" si="78"/>
        <v>41</v>
      </c>
      <c s="189">
        <v>4</v>
      </c>
      <c s="190" t="s">
        <v>329</v>
      </c>
      <c s="191" t="s">
        <v>329</v>
      </c>
      <c s="190" t="s">
        <v>329</v>
      </c>
    </row>
    <row r="813" spans="1:6" ht="14.5">
      <c r="A813" s="189">
        <f t="shared" si="76"/>
        <v>4</v>
      </c>
      <c s="189">
        <f t="shared" si="78"/>
        <v>41</v>
      </c>
      <c s="189">
        <v>5</v>
      </c>
      <c s="190" t="s">
        <v>329</v>
      </c>
      <c s="191" t="s">
        <v>283</v>
      </c>
      <c s="190" t="s">
        <v>329</v>
      </c>
    </row>
    <row r="814" spans="1:6" ht="14.5">
      <c r="A814" s="189">
        <f t="shared" si="79" ref="A814:A829">A813</f>
        <v>4</v>
      </c>
      <c s="189">
        <f t="shared" si="78"/>
        <v>41</v>
      </c>
      <c s="189">
        <v>6</v>
      </c>
      <c s="190" t="s">
        <v>329</v>
      </c>
      <c s="191" t="s">
        <v>283</v>
      </c>
      <c s="190" t="s">
        <v>329</v>
      </c>
    </row>
    <row r="815" spans="1:6" ht="14.5">
      <c r="A815" s="189">
        <f t="shared" si="79"/>
        <v>4</v>
      </c>
      <c s="189">
        <f t="shared" si="78"/>
        <v>41</v>
      </c>
      <c s="189">
        <v>7</v>
      </c>
      <c s="190" t="s">
        <v>326</v>
      </c>
      <c s="191" t="s">
        <v>329</v>
      </c>
      <c s="190" t="s">
        <v>329</v>
      </c>
    </row>
    <row r="816" spans="1:6" ht="14.5">
      <c r="A816" s="189">
        <f t="shared" si="79"/>
        <v>4</v>
      </c>
      <c s="189">
        <f t="shared" si="78"/>
        <v>41</v>
      </c>
      <c s="189">
        <v>8</v>
      </c>
      <c s="190" t="s">
        <v>329</v>
      </c>
      <c s="191" t="s">
        <v>329</v>
      </c>
      <c s="190" t="s">
        <v>329</v>
      </c>
    </row>
    <row r="817" spans="1:6" ht="14.5">
      <c r="A817" s="189">
        <f t="shared" si="79"/>
        <v>4</v>
      </c>
      <c s="189">
        <f t="shared" si="78"/>
        <v>41</v>
      </c>
      <c s="189">
        <v>9</v>
      </c>
      <c s="190" t="s">
        <v>329</v>
      </c>
      <c s="191" t="s">
        <v>283</v>
      </c>
      <c s="190" t="s">
        <v>329</v>
      </c>
    </row>
    <row r="818" spans="1:6" ht="14.5">
      <c r="A818" s="189">
        <f t="shared" si="79"/>
        <v>4</v>
      </c>
      <c s="189">
        <f t="shared" si="78"/>
        <v>41</v>
      </c>
      <c s="189">
        <v>10</v>
      </c>
      <c s="190" t="s">
        <v>329</v>
      </c>
      <c s="191" t="s">
        <v>329</v>
      </c>
      <c s="190" t="s">
        <v>329</v>
      </c>
    </row>
    <row r="819" spans="1:6" ht="14.5">
      <c r="A819" s="189">
        <f t="shared" si="79"/>
        <v>4</v>
      </c>
      <c s="189">
        <f t="shared" si="78"/>
        <v>41</v>
      </c>
      <c s="189" t="s">
        <v>215</v>
      </c>
      <c s="190"/>
      <c s="191"/>
      <c s="190"/>
    </row>
    <row r="820" spans="1:6" ht="14.5">
      <c r="A820" s="186">
        <f t="shared" si="79"/>
        <v>4</v>
      </c>
      <c s="186">
        <v>42</v>
      </c>
      <c s="186">
        <v>1</v>
      </c>
      <c s="187" t="s">
        <v>329</v>
      </c>
      <c s="188" t="s">
        <v>329</v>
      </c>
      <c s="187" t="s">
        <v>329</v>
      </c>
    </row>
    <row r="821" spans="1:6" ht="14.5">
      <c r="A821" s="189">
        <f t="shared" si="79"/>
        <v>4</v>
      </c>
      <c s="189">
        <f t="shared" si="80" ref="B821:B828">B820</f>
        <v>42</v>
      </c>
      <c s="189">
        <v>2</v>
      </c>
      <c s="190" t="s">
        <v>329</v>
      </c>
      <c s="191" t="s">
        <v>329</v>
      </c>
      <c s="190" t="s">
        <v>329</v>
      </c>
    </row>
    <row r="822" spans="1:6" ht="14.5">
      <c r="A822" s="189">
        <f t="shared" si="79"/>
        <v>4</v>
      </c>
      <c s="189">
        <f t="shared" si="80"/>
        <v>42</v>
      </c>
      <c s="189">
        <v>3</v>
      </c>
      <c s="190" t="s">
        <v>329</v>
      </c>
      <c s="191" t="s">
        <v>329</v>
      </c>
      <c s="190" t="s">
        <v>327</v>
      </c>
    </row>
    <row r="823" spans="1:6" ht="14.5">
      <c r="A823" s="189">
        <f t="shared" si="79"/>
        <v>4</v>
      </c>
      <c s="189">
        <f t="shared" si="80"/>
        <v>42</v>
      </c>
      <c s="189">
        <v>4</v>
      </c>
      <c s="190" t="s">
        <v>329</v>
      </c>
      <c s="191" t="s">
        <v>329</v>
      </c>
      <c s="190" t="s">
        <v>329</v>
      </c>
    </row>
    <row r="824" spans="1:6" ht="14.5">
      <c r="A824" s="189">
        <f t="shared" si="79"/>
        <v>4</v>
      </c>
      <c s="189">
        <f t="shared" si="80"/>
        <v>42</v>
      </c>
      <c s="189">
        <v>5</v>
      </c>
      <c s="190" t="s">
        <v>329</v>
      </c>
      <c s="191" t="s">
        <v>329</v>
      </c>
      <c s="190" t="s">
        <v>329</v>
      </c>
    </row>
    <row r="825" spans="1:6" ht="14.5">
      <c r="A825" s="189">
        <f t="shared" si="79"/>
        <v>4</v>
      </c>
      <c s="189">
        <f t="shared" si="80"/>
        <v>42</v>
      </c>
      <c s="189">
        <v>6</v>
      </c>
      <c s="190" t="s">
        <v>329</v>
      </c>
      <c s="191" t="s">
        <v>329</v>
      </c>
      <c s="190" t="s">
        <v>329</v>
      </c>
    </row>
    <row r="826" spans="1:6" ht="14.5">
      <c r="A826" s="189">
        <f t="shared" si="79"/>
        <v>4</v>
      </c>
      <c s="189">
        <f t="shared" si="80"/>
        <v>42</v>
      </c>
      <c s="189">
        <v>7</v>
      </c>
      <c s="190" t="s">
        <v>329</v>
      </c>
      <c s="191" t="s">
        <v>329</v>
      </c>
      <c s="190" t="s">
        <v>329</v>
      </c>
    </row>
    <row r="827" spans="1:6" ht="14.5">
      <c r="A827" s="189">
        <f t="shared" si="79"/>
        <v>4</v>
      </c>
      <c s="189">
        <f t="shared" si="80"/>
        <v>42</v>
      </c>
      <c s="189">
        <v>8</v>
      </c>
      <c s="190" t="s">
        <v>329</v>
      </c>
      <c s="191" t="s">
        <v>329</v>
      </c>
      <c s="190" t="s">
        <v>329</v>
      </c>
    </row>
    <row r="828" spans="1:6" ht="14.5">
      <c r="A828" s="189">
        <f t="shared" si="79"/>
        <v>4</v>
      </c>
      <c s="189">
        <f t="shared" si="80"/>
        <v>42</v>
      </c>
      <c s="189" t="s">
        <v>215</v>
      </c>
      <c s="190"/>
      <c s="191"/>
      <c s="190"/>
    </row>
    <row r="829" spans="1:6" ht="14.5">
      <c r="A829" s="189">
        <f t="shared" si="79"/>
        <v>4</v>
      </c>
      <c s="189">
        <v>50</v>
      </c>
      <c s="189">
        <v>3</v>
      </c>
      <c s="190" t="s">
        <v>329</v>
      </c>
      <c s="191" t="s">
        <v>283</v>
      </c>
      <c s="190" t="s">
        <v>326</v>
      </c>
    </row>
    <row r="830" spans="1:6" ht="14.5">
      <c r="A830" s="189">
        <f t="shared" si="81" ref="A830:A848">A829</f>
        <v>4</v>
      </c>
      <c s="189">
        <f t="shared" si="82" ref="B830:B848">B829</f>
        <v>50</v>
      </c>
      <c s="189">
        <v>4</v>
      </c>
      <c s="190" t="s">
        <v>329</v>
      </c>
      <c s="191" t="s">
        <v>329</v>
      </c>
      <c s="190" t="s">
        <v>329</v>
      </c>
    </row>
    <row r="831" spans="1:6" ht="14.5">
      <c r="A831" s="189">
        <f t="shared" si="81"/>
        <v>4</v>
      </c>
      <c s="189">
        <f t="shared" si="82"/>
        <v>50</v>
      </c>
      <c s="189">
        <v>5</v>
      </c>
      <c s="190" t="s">
        <v>329</v>
      </c>
      <c s="191" t="s">
        <v>329</v>
      </c>
      <c s="190" t="s">
        <v>329</v>
      </c>
    </row>
    <row r="832" spans="1:6" ht="14.5">
      <c r="A832" s="186">
        <f t="shared" si="81"/>
        <v>4</v>
      </c>
      <c s="186">
        <f t="shared" si="82"/>
        <v>50</v>
      </c>
      <c s="186">
        <v>6</v>
      </c>
      <c s="187" t="s">
        <v>329</v>
      </c>
      <c s="188" t="s">
        <v>329</v>
      </c>
      <c s="187" t="s">
        <v>329</v>
      </c>
    </row>
    <row r="833" spans="1:6" ht="14.5">
      <c r="A833" s="189">
        <f t="shared" si="81"/>
        <v>4</v>
      </c>
      <c s="189">
        <f t="shared" si="82"/>
        <v>50</v>
      </c>
      <c s="189">
        <v>7</v>
      </c>
      <c s="190" t="s">
        <v>329</v>
      </c>
      <c s="191" t="s">
        <v>329</v>
      </c>
      <c s="190" t="s">
        <v>329</v>
      </c>
    </row>
    <row r="834" spans="1:6" ht="14.5">
      <c r="A834" s="189">
        <f t="shared" si="81"/>
        <v>4</v>
      </c>
      <c s="189">
        <f t="shared" si="82"/>
        <v>50</v>
      </c>
      <c s="189">
        <v>8</v>
      </c>
      <c s="190" t="s">
        <v>326</v>
      </c>
      <c s="191" t="s">
        <v>329</v>
      </c>
      <c s="190" t="s">
        <v>326</v>
      </c>
    </row>
    <row r="835" spans="1:6" ht="14.5">
      <c r="A835" s="189">
        <f t="shared" si="81"/>
        <v>4</v>
      </c>
      <c s="189">
        <f t="shared" si="82"/>
        <v>50</v>
      </c>
      <c s="189">
        <v>9</v>
      </c>
      <c s="190" t="s">
        <v>329</v>
      </c>
      <c s="191" t="s">
        <v>329</v>
      </c>
      <c s="190" t="s">
        <v>329</v>
      </c>
    </row>
    <row r="836" spans="1:6" ht="14.5">
      <c r="A836" s="189">
        <f t="shared" si="81"/>
        <v>4</v>
      </c>
      <c s="189">
        <f t="shared" si="82"/>
        <v>50</v>
      </c>
      <c s="189">
        <v>10</v>
      </c>
      <c s="190" t="s">
        <v>329</v>
      </c>
      <c s="191" t="s">
        <v>329</v>
      </c>
      <c s="190" t="s">
        <v>329</v>
      </c>
    </row>
    <row r="837" spans="1:6" ht="14.5">
      <c r="A837" s="189">
        <f t="shared" si="81"/>
        <v>4</v>
      </c>
      <c s="189">
        <f t="shared" si="82"/>
        <v>50</v>
      </c>
      <c s="189">
        <v>11</v>
      </c>
      <c s="190" t="s">
        <v>329</v>
      </c>
      <c s="191" t="s">
        <v>329</v>
      </c>
      <c s="190" t="s">
        <v>329</v>
      </c>
    </row>
    <row r="838" spans="1:6" ht="14.5">
      <c r="A838" s="189">
        <f t="shared" si="81"/>
        <v>4</v>
      </c>
      <c s="189">
        <f t="shared" si="82"/>
        <v>50</v>
      </c>
      <c s="189">
        <v>12</v>
      </c>
      <c s="190" t="s">
        <v>329</v>
      </c>
      <c s="191" t="s">
        <v>283</v>
      </c>
      <c s="190" t="s">
        <v>329</v>
      </c>
    </row>
    <row r="839" spans="1:6" ht="14.5">
      <c r="A839" s="189">
        <f t="shared" si="81"/>
        <v>4</v>
      </c>
      <c s="189">
        <f t="shared" si="82"/>
        <v>50</v>
      </c>
      <c s="189">
        <v>13</v>
      </c>
      <c s="190" t="s">
        <v>329</v>
      </c>
      <c s="191" t="s">
        <v>329</v>
      </c>
      <c s="190" t="s">
        <v>329</v>
      </c>
    </row>
    <row r="840" spans="1:6" ht="14.5">
      <c r="A840" s="189">
        <f t="shared" si="81"/>
        <v>4</v>
      </c>
      <c s="189">
        <f t="shared" si="82"/>
        <v>50</v>
      </c>
      <c s="189">
        <v>14</v>
      </c>
      <c s="190" t="s">
        <v>329</v>
      </c>
      <c s="191" t="s">
        <v>283</v>
      </c>
      <c s="190" t="s">
        <v>329</v>
      </c>
    </row>
    <row r="841" spans="1:6" ht="14.5">
      <c r="A841" s="189">
        <f t="shared" si="81"/>
        <v>4</v>
      </c>
      <c s="189">
        <f t="shared" si="82"/>
        <v>50</v>
      </c>
      <c s="189">
        <v>15</v>
      </c>
      <c s="190" t="s">
        <v>329</v>
      </c>
      <c s="191" t="s">
        <v>283</v>
      </c>
      <c s="190" t="s">
        <v>329</v>
      </c>
    </row>
    <row r="842" spans="1:6" ht="14.5">
      <c r="A842" s="189">
        <f t="shared" si="81"/>
        <v>4</v>
      </c>
      <c s="189">
        <f t="shared" si="82"/>
        <v>50</v>
      </c>
      <c s="189">
        <v>16</v>
      </c>
      <c s="190" t="s">
        <v>329</v>
      </c>
      <c s="191" t="s">
        <v>283</v>
      </c>
      <c s="190" t="s">
        <v>329</v>
      </c>
    </row>
    <row r="843" spans="1:6" ht="14.5">
      <c r="A843" s="189">
        <f t="shared" si="81"/>
        <v>4</v>
      </c>
      <c s="189">
        <f t="shared" si="82"/>
        <v>50</v>
      </c>
      <c s="189">
        <v>17</v>
      </c>
      <c s="190" t="s">
        <v>329</v>
      </c>
      <c s="191" t="s">
        <v>283</v>
      </c>
      <c s="190" t="s">
        <v>329</v>
      </c>
    </row>
    <row r="844" spans="1:6" ht="14.5">
      <c r="A844" s="186">
        <f t="shared" si="81"/>
        <v>4</v>
      </c>
      <c s="186">
        <f t="shared" si="82"/>
        <v>50</v>
      </c>
      <c s="186">
        <v>18</v>
      </c>
      <c s="187" t="s">
        <v>329</v>
      </c>
      <c s="188" t="s">
        <v>329</v>
      </c>
      <c s="187" t="s">
        <v>329</v>
      </c>
    </row>
    <row r="845" spans="1:6" ht="14.5">
      <c r="A845" s="189">
        <f t="shared" si="81"/>
        <v>4</v>
      </c>
      <c s="189">
        <f t="shared" si="82"/>
        <v>50</v>
      </c>
      <c s="189">
        <v>19</v>
      </c>
      <c s="190" t="s">
        <v>329</v>
      </c>
      <c s="191" t="s">
        <v>329</v>
      </c>
      <c s="190" t="s">
        <v>329</v>
      </c>
    </row>
    <row r="846" spans="1:6" ht="14.5">
      <c r="A846" s="189">
        <f t="shared" si="81"/>
        <v>4</v>
      </c>
      <c s="189">
        <f t="shared" si="82"/>
        <v>50</v>
      </c>
      <c s="189">
        <v>20</v>
      </c>
      <c s="190" t="s">
        <v>329</v>
      </c>
      <c s="191" t="s">
        <v>283</v>
      </c>
      <c s="190" t="s">
        <v>329</v>
      </c>
    </row>
    <row r="847" spans="1:6" ht="14.5">
      <c r="A847" s="189">
        <f t="shared" si="81"/>
        <v>4</v>
      </c>
      <c s="189">
        <f t="shared" si="82"/>
        <v>50</v>
      </c>
      <c s="189">
        <v>21</v>
      </c>
      <c s="190" t="s">
        <v>329</v>
      </c>
      <c s="191" t="s">
        <v>329</v>
      </c>
      <c s="190" t="s">
        <v>329</v>
      </c>
    </row>
    <row r="848" spans="1:6" ht="14.5">
      <c r="A848" s="189">
        <f t="shared" si="81"/>
        <v>4</v>
      </c>
      <c s="189">
        <f t="shared" si="82"/>
        <v>50</v>
      </c>
      <c s="189" t="s">
        <v>215</v>
      </c>
      <c s="190"/>
      <c s="191"/>
      <c s="190"/>
    </row>
    <row r="849" spans="1:6" ht="14.5">
      <c r="A849" s="189">
        <v>5</v>
      </c>
      <c s="189">
        <v>10</v>
      </c>
      <c s="189">
        <v>24</v>
      </c>
      <c s="190" t="s">
        <v>326</v>
      </c>
      <c s="191" t="s">
        <v>283</v>
      </c>
      <c s="190" t="s">
        <v>329</v>
      </c>
    </row>
    <row r="850" spans="1:6" ht="14.5">
      <c r="A850" s="189">
        <f t="shared" si="83" ref="A850:A881">A849</f>
        <v>5</v>
      </c>
      <c s="189">
        <f t="shared" si="84" ref="B850:B864">B849</f>
        <v>10</v>
      </c>
      <c s="189">
        <v>25</v>
      </c>
      <c s="190" t="s">
        <v>326</v>
      </c>
      <c s="191" t="s">
        <v>283</v>
      </c>
      <c s="190" t="s">
        <v>329</v>
      </c>
    </row>
    <row r="851" spans="1:6" ht="14.5">
      <c r="A851" s="189">
        <f t="shared" si="83"/>
        <v>5</v>
      </c>
      <c s="189">
        <f t="shared" si="84"/>
        <v>10</v>
      </c>
      <c s="189">
        <v>26</v>
      </c>
      <c s="190" t="s">
        <v>329</v>
      </c>
      <c s="191" t="s">
        <v>283</v>
      </c>
      <c s="190" t="s">
        <v>329</v>
      </c>
    </row>
    <row r="852" spans="1:6" ht="14.5">
      <c r="A852" s="189">
        <f t="shared" si="83"/>
        <v>5</v>
      </c>
      <c s="189">
        <f t="shared" si="84"/>
        <v>10</v>
      </c>
      <c s="189">
        <v>27</v>
      </c>
      <c s="190" t="s">
        <v>329</v>
      </c>
      <c s="191" t="s">
        <v>329</v>
      </c>
      <c s="190" t="s">
        <v>329</v>
      </c>
    </row>
    <row r="853" spans="1:6" ht="14.5">
      <c r="A853" s="189">
        <f t="shared" si="83"/>
        <v>5</v>
      </c>
      <c s="189">
        <f t="shared" si="84"/>
        <v>10</v>
      </c>
      <c s="189">
        <v>29</v>
      </c>
      <c s="190" t="s">
        <v>329</v>
      </c>
      <c s="191" t="s">
        <v>329</v>
      </c>
      <c s="190" t="s">
        <v>329</v>
      </c>
    </row>
    <row r="854" spans="1:6" ht="14.5">
      <c r="A854" s="189">
        <f t="shared" si="83"/>
        <v>5</v>
      </c>
      <c s="189">
        <f t="shared" si="84"/>
        <v>10</v>
      </c>
      <c s="189">
        <v>30</v>
      </c>
      <c s="190" t="s">
        <v>329</v>
      </c>
      <c s="191" t="s">
        <v>283</v>
      </c>
      <c s="190" t="s">
        <v>329</v>
      </c>
    </row>
    <row r="855" spans="1:6" ht="14.5">
      <c r="A855" s="189">
        <f t="shared" si="83"/>
        <v>5</v>
      </c>
      <c s="189">
        <f t="shared" si="84"/>
        <v>10</v>
      </c>
      <c s="189">
        <v>31</v>
      </c>
      <c s="190" t="s">
        <v>329</v>
      </c>
      <c s="191" t="s">
        <v>329</v>
      </c>
      <c s="190" t="s">
        <v>329</v>
      </c>
    </row>
    <row r="856" spans="1:6" ht="14.5">
      <c r="A856" s="186">
        <f t="shared" si="83"/>
        <v>5</v>
      </c>
      <c s="186">
        <f t="shared" si="84"/>
        <v>10</v>
      </c>
      <c s="186">
        <v>32</v>
      </c>
      <c s="187" t="s">
        <v>326</v>
      </c>
      <c s="188" t="s">
        <v>283</v>
      </c>
      <c s="187" t="s">
        <v>329</v>
      </c>
    </row>
    <row r="857" spans="1:6" ht="14.5">
      <c r="A857" s="189">
        <f t="shared" si="83"/>
        <v>5</v>
      </c>
      <c s="189">
        <f t="shared" si="84"/>
        <v>10</v>
      </c>
      <c s="189">
        <v>33</v>
      </c>
      <c s="190" t="s">
        <v>329</v>
      </c>
      <c s="191" t="s">
        <v>329</v>
      </c>
      <c s="190" t="s">
        <v>329</v>
      </c>
    </row>
    <row r="858" spans="1:6" ht="14.5">
      <c r="A858" s="189">
        <f t="shared" si="83"/>
        <v>5</v>
      </c>
      <c s="189">
        <f t="shared" si="84"/>
        <v>10</v>
      </c>
      <c s="189">
        <v>34</v>
      </c>
      <c s="190" t="s">
        <v>329</v>
      </c>
      <c s="191" t="s">
        <v>283</v>
      </c>
      <c s="190" t="s">
        <v>329</v>
      </c>
    </row>
    <row r="859" spans="1:6" ht="14.5">
      <c r="A859" s="189">
        <f t="shared" si="83"/>
        <v>5</v>
      </c>
      <c s="189">
        <f t="shared" si="84"/>
        <v>10</v>
      </c>
      <c s="189">
        <v>35</v>
      </c>
      <c s="190" t="s">
        <v>329</v>
      </c>
      <c s="191" t="s">
        <v>329</v>
      </c>
      <c s="190" t="s">
        <v>329</v>
      </c>
    </row>
    <row r="860" spans="1:6" ht="14.5">
      <c r="A860" s="189">
        <f t="shared" si="83"/>
        <v>5</v>
      </c>
      <c s="189">
        <f t="shared" si="84"/>
        <v>10</v>
      </c>
      <c s="189">
        <v>40</v>
      </c>
      <c s="190" t="s">
        <v>329</v>
      </c>
      <c s="191" t="s">
        <v>283</v>
      </c>
      <c s="190" t="s">
        <v>326</v>
      </c>
    </row>
    <row r="861" spans="1:6" ht="14.5">
      <c r="A861" s="189">
        <f t="shared" si="83"/>
        <v>5</v>
      </c>
      <c s="189">
        <f t="shared" si="84"/>
        <v>10</v>
      </c>
      <c s="189">
        <v>41</v>
      </c>
      <c s="190" t="s">
        <v>329</v>
      </c>
      <c s="191" t="s">
        <v>283</v>
      </c>
      <c s="190" t="s">
        <v>329</v>
      </c>
    </row>
    <row r="862" spans="1:6" ht="14.5">
      <c r="A862" s="189">
        <f t="shared" si="83"/>
        <v>5</v>
      </c>
      <c s="189">
        <f t="shared" si="84"/>
        <v>10</v>
      </c>
      <c s="189">
        <v>42</v>
      </c>
      <c s="190" t="s">
        <v>329</v>
      </c>
      <c s="191" t="s">
        <v>283</v>
      </c>
      <c s="190" t="s">
        <v>329</v>
      </c>
    </row>
    <row r="863" spans="1:6" ht="14.5">
      <c r="A863" s="189">
        <f t="shared" si="83"/>
        <v>5</v>
      </c>
      <c s="189">
        <f t="shared" si="84"/>
        <v>10</v>
      </c>
      <c s="189">
        <v>43</v>
      </c>
      <c s="190" t="s">
        <v>329</v>
      </c>
      <c s="191" t="s">
        <v>329</v>
      </c>
      <c s="190" t="s">
        <v>329</v>
      </c>
    </row>
    <row r="864" spans="1:6" ht="14.5">
      <c r="A864" s="189">
        <f t="shared" si="83"/>
        <v>5</v>
      </c>
      <c s="189">
        <f t="shared" si="84"/>
        <v>10</v>
      </c>
      <c s="189" t="s">
        <v>215</v>
      </c>
      <c s="190"/>
      <c s="191"/>
      <c s="190"/>
    </row>
    <row r="865" spans="1:6" ht="14.5">
      <c r="A865" s="189">
        <f t="shared" si="83"/>
        <v>5</v>
      </c>
      <c s="189">
        <v>11</v>
      </c>
      <c s="189">
        <v>9</v>
      </c>
      <c s="190" t="s">
        <v>329</v>
      </c>
      <c s="191" t="s">
        <v>329</v>
      </c>
      <c s="190" t="s">
        <v>329</v>
      </c>
    </row>
    <row r="866" spans="1:6" ht="14.5">
      <c r="A866" s="189">
        <f t="shared" si="83"/>
        <v>5</v>
      </c>
      <c s="189">
        <f t="shared" si="85" ref="B866:B876">B865</f>
        <v>11</v>
      </c>
      <c s="189">
        <v>10</v>
      </c>
      <c s="190" t="s">
        <v>329</v>
      </c>
      <c s="191" t="s">
        <v>329</v>
      </c>
      <c s="190" t="s">
        <v>329</v>
      </c>
    </row>
    <row r="867" spans="1:6" ht="14.5">
      <c r="A867" s="189">
        <f t="shared" si="83"/>
        <v>5</v>
      </c>
      <c s="189">
        <f t="shared" si="85"/>
        <v>11</v>
      </c>
      <c s="189">
        <v>11</v>
      </c>
      <c s="190" t="s">
        <v>329</v>
      </c>
      <c s="191" t="s">
        <v>329</v>
      </c>
      <c s="190" t="s">
        <v>329</v>
      </c>
    </row>
    <row r="868" spans="1:6" ht="14.5">
      <c r="A868" s="186">
        <f t="shared" si="83"/>
        <v>5</v>
      </c>
      <c s="186">
        <f t="shared" si="85"/>
        <v>11</v>
      </c>
      <c s="186">
        <v>12</v>
      </c>
      <c s="187" t="s">
        <v>329</v>
      </c>
      <c s="188" t="s">
        <v>329</v>
      </c>
      <c s="187" t="s">
        <v>329</v>
      </c>
    </row>
    <row r="869" spans="1:6" ht="14.5">
      <c r="A869" s="189">
        <f t="shared" si="83"/>
        <v>5</v>
      </c>
      <c s="189">
        <f t="shared" si="85"/>
        <v>11</v>
      </c>
      <c s="189">
        <v>13</v>
      </c>
      <c s="190" t="s">
        <v>329</v>
      </c>
      <c s="191" t="s">
        <v>283</v>
      </c>
      <c s="190" t="s">
        <v>329</v>
      </c>
    </row>
    <row r="870" spans="1:6" ht="14.5">
      <c r="A870" s="189">
        <f t="shared" si="83"/>
        <v>5</v>
      </c>
      <c s="189">
        <f t="shared" si="85"/>
        <v>11</v>
      </c>
      <c s="189">
        <v>20</v>
      </c>
      <c s="190" t="s">
        <v>326</v>
      </c>
      <c s="191" t="s">
        <v>329</v>
      </c>
      <c s="190" t="s">
        <v>326</v>
      </c>
    </row>
    <row r="871" spans="1:6" ht="14.5">
      <c r="A871" s="189">
        <f t="shared" si="83"/>
        <v>5</v>
      </c>
      <c s="189">
        <f t="shared" si="85"/>
        <v>11</v>
      </c>
      <c s="189">
        <v>21</v>
      </c>
      <c s="190" t="s">
        <v>326</v>
      </c>
      <c s="191" t="s">
        <v>329</v>
      </c>
      <c s="190" t="s">
        <v>326</v>
      </c>
    </row>
    <row r="872" spans="1:6" ht="14.5">
      <c r="A872" s="189">
        <f t="shared" si="83"/>
        <v>5</v>
      </c>
      <c s="189">
        <f t="shared" si="85"/>
        <v>11</v>
      </c>
      <c s="189">
        <v>22</v>
      </c>
      <c s="190" t="s">
        <v>329</v>
      </c>
      <c s="191" t="s">
        <v>329</v>
      </c>
      <c s="190" t="s">
        <v>329</v>
      </c>
    </row>
    <row r="873" spans="1:6" ht="14.5">
      <c r="A873" s="189">
        <f t="shared" si="83"/>
        <v>5</v>
      </c>
      <c s="189">
        <f t="shared" si="85"/>
        <v>11</v>
      </c>
      <c s="189">
        <v>23</v>
      </c>
      <c s="190" t="s">
        <v>329</v>
      </c>
      <c s="191" t="s">
        <v>329</v>
      </c>
      <c s="190" t="s">
        <v>329</v>
      </c>
    </row>
    <row r="874" spans="1:6" ht="14.5">
      <c r="A874" s="189">
        <f t="shared" si="83"/>
        <v>5</v>
      </c>
      <c s="189">
        <f t="shared" si="85"/>
        <v>11</v>
      </c>
      <c s="189">
        <v>25</v>
      </c>
      <c s="190" t="s">
        <v>329</v>
      </c>
      <c s="191" t="s">
        <v>329</v>
      </c>
      <c s="190" t="s">
        <v>329</v>
      </c>
    </row>
    <row r="875" spans="1:6" ht="14.5">
      <c r="A875" s="189">
        <f t="shared" si="83"/>
        <v>5</v>
      </c>
      <c s="189">
        <f t="shared" si="85"/>
        <v>11</v>
      </c>
      <c s="189">
        <v>32</v>
      </c>
      <c s="190" t="s">
        <v>329</v>
      </c>
      <c s="191" t="s">
        <v>329</v>
      </c>
      <c s="190" t="s">
        <v>329</v>
      </c>
    </row>
    <row r="876" spans="1:6" ht="14.5">
      <c r="A876" s="189">
        <f t="shared" si="83"/>
        <v>5</v>
      </c>
      <c s="189">
        <f t="shared" si="85"/>
        <v>11</v>
      </c>
      <c s="189" t="s">
        <v>215</v>
      </c>
      <c s="190"/>
      <c s="191"/>
      <c s="190"/>
    </row>
    <row r="877" spans="1:6" ht="14.5">
      <c r="A877" s="189">
        <f t="shared" si="83"/>
        <v>5</v>
      </c>
      <c s="189">
        <v>12</v>
      </c>
      <c s="189">
        <v>1</v>
      </c>
      <c s="190" t="s">
        <v>329</v>
      </c>
      <c s="191" t="s">
        <v>329</v>
      </c>
      <c s="190" t="s">
        <v>329</v>
      </c>
    </row>
    <row r="878" spans="1:6" ht="14.5">
      <c r="A878" s="189">
        <f t="shared" si="83"/>
        <v>5</v>
      </c>
      <c s="189">
        <f t="shared" si="86" ref="B878:B887">B877</f>
        <v>12</v>
      </c>
      <c s="189">
        <v>2</v>
      </c>
      <c s="190" t="s">
        <v>329</v>
      </c>
      <c s="191" t="s">
        <v>329</v>
      </c>
      <c s="190" t="s">
        <v>329</v>
      </c>
    </row>
    <row r="879" spans="1:6" ht="14.5">
      <c r="A879" s="189">
        <f t="shared" si="83"/>
        <v>5</v>
      </c>
      <c s="189">
        <f t="shared" si="86"/>
        <v>12</v>
      </c>
      <c s="189">
        <v>3</v>
      </c>
      <c s="190" t="s">
        <v>329</v>
      </c>
      <c s="191" t="s">
        <v>329</v>
      </c>
      <c s="190" t="s">
        <v>329</v>
      </c>
    </row>
    <row r="880" spans="1:6" ht="14.5">
      <c r="A880" s="186">
        <f t="shared" si="83"/>
        <v>5</v>
      </c>
      <c s="186">
        <f t="shared" si="86"/>
        <v>12</v>
      </c>
      <c s="186">
        <v>4</v>
      </c>
      <c s="187" t="s">
        <v>326</v>
      </c>
      <c s="188" t="s">
        <v>329</v>
      </c>
      <c s="187" t="s">
        <v>329</v>
      </c>
    </row>
    <row r="881" spans="1:6" ht="14.5">
      <c r="A881" s="189">
        <f t="shared" si="83"/>
        <v>5</v>
      </c>
      <c s="189">
        <f t="shared" si="86"/>
        <v>12</v>
      </c>
      <c s="189">
        <v>5</v>
      </c>
      <c s="190" t="s">
        <v>329</v>
      </c>
      <c s="191" t="s">
        <v>329</v>
      </c>
      <c s="190" t="s">
        <v>329</v>
      </c>
    </row>
    <row r="882" spans="1:6" ht="14.5">
      <c r="A882" s="189">
        <f t="shared" si="87" ref="A882:A913">A881</f>
        <v>5</v>
      </c>
      <c s="189">
        <f t="shared" si="86"/>
        <v>12</v>
      </c>
      <c s="189">
        <v>6</v>
      </c>
      <c s="190" t="s">
        <v>329</v>
      </c>
      <c s="191" t="s">
        <v>329</v>
      </c>
      <c s="190" t="s">
        <v>329</v>
      </c>
    </row>
    <row r="883" spans="1:6" ht="14.5">
      <c r="A883" s="189">
        <f t="shared" si="87"/>
        <v>5</v>
      </c>
      <c s="189">
        <f t="shared" si="86"/>
        <v>12</v>
      </c>
      <c s="189">
        <v>7</v>
      </c>
      <c s="190" t="s">
        <v>329</v>
      </c>
      <c s="191" t="s">
        <v>329</v>
      </c>
      <c s="190" t="s">
        <v>329</v>
      </c>
    </row>
    <row r="884" spans="1:6" ht="14.5">
      <c r="A884" s="189">
        <f t="shared" si="87"/>
        <v>5</v>
      </c>
      <c s="189">
        <f t="shared" si="86"/>
        <v>12</v>
      </c>
      <c s="189">
        <v>8</v>
      </c>
      <c s="190" t="s">
        <v>329</v>
      </c>
      <c s="191" t="s">
        <v>329</v>
      </c>
      <c s="190" t="s">
        <v>329</v>
      </c>
    </row>
    <row r="885" spans="1:6" ht="14.5">
      <c r="A885" s="189">
        <f t="shared" si="87"/>
        <v>5</v>
      </c>
      <c s="189">
        <f t="shared" si="86"/>
        <v>12</v>
      </c>
      <c s="189">
        <v>9</v>
      </c>
      <c s="190" t="s">
        <v>329</v>
      </c>
      <c s="191" t="s">
        <v>329</v>
      </c>
      <c s="190" t="s">
        <v>329</v>
      </c>
    </row>
    <row r="886" spans="1:6" ht="14.5">
      <c r="A886" s="189">
        <f t="shared" si="87"/>
        <v>5</v>
      </c>
      <c s="189">
        <f t="shared" si="86"/>
        <v>12</v>
      </c>
      <c s="189">
        <v>10</v>
      </c>
      <c s="190" t="s">
        <v>329</v>
      </c>
      <c s="191" t="s">
        <v>329</v>
      </c>
      <c s="190" t="s">
        <v>329</v>
      </c>
    </row>
    <row r="887" spans="1:6" ht="14.5">
      <c r="A887" s="189">
        <f t="shared" si="87"/>
        <v>5</v>
      </c>
      <c s="189">
        <f t="shared" si="86"/>
        <v>12</v>
      </c>
      <c s="189" t="s">
        <v>215</v>
      </c>
      <c s="190"/>
      <c s="191"/>
      <c s="190"/>
    </row>
    <row r="888" spans="1:6" ht="14.5">
      <c r="A888" s="189">
        <f t="shared" si="87"/>
        <v>5</v>
      </c>
      <c s="189">
        <v>13</v>
      </c>
      <c s="189">
        <v>1</v>
      </c>
      <c s="190" t="s">
        <v>329</v>
      </c>
      <c s="191" t="s">
        <v>283</v>
      </c>
      <c s="190" t="s">
        <v>329</v>
      </c>
    </row>
    <row r="889" spans="1:6" ht="14.5">
      <c r="A889" s="189">
        <f t="shared" si="87"/>
        <v>5</v>
      </c>
      <c s="189">
        <f t="shared" si="88" ref="B889:B899">B888</f>
        <v>13</v>
      </c>
      <c s="189">
        <v>2</v>
      </c>
      <c s="190" t="s">
        <v>329</v>
      </c>
      <c s="191" t="s">
        <v>283</v>
      </c>
      <c s="190" t="s">
        <v>329</v>
      </c>
    </row>
    <row r="890" spans="1:6" ht="14.5">
      <c r="A890" s="189">
        <f t="shared" si="87"/>
        <v>5</v>
      </c>
      <c s="189">
        <f t="shared" si="88"/>
        <v>13</v>
      </c>
      <c s="189">
        <v>3</v>
      </c>
      <c s="190" t="s">
        <v>329</v>
      </c>
      <c s="191" t="s">
        <v>283</v>
      </c>
      <c s="190" t="s">
        <v>327</v>
      </c>
    </row>
    <row r="891" spans="1:6" ht="14.5">
      <c r="A891" s="189">
        <f t="shared" si="87"/>
        <v>5</v>
      </c>
      <c s="189">
        <f t="shared" si="88"/>
        <v>13</v>
      </c>
      <c s="189">
        <v>4</v>
      </c>
      <c s="190" t="s">
        <v>329</v>
      </c>
      <c s="191" t="s">
        <v>283</v>
      </c>
      <c s="190" t="s">
        <v>329</v>
      </c>
    </row>
    <row r="892" spans="1:6" ht="14.5">
      <c r="A892" s="186">
        <f t="shared" si="87"/>
        <v>5</v>
      </c>
      <c s="186">
        <f t="shared" si="88"/>
        <v>13</v>
      </c>
      <c s="186">
        <v>5</v>
      </c>
      <c s="187" t="s">
        <v>326</v>
      </c>
      <c s="188" t="s">
        <v>283</v>
      </c>
      <c s="187" t="s">
        <v>326</v>
      </c>
    </row>
    <row r="893" spans="1:6" ht="14.5">
      <c r="A893" s="189">
        <f t="shared" si="87"/>
        <v>5</v>
      </c>
      <c s="189">
        <f t="shared" si="88"/>
        <v>13</v>
      </c>
      <c s="189">
        <v>6</v>
      </c>
      <c s="190" t="s">
        <v>329</v>
      </c>
      <c s="191" t="s">
        <v>283</v>
      </c>
      <c s="190" t="s">
        <v>329</v>
      </c>
    </row>
    <row r="894" spans="1:6" ht="14.5">
      <c r="A894" s="189">
        <f t="shared" si="87"/>
        <v>5</v>
      </c>
      <c s="189">
        <f t="shared" si="88"/>
        <v>13</v>
      </c>
      <c s="189">
        <v>7</v>
      </c>
      <c s="190" t="s">
        <v>329</v>
      </c>
      <c s="191" t="s">
        <v>283</v>
      </c>
      <c s="190" t="s">
        <v>329</v>
      </c>
    </row>
    <row r="895" spans="1:6" ht="14.5">
      <c r="A895" s="189">
        <f t="shared" si="87"/>
        <v>5</v>
      </c>
      <c s="189">
        <f t="shared" si="88"/>
        <v>13</v>
      </c>
      <c s="189">
        <v>8</v>
      </c>
      <c s="190" t="s">
        <v>329</v>
      </c>
      <c s="191" t="s">
        <v>283</v>
      </c>
      <c s="190" t="s">
        <v>329</v>
      </c>
    </row>
    <row r="896" spans="1:6" ht="14.5">
      <c r="A896" s="189">
        <f t="shared" si="87"/>
        <v>5</v>
      </c>
      <c s="189">
        <f t="shared" si="88"/>
        <v>13</v>
      </c>
      <c s="189">
        <v>9</v>
      </c>
      <c s="190" t="s">
        <v>329</v>
      </c>
      <c s="191" t="s">
        <v>283</v>
      </c>
      <c s="190" t="s">
        <v>326</v>
      </c>
    </row>
    <row r="897" spans="1:6" ht="14.5">
      <c r="A897" s="189">
        <f t="shared" si="87"/>
        <v>5</v>
      </c>
      <c s="189">
        <f t="shared" si="88"/>
        <v>13</v>
      </c>
      <c s="189">
        <v>10</v>
      </c>
      <c s="190" t="s">
        <v>329</v>
      </c>
      <c s="191" t="s">
        <v>283</v>
      </c>
      <c s="190" t="s">
        <v>329</v>
      </c>
    </row>
    <row r="898" spans="1:6" ht="14.5">
      <c r="A898" s="189">
        <f t="shared" si="87"/>
        <v>5</v>
      </c>
      <c s="189">
        <f t="shared" si="88"/>
        <v>13</v>
      </c>
      <c s="189">
        <v>11</v>
      </c>
      <c s="190" t="s">
        <v>329</v>
      </c>
      <c s="191" t="s">
        <v>283</v>
      </c>
      <c s="190" t="s">
        <v>326</v>
      </c>
    </row>
    <row r="899" spans="1:6" ht="14.5">
      <c r="A899" s="189">
        <f t="shared" si="87"/>
        <v>5</v>
      </c>
      <c s="189">
        <f t="shared" si="88"/>
        <v>13</v>
      </c>
      <c s="189" t="s">
        <v>215</v>
      </c>
      <c s="190"/>
      <c s="191"/>
      <c s="190"/>
    </row>
    <row r="900" spans="1:6" ht="14.5">
      <c r="A900" s="189">
        <f t="shared" si="87"/>
        <v>5</v>
      </c>
      <c s="189">
        <v>20</v>
      </c>
      <c s="189">
        <v>5</v>
      </c>
      <c s="190" t="s">
        <v>329</v>
      </c>
      <c s="191" t="s">
        <v>283</v>
      </c>
      <c s="190" t="s">
        <v>329</v>
      </c>
    </row>
    <row r="901" spans="1:6" ht="14.5">
      <c r="A901" s="189">
        <f t="shared" si="87"/>
        <v>5</v>
      </c>
      <c s="189">
        <f t="shared" si="89" ref="B901:B918">B900</f>
        <v>20</v>
      </c>
      <c s="189">
        <v>8</v>
      </c>
      <c s="190" t="s">
        <v>329</v>
      </c>
      <c s="191" t="s">
        <v>329</v>
      </c>
      <c s="190" t="s">
        <v>329</v>
      </c>
    </row>
    <row r="902" spans="1:6" ht="14.5">
      <c r="A902" s="189">
        <f t="shared" si="87"/>
        <v>5</v>
      </c>
      <c s="189">
        <f t="shared" si="89"/>
        <v>20</v>
      </c>
      <c s="189">
        <v>9</v>
      </c>
      <c s="190" t="s">
        <v>329</v>
      </c>
      <c s="191" t="s">
        <v>329</v>
      </c>
      <c s="190" t="s">
        <v>329</v>
      </c>
    </row>
    <row r="903" spans="1:6" ht="14.5">
      <c r="A903" s="189">
        <f t="shared" si="87"/>
        <v>5</v>
      </c>
      <c s="189">
        <f t="shared" si="89"/>
        <v>20</v>
      </c>
      <c s="189">
        <v>10</v>
      </c>
      <c s="190" t="s">
        <v>329</v>
      </c>
      <c s="191" t="s">
        <v>329</v>
      </c>
      <c s="190" t="s">
        <v>329</v>
      </c>
    </row>
    <row r="904" spans="1:6" ht="14.5">
      <c r="A904" s="186">
        <f t="shared" si="87"/>
        <v>5</v>
      </c>
      <c s="186">
        <f t="shared" si="89"/>
        <v>20</v>
      </c>
      <c s="186">
        <v>11</v>
      </c>
      <c s="187" t="s">
        <v>329</v>
      </c>
      <c s="188" t="s">
        <v>329</v>
      </c>
      <c s="187" t="s">
        <v>329</v>
      </c>
    </row>
    <row r="905" spans="1:6" ht="14.5">
      <c r="A905" s="189">
        <f t="shared" si="87"/>
        <v>5</v>
      </c>
      <c s="189">
        <f t="shared" si="89"/>
        <v>20</v>
      </c>
      <c s="189">
        <v>12</v>
      </c>
      <c s="190" t="s">
        <v>329</v>
      </c>
      <c s="191" t="s">
        <v>283</v>
      </c>
      <c s="190" t="s">
        <v>329</v>
      </c>
    </row>
    <row r="906" spans="1:6" ht="14.5">
      <c r="A906" s="189">
        <f t="shared" si="87"/>
        <v>5</v>
      </c>
      <c s="189">
        <f t="shared" si="89"/>
        <v>20</v>
      </c>
      <c s="189">
        <v>13</v>
      </c>
      <c s="190" t="s">
        <v>329</v>
      </c>
      <c s="191" t="s">
        <v>283</v>
      </c>
      <c s="190" t="s">
        <v>329</v>
      </c>
    </row>
    <row r="907" spans="1:6" ht="14.5">
      <c r="A907" s="189">
        <f t="shared" si="87"/>
        <v>5</v>
      </c>
      <c s="189">
        <f t="shared" si="89"/>
        <v>20</v>
      </c>
      <c s="189">
        <v>14</v>
      </c>
      <c s="190" t="s">
        <v>329</v>
      </c>
      <c s="191" t="s">
        <v>329</v>
      </c>
      <c s="190" t="s">
        <v>329</v>
      </c>
    </row>
    <row r="908" spans="1:6" ht="14.5">
      <c r="A908" s="189">
        <f t="shared" si="87"/>
        <v>5</v>
      </c>
      <c s="189">
        <f t="shared" si="89"/>
        <v>20</v>
      </c>
      <c s="189">
        <v>15</v>
      </c>
      <c s="190" t="s">
        <v>329</v>
      </c>
      <c s="191" t="s">
        <v>329</v>
      </c>
      <c s="190" t="s">
        <v>329</v>
      </c>
    </row>
    <row r="909" spans="1:6" ht="14.5">
      <c r="A909" s="189">
        <f t="shared" si="87"/>
        <v>5</v>
      </c>
      <c s="189">
        <f t="shared" si="89"/>
        <v>20</v>
      </c>
      <c s="189">
        <v>16</v>
      </c>
      <c s="190" t="s">
        <v>326</v>
      </c>
      <c s="191" t="s">
        <v>329</v>
      </c>
      <c s="190" t="s">
        <v>329</v>
      </c>
    </row>
    <row r="910" spans="1:6" ht="14.5">
      <c r="A910" s="189">
        <f t="shared" si="87"/>
        <v>5</v>
      </c>
      <c s="189">
        <f t="shared" si="89"/>
        <v>20</v>
      </c>
      <c s="189">
        <v>17</v>
      </c>
      <c s="190" t="s">
        <v>329</v>
      </c>
      <c s="191" t="s">
        <v>283</v>
      </c>
      <c s="190" t="s">
        <v>329</v>
      </c>
    </row>
    <row r="911" spans="1:6" ht="14.5">
      <c r="A911" s="189">
        <f t="shared" si="87"/>
        <v>5</v>
      </c>
      <c s="189">
        <f t="shared" si="89"/>
        <v>20</v>
      </c>
      <c s="189">
        <v>18</v>
      </c>
      <c s="190" t="s">
        <v>329</v>
      </c>
      <c s="191" t="s">
        <v>329</v>
      </c>
      <c s="190" t="s">
        <v>329</v>
      </c>
    </row>
    <row r="912" spans="1:6" ht="14.5">
      <c r="A912" s="189">
        <f t="shared" si="87"/>
        <v>5</v>
      </c>
      <c s="189">
        <f t="shared" si="89"/>
        <v>20</v>
      </c>
      <c s="189">
        <v>19</v>
      </c>
      <c s="190" t="s">
        <v>329</v>
      </c>
      <c s="191" t="s">
        <v>283</v>
      </c>
      <c s="190" t="s">
        <v>329</v>
      </c>
    </row>
    <row r="913" spans="1:6" ht="14.5">
      <c r="A913" s="189">
        <f t="shared" si="87"/>
        <v>5</v>
      </c>
      <c s="189">
        <f t="shared" si="89"/>
        <v>20</v>
      </c>
      <c s="189">
        <v>20</v>
      </c>
      <c s="190" t="s">
        <v>329</v>
      </c>
      <c s="191" t="s">
        <v>329</v>
      </c>
      <c s="190" t="s">
        <v>329</v>
      </c>
    </row>
    <row r="914" spans="1:6" ht="14.5">
      <c r="A914" s="189">
        <f t="shared" si="90" ref="A914:A945">A913</f>
        <v>5</v>
      </c>
      <c s="189">
        <f t="shared" si="89"/>
        <v>20</v>
      </c>
      <c s="189">
        <v>21</v>
      </c>
      <c s="190" t="s">
        <v>329</v>
      </c>
      <c s="191" t="s">
        <v>283</v>
      </c>
      <c s="190" t="s">
        <v>329</v>
      </c>
    </row>
    <row r="915" spans="1:6" ht="14.5">
      <c r="A915" s="189">
        <f t="shared" si="90"/>
        <v>5</v>
      </c>
      <c s="189">
        <f t="shared" si="89"/>
        <v>20</v>
      </c>
      <c s="189">
        <v>22</v>
      </c>
      <c s="190" t="s">
        <v>329</v>
      </c>
      <c s="191" t="s">
        <v>283</v>
      </c>
      <c s="190" t="s">
        <v>329</v>
      </c>
    </row>
    <row r="916" spans="1:6" ht="14.5">
      <c r="A916" s="186">
        <f t="shared" si="90"/>
        <v>5</v>
      </c>
      <c s="186">
        <f t="shared" si="89"/>
        <v>20</v>
      </c>
      <c s="186">
        <v>23</v>
      </c>
      <c s="187" t="s">
        <v>329</v>
      </c>
      <c s="188" t="s">
        <v>329</v>
      </c>
      <c s="187" t="s">
        <v>329</v>
      </c>
    </row>
    <row r="917" spans="1:6" ht="14.5">
      <c r="A917" s="189">
        <f t="shared" si="90"/>
        <v>5</v>
      </c>
      <c s="189">
        <f t="shared" si="89"/>
        <v>20</v>
      </c>
      <c s="189">
        <v>24</v>
      </c>
      <c s="190" t="s">
        <v>329</v>
      </c>
      <c s="191" t="s">
        <v>329</v>
      </c>
      <c s="190" t="s">
        <v>329</v>
      </c>
    </row>
    <row r="918" spans="1:6" ht="14.5">
      <c r="A918" s="189">
        <f t="shared" si="90"/>
        <v>5</v>
      </c>
      <c s="189">
        <f t="shared" si="89"/>
        <v>20</v>
      </c>
      <c s="189" t="s">
        <v>215</v>
      </c>
      <c s="190"/>
      <c s="191"/>
      <c s="190"/>
    </row>
    <row r="919" spans="1:6" ht="14.5">
      <c r="A919" s="189">
        <f t="shared" si="90"/>
        <v>5</v>
      </c>
      <c s="189">
        <v>21</v>
      </c>
      <c s="189">
        <v>1</v>
      </c>
      <c s="190" t="s">
        <v>326</v>
      </c>
      <c s="191" t="s">
        <v>329</v>
      </c>
      <c s="190" t="s">
        <v>329</v>
      </c>
    </row>
    <row r="920" spans="1:6" ht="14.5">
      <c r="A920" s="189">
        <f t="shared" si="90"/>
        <v>5</v>
      </c>
      <c s="189">
        <f t="shared" si="91" ref="B920:B934">B919</f>
        <v>21</v>
      </c>
      <c s="189">
        <v>2</v>
      </c>
      <c s="190" t="s">
        <v>326</v>
      </c>
      <c s="191" t="s">
        <v>329</v>
      </c>
      <c s="190" t="s">
        <v>329</v>
      </c>
    </row>
    <row r="921" spans="1:6" ht="14.5">
      <c r="A921" s="189">
        <f t="shared" si="90"/>
        <v>5</v>
      </c>
      <c s="189">
        <f t="shared" si="91"/>
        <v>21</v>
      </c>
      <c s="189">
        <v>3</v>
      </c>
      <c s="190" t="s">
        <v>329</v>
      </c>
      <c s="191" t="s">
        <v>329</v>
      </c>
      <c s="190" t="s">
        <v>329</v>
      </c>
    </row>
    <row r="922" spans="1:6" ht="14.5">
      <c r="A922" s="189">
        <f t="shared" si="90"/>
        <v>5</v>
      </c>
      <c s="189">
        <f t="shared" si="91"/>
        <v>21</v>
      </c>
      <c s="189">
        <v>4</v>
      </c>
      <c s="190" t="s">
        <v>326</v>
      </c>
      <c s="191" t="s">
        <v>329</v>
      </c>
      <c s="190" t="s">
        <v>329</v>
      </c>
    </row>
    <row r="923" spans="1:6" ht="14.5">
      <c r="A923" s="189">
        <f t="shared" si="90"/>
        <v>5</v>
      </c>
      <c s="189">
        <f t="shared" si="91"/>
        <v>21</v>
      </c>
      <c s="189">
        <v>5</v>
      </c>
      <c s="190" t="s">
        <v>329</v>
      </c>
      <c s="191" t="s">
        <v>329</v>
      </c>
      <c s="190" t="s">
        <v>329</v>
      </c>
    </row>
    <row r="924" spans="1:6" ht="14.5">
      <c r="A924" s="189">
        <f t="shared" si="90"/>
        <v>5</v>
      </c>
      <c s="189">
        <f t="shared" si="91"/>
        <v>21</v>
      </c>
      <c s="189">
        <v>6</v>
      </c>
      <c s="190" t="s">
        <v>326</v>
      </c>
      <c s="191" t="s">
        <v>329</v>
      </c>
      <c s="190" t="s">
        <v>329</v>
      </c>
    </row>
    <row r="925" spans="1:6" ht="14.5">
      <c r="A925" s="189">
        <f t="shared" si="90"/>
        <v>5</v>
      </c>
      <c s="189">
        <f t="shared" si="91"/>
        <v>21</v>
      </c>
      <c s="189">
        <v>7</v>
      </c>
      <c s="190" t="s">
        <v>329</v>
      </c>
      <c s="191" t="s">
        <v>329</v>
      </c>
      <c s="190" t="s">
        <v>329</v>
      </c>
    </row>
    <row r="926" spans="1:6" ht="14.5">
      <c r="A926" s="189">
        <f t="shared" si="90"/>
        <v>5</v>
      </c>
      <c s="189">
        <f t="shared" si="91"/>
        <v>21</v>
      </c>
      <c s="189">
        <v>8</v>
      </c>
      <c s="190" t="s">
        <v>329</v>
      </c>
      <c s="191" t="s">
        <v>329</v>
      </c>
      <c s="190" t="s">
        <v>329</v>
      </c>
    </row>
    <row r="927" spans="1:6" ht="14.5">
      <c r="A927" s="189">
        <f t="shared" si="90"/>
        <v>5</v>
      </c>
      <c s="189">
        <f t="shared" si="91"/>
        <v>21</v>
      </c>
      <c s="189">
        <v>9</v>
      </c>
      <c s="190" t="s">
        <v>329</v>
      </c>
      <c s="191" t="s">
        <v>329</v>
      </c>
      <c s="190" t="s">
        <v>329</v>
      </c>
    </row>
    <row r="928" spans="1:6" ht="14.5">
      <c r="A928" s="186">
        <f t="shared" si="90"/>
        <v>5</v>
      </c>
      <c s="186">
        <f t="shared" si="91"/>
        <v>21</v>
      </c>
      <c s="186">
        <v>10</v>
      </c>
      <c s="187" t="s">
        <v>329</v>
      </c>
      <c s="188" t="s">
        <v>329</v>
      </c>
      <c s="187" t="s">
        <v>326</v>
      </c>
    </row>
    <row r="929" spans="1:6" ht="14.5">
      <c r="A929" s="189">
        <f t="shared" si="90"/>
        <v>5</v>
      </c>
      <c s="189">
        <f t="shared" si="91"/>
        <v>21</v>
      </c>
      <c s="189">
        <v>11</v>
      </c>
      <c s="190" t="s">
        <v>329</v>
      </c>
      <c s="191" t="s">
        <v>329</v>
      </c>
      <c s="190" t="s">
        <v>329</v>
      </c>
    </row>
    <row r="930" spans="1:6" ht="14.5">
      <c r="A930" s="189">
        <f t="shared" si="90"/>
        <v>5</v>
      </c>
      <c s="189">
        <f t="shared" si="91"/>
        <v>21</v>
      </c>
      <c s="189">
        <v>12</v>
      </c>
      <c s="190" t="s">
        <v>326</v>
      </c>
      <c s="191" t="s">
        <v>329</v>
      </c>
      <c s="190" t="s">
        <v>329</v>
      </c>
    </row>
    <row r="931" spans="1:6" ht="14.5">
      <c r="A931" s="189">
        <f t="shared" si="90"/>
        <v>5</v>
      </c>
      <c s="189">
        <f t="shared" si="91"/>
        <v>21</v>
      </c>
      <c s="189">
        <v>13</v>
      </c>
      <c s="190" t="s">
        <v>326</v>
      </c>
      <c s="191" t="s">
        <v>329</v>
      </c>
      <c s="190" t="s">
        <v>329</v>
      </c>
    </row>
    <row r="932" spans="1:6" ht="14.5">
      <c r="A932" s="189">
        <f t="shared" si="90"/>
        <v>5</v>
      </c>
      <c s="189">
        <f t="shared" si="91"/>
        <v>21</v>
      </c>
      <c s="189">
        <v>14</v>
      </c>
      <c s="190" t="s">
        <v>329</v>
      </c>
      <c s="191" t="s">
        <v>329</v>
      </c>
      <c s="190" t="s">
        <v>329</v>
      </c>
    </row>
    <row r="933" spans="1:6" ht="14.5">
      <c r="A933" s="189">
        <f t="shared" si="90"/>
        <v>5</v>
      </c>
      <c s="189">
        <f t="shared" si="91"/>
        <v>21</v>
      </c>
      <c s="189">
        <v>15</v>
      </c>
      <c s="190" t="s">
        <v>329</v>
      </c>
      <c s="191" t="s">
        <v>329</v>
      </c>
      <c s="190" t="s">
        <v>329</v>
      </c>
    </row>
    <row r="934" spans="1:6" ht="14.5">
      <c r="A934" s="189">
        <f t="shared" si="90"/>
        <v>5</v>
      </c>
      <c s="189">
        <f t="shared" si="91"/>
        <v>21</v>
      </c>
      <c s="189" t="s">
        <v>215</v>
      </c>
      <c s="190"/>
      <c s="191"/>
      <c s="190"/>
    </row>
    <row r="935" spans="1:6" ht="14.5">
      <c r="A935" s="189">
        <f t="shared" si="90"/>
        <v>5</v>
      </c>
      <c s="189">
        <v>30</v>
      </c>
      <c s="189">
        <v>1</v>
      </c>
      <c s="190" t="s">
        <v>329</v>
      </c>
      <c s="191" t="s">
        <v>283</v>
      </c>
      <c s="190" t="s">
        <v>329</v>
      </c>
    </row>
    <row r="936" spans="1:6" ht="14.5">
      <c r="A936" s="189">
        <f t="shared" si="90"/>
        <v>5</v>
      </c>
      <c s="189">
        <f t="shared" si="92" ref="B936:B952">B935</f>
        <v>30</v>
      </c>
      <c s="189">
        <v>2</v>
      </c>
      <c s="190" t="s">
        <v>329</v>
      </c>
      <c s="191" t="s">
        <v>283</v>
      </c>
      <c s="190" t="s">
        <v>326</v>
      </c>
    </row>
    <row r="937" spans="1:6" ht="14.5">
      <c r="A937" s="189">
        <f t="shared" si="90"/>
        <v>5</v>
      </c>
      <c s="189">
        <f t="shared" si="92"/>
        <v>30</v>
      </c>
      <c s="189">
        <v>3</v>
      </c>
      <c s="190" t="s">
        <v>329</v>
      </c>
      <c s="191" t="s">
        <v>283</v>
      </c>
      <c s="190" t="s">
        <v>329</v>
      </c>
    </row>
    <row r="938" spans="1:6" ht="14.5">
      <c r="A938" s="189">
        <f t="shared" si="90"/>
        <v>5</v>
      </c>
      <c s="189">
        <f t="shared" si="92"/>
        <v>30</v>
      </c>
      <c s="189">
        <v>6</v>
      </c>
      <c s="190" t="s">
        <v>329</v>
      </c>
      <c s="191" t="s">
        <v>283</v>
      </c>
      <c s="190" t="s">
        <v>329</v>
      </c>
    </row>
    <row r="939" spans="1:6" ht="14.5">
      <c r="A939" s="189">
        <f t="shared" si="90"/>
        <v>5</v>
      </c>
      <c s="189">
        <f t="shared" si="92"/>
        <v>30</v>
      </c>
      <c s="189">
        <v>7</v>
      </c>
      <c s="190" t="s">
        <v>329</v>
      </c>
      <c s="191" t="s">
        <v>283</v>
      </c>
      <c s="190" t="s">
        <v>329</v>
      </c>
    </row>
    <row r="940" spans="1:6" ht="14.5">
      <c r="A940" s="186">
        <f t="shared" si="90"/>
        <v>5</v>
      </c>
      <c s="186">
        <f t="shared" si="92"/>
        <v>30</v>
      </c>
      <c s="186">
        <v>8</v>
      </c>
      <c s="187" t="s">
        <v>329</v>
      </c>
      <c s="188" t="s">
        <v>283</v>
      </c>
      <c s="187" t="s">
        <v>329</v>
      </c>
    </row>
    <row r="941" spans="1:6" ht="14.5">
      <c r="A941" s="189">
        <f t="shared" si="90"/>
        <v>5</v>
      </c>
      <c s="189">
        <f t="shared" si="92"/>
        <v>30</v>
      </c>
      <c s="189">
        <v>9</v>
      </c>
      <c s="190" t="s">
        <v>329</v>
      </c>
      <c s="191" t="s">
        <v>283</v>
      </c>
      <c s="190" t="s">
        <v>329</v>
      </c>
    </row>
    <row r="942" spans="1:6" ht="14.5">
      <c r="A942" s="189">
        <f t="shared" si="90"/>
        <v>5</v>
      </c>
      <c s="189">
        <f t="shared" si="92"/>
        <v>30</v>
      </c>
      <c s="189">
        <v>10</v>
      </c>
      <c s="190" t="s">
        <v>329</v>
      </c>
      <c s="191" t="s">
        <v>283</v>
      </c>
      <c s="190" t="s">
        <v>329</v>
      </c>
    </row>
    <row r="943" spans="1:6" ht="14.5">
      <c r="A943" s="189">
        <f t="shared" si="90"/>
        <v>5</v>
      </c>
      <c s="189">
        <f t="shared" si="92"/>
        <v>30</v>
      </c>
      <c s="189">
        <v>11</v>
      </c>
      <c s="190" t="s">
        <v>329</v>
      </c>
      <c s="191" t="s">
        <v>329</v>
      </c>
      <c s="190" t="s">
        <v>329</v>
      </c>
    </row>
    <row r="944" spans="1:6" ht="14.5">
      <c r="A944" s="189">
        <f t="shared" si="90"/>
        <v>5</v>
      </c>
      <c s="189">
        <f t="shared" si="92"/>
        <v>30</v>
      </c>
      <c s="189">
        <v>12</v>
      </c>
      <c s="190" t="s">
        <v>329</v>
      </c>
      <c s="191" t="s">
        <v>283</v>
      </c>
      <c s="190" t="s">
        <v>329</v>
      </c>
    </row>
    <row r="945" spans="1:6" ht="14.5">
      <c r="A945" s="189">
        <f t="shared" si="90"/>
        <v>5</v>
      </c>
      <c s="189">
        <f t="shared" si="92"/>
        <v>30</v>
      </c>
      <c s="189">
        <v>13</v>
      </c>
      <c s="190" t="s">
        <v>329</v>
      </c>
      <c s="191" t="s">
        <v>329</v>
      </c>
      <c s="190" t="s">
        <v>329</v>
      </c>
    </row>
    <row r="946" spans="1:6" ht="14.5">
      <c r="A946" s="189">
        <f t="shared" si="93" ref="A946:A977">A945</f>
        <v>5</v>
      </c>
      <c s="189">
        <f t="shared" si="92"/>
        <v>30</v>
      </c>
      <c s="189">
        <v>14</v>
      </c>
      <c s="190" t="s">
        <v>326</v>
      </c>
      <c s="191" t="s">
        <v>283</v>
      </c>
      <c s="190" t="s">
        <v>329</v>
      </c>
    </row>
    <row r="947" spans="1:6" ht="14.5">
      <c r="A947" s="189">
        <f t="shared" si="93"/>
        <v>5</v>
      </c>
      <c s="189">
        <f t="shared" si="92"/>
        <v>30</v>
      </c>
      <c s="189">
        <v>15</v>
      </c>
      <c s="190" t="s">
        <v>329</v>
      </c>
      <c s="191" t="s">
        <v>283</v>
      </c>
      <c s="190" t="s">
        <v>329</v>
      </c>
    </row>
    <row r="948" spans="1:6" ht="14.5">
      <c r="A948" s="189">
        <f t="shared" si="93"/>
        <v>5</v>
      </c>
      <c s="189">
        <f t="shared" si="92"/>
        <v>30</v>
      </c>
      <c s="189">
        <v>16</v>
      </c>
      <c s="190" t="s">
        <v>329</v>
      </c>
      <c s="191" t="s">
        <v>283</v>
      </c>
      <c s="190" t="s">
        <v>329</v>
      </c>
    </row>
    <row r="949" spans="1:6" ht="14.5">
      <c r="A949" s="189">
        <f t="shared" si="93"/>
        <v>5</v>
      </c>
      <c s="189">
        <f t="shared" si="92"/>
        <v>30</v>
      </c>
      <c s="189">
        <v>17</v>
      </c>
      <c s="190" t="s">
        <v>329</v>
      </c>
      <c s="191" t="s">
        <v>283</v>
      </c>
      <c s="190" t="s">
        <v>329</v>
      </c>
    </row>
    <row r="950" spans="1:6" ht="14.5">
      <c r="A950" s="189">
        <f t="shared" si="93"/>
        <v>5</v>
      </c>
      <c s="189">
        <f t="shared" si="92"/>
        <v>30</v>
      </c>
      <c s="189">
        <v>18</v>
      </c>
      <c s="190" t="s">
        <v>329</v>
      </c>
      <c s="191" t="s">
        <v>329</v>
      </c>
      <c s="190" t="s">
        <v>329</v>
      </c>
    </row>
    <row r="951" spans="1:6" ht="14.5">
      <c r="A951" s="189">
        <f t="shared" si="93"/>
        <v>5</v>
      </c>
      <c s="189">
        <f t="shared" si="92"/>
        <v>30</v>
      </c>
      <c s="189">
        <v>19</v>
      </c>
      <c s="190" t="s">
        <v>329</v>
      </c>
      <c s="191" t="s">
        <v>329</v>
      </c>
      <c s="190" t="s">
        <v>329</v>
      </c>
    </row>
    <row r="952" spans="1:6" ht="14.5">
      <c r="A952" s="186">
        <f t="shared" si="93"/>
        <v>5</v>
      </c>
      <c s="186">
        <f t="shared" si="92"/>
        <v>30</v>
      </c>
      <c s="186" t="s">
        <v>215</v>
      </c>
      <c s="187"/>
      <c s="188"/>
      <c s="187"/>
    </row>
    <row r="953" spans="1:6" ht="14.5">
      <c r="A953" s="189">
        <f t="shared" si="93"/>
        <v>5</v>
      </c>
      <c s="189">
        <v>40</v>
      </c>
      <c s="189">
        <v>1</v>
      </c>
      <c s="190" t="s">
        <v>329</v>
      </c>
      <c s="191" t="s">
        <v>283</v>
      </c>
      <c s="190" t="s">
        <v>326</v>
      </c>
    </row>
    <row r="954" spans="1:6" ht="14.5">
      <c r="A954" s="189">
        <f t="shared" si="93"/>
        <v>5</v>
      </c>
      <c s="189">
        <f t="shared" si="94" ref="B954:B965">B953</f>
        <v>40</v>
      </c>
      <c s="189">
        <v>2</v>
      </c>
      <c s="190" t="s">
        <v>329</v>
      </c>
      <c s="191" t="s">
        <v>283</v>
      </c>
      <c s="190" t="s">
        <v>326</v>
      </c>
    </row>
    <row r="955" spans="1:6" ht="14.5">
      <c r="A955" s="189">
        <f t="shared" si="93"/>
        <v>5</v>
      </c>
      <c s="189">
        <f t="shared" si="94"/>
        <v>40</v>
      </c>
      <c s="189">
        <v>3</v>
      </c>
      <c s="190" t="s">
        <v>329</v>
      </c>
      <c s="191" t="s">
        <v>283</v>
      </c>
      <c s="190" t="s">
        <v>326</v>
      </c>
    </row>
    <row r="956" spans="1:6" ht="14.5">
      <c r="A956" s="189">
        <f t="shared" si="93"/>
        <v>5</v>
      </c>
      <c s="189">
        <f t="shared" si="94"/>
        <v>40</v>
      </c>
      <c s="189">
        <v>4</v>
      </c>
      <c s="190" t="s">
        <v>329</v>
      </c>
      <c s="191" t="s">
        <v>329</v>
      </c>
      <c s="190" t="s">
        <v>329</v>
      </c>
    </row>
    <row r="957" spans="1:6" ht="14.5">
      <c r="A957" s="189">
        <f t="shared" si="93"/>
        <v>5</v>
      </c>
      <c s="189">
        <f t="shared" si="94"/>
        <v>40</v>
      </c>
      <c s="189">
        <v>5</v>
      </c>
      <c s="190" t="s">
        <v>329</v>
      </c>
      <c s="191" t="s">
        <v>329</v>
      </c>
      <c s="190" t="s">
        <v>329</v>
      </c>
    </row>
    <row r="958" spans="1:6" ht="14.5">
      <c r="A958" s="189">
        <f t="shared" si="93"/>
        <v>5</v>
      </c>
      <c s="189">
        <f t="shared" si="94"/>
        <v>40</v>
      </c>
      <c s="189">
        <v>14</v>
      </c>
      <c s="190" t="s">
        <v>329</v>
      </c>
      <c s="191" t="s">
        <v>283</v>
      </c>
      <c s="190" t="s">
        <v>329</v>
      </c>
    </row>
    <row r="959" spans="1:6" ht="14.5">
      <c r="A959" s="189">
        <f t="shared" si="93"/>
        <v>5</v>
      </c>
      <c s="189">
        <f t="shared" si="94"/>
        <v>40</v>
      </c>
      <c s="189">
        <v>15</v>
      </c>
      <c s="190" t="s">
        <v>329</v>
      </c>
      <c s="191" t="s">
        <v>329</v>
      </c>
      <c s="190" t="s">
        <v>329</v>
      </c>
    </row>
    <row r="960" spans="1:6" ht="14.5">
      <c r="A960" s="189">
        <f t="shared" si="93"/>
        <v>5</v>
      </c>
      <c s="189">
        <f t="shared" si="94"/>
        <v>40</v>
      </c>
      <c s="189">
        <v>16</v>
      </c>
      <c s="190" t="s">
        <v>329</v>
      </c>
      <c s="191" t="s">
        <v>329</v>
      </c>
      <c s="190" t="s">
        <v>329</v>
      </c>
    </row>
    <row r="961" spans="1:6" ht="14.5">
      <c r="A961" s="189">
        <f t="shared" si="93"/>
        <v>5</v>
      </c>
      <c s="189">
        <f t="shared" si="94"/>
        <v>40</v>
      </c>
      <c s="189">
        <v>17</v>
      </c>
      <c s="190" t="s">
        <v>329</v>
      </c>
      <c s="191" t="s">
        <v>283</v>
      </c>
      <c s="190" t="s">
        <v>326</v>
      </c>
    </row>
    <row r="962" spans="1:6" ht="14.5">
      <c r="A962" s="189">
        <f t="shared" si="93"/>
        <v>5</v>
      </c>
      <c s="189">
        <f t="shared" si="94"/>
        <v>40</v>
      </c>
      <c s="189">
        <v>18</v>
      </c>
      <c s="190" t="s">
        <v>329</v>
      </c>
      <c s="191" t="s">
        <v>283</v>
      </c>
      <c s="190" t="s">
        <v>326</v>
      </c>
    </row>
    <row r="963" spans="1:6" ht="14.5">
      <c r="A963" s="189">
        <f t="shared" si="93"/>
        <v>5</v>
      </c>
      <c s="189">
        <f t="shared" si="94"/>
        <v>40</v>
      </c>
      <c s="189">
        <v>19</v>
      </c>
      <c s="190" t="s">
        <v>329</v>
      </c>
      <c s="191" t="s">
        <v>283</v>
      </c>
      <c s="190" t="s">
        <v>326</v>
      </c>
    </row>
    <row r="964" spans="1:6" ht="14.5">
      <c r="A964" s="186">
        <f t="shared" si="93"/>
        <v>5</v>
      </c>
      <c s="186">
        <f t="shared" si="94"/>
        <v>40</v>
      </c>
      <c s="186">
        <v>20</v>
      </c>
      <c s="187" t="s">
        <v>326</v>
      </c>
      <c s="188" t="s">
        <v>329</v>
      </c>
      <c s="187" t="s">
        <v>329</v>
      </c>
    </row>
    <row r="965" spans="1:6" ht="14.5">
      <c r="A965" s="189">
        <f t="shared" si="93"/>
        <v>5</v>
      </c>
      <c s="189">
        <f t="shared" si="94"/>
        <v>40</v>
      </c>
      <c s="189" t="s">
        <v>215</v>
      </c>
      <c s="190"/>
      <c s="191"/>
      <c s="190"/>
    </row>
    <row r="966" spans="1:6" ht="14.5">
      <c r="A966" s="189">
        <f t="shared" si="93"/>
        <v>5</v>
      </c>
      <c s="189">
        <v>41</v>
      </c>
      <c s="189">
        <v>1</v>
      </c>
      <c s="190" t="s">
        <v>329</v>
      </c>
      <c s="191" t="s">
        <v>329</v>
      </c>
      <c s="190" t="s">
        <v>329</v>
      </c>
    </row>
    <row r="967" spans="1:6" ht="14.5">
      <c r="A967" s="189">
        <f t="shared" si="93"/>
        <v>5</v>
      </c>
      <c s="189">
        <f t="shared" si="95" ref="B967:B976">B966</f>
        <v>41</v>
      </c>
      <c s="189">
        <v>2</v>
      </c>
      <c s="190" t="s">
        <v>329</v>
      </c>
      <c s="191" t="s">
        <v>329</v>
      </c>
      <c s="190" t="s">
        <v>329</v>
      </c>
    </row>
    <row r="968" spans="1:6" ht="14.5">
      <c r="A968" s="189">
        <f t="shared" si="93"/>
        <v>5</v>
      </c>
      <c s="189">
        <f t="shared" si="95"/>
        <v>41</v>
      </c>
      <c s="189">
        <v>3</v>
      </c>
      <c s="190" t="s">
        <v>329</v>
      </c>
      <c s="191" t="s">
        <v>329</v>
      </c>
      <c s="190" t="s">
        <v>329</v>
      </c>
    </row>
    <row r="969" spans="1:6" ht="14.5">
      <c r="A969" s="189">
        <f t="shared" si="93"/>
        <v>5</v>
      </c>
      <c s="189">
        <f t="shared" si="95"/>
        <v>41</v>
      </c>
      <c s="189">
        <v>4</v>
      </c>
      <c s="190" t="s">
        <v>329</v>
      </c>
      <c s="191" t="s">
        <v>329</v>
      </c>
      <c s="190" t="s">
        <v>329</v>
      </c>
    </row>
    <row r="970" spans="1:6" ht="14.5">
      <c r="A970" s="189">
        <f t="shared" si="93"/>
        <v>5</v>
      </c>
      <c s="189">
        <f t="shared" si="95"/>
        <v>41</v>
      </c>
      <c s="189">
        <v>5</v>
      </c>
      <c s="190" t="s">
        <v>329</v>
      </c>
      <c s="191" t="s">
        <v>329</v>
      </c>
      <c s="190" t="s">
        <v>329</v>
      </c>
    </row>
    <row r="971" spans="1:6" ht="14.5">
      <c r="A971" s="189">
        <f t="shared" si="93"/>
        <v>5</v>
      </c>
      <c s="189">
        <f t="shared" si="95"/>
        <v>41</v>
      </c>
      <c s="189">
        <v>6</v>
      </c>
      <c s="190" t="s">
        <v>329</v>
      </c>
      <c s="191" t="s">
        <v>329</v>
      </c>
      <c s="190" t="s">
        <v>329</v>
      </c>
    </row>
    <row r="972" spans="1:6" ht="14.5">
      <c r="A972" s="189">
        <f t="shared" si="93"/>
        <v>5</v>
      </c>
      <c s="189">
        <f t="shared" si="95"/>
        <v>41</v>
      </c>
      <c s="189">
        <v>7</v>
      </c>
      <c s="190" t="s">
        <v>329</v>
      </c>
      <c s="191" t="s">
        <v>329</v>
      </c>
      <c s="190" t="s">
        <v>329</v>
      </c>
    </row>
    <row r="973" spans="1:6" ht="14.5">
      <c r="A973" s="189">
        <f t="shared" si="93"/>
        <v>5</v>
      </c>
      <c s="189">
        <f t="shared" si="95"/>
        <v>41</v>
      </c>
      <c s="189">
        <v>8</v>
      </c>
      <c s="190" t="s">
        <v>329</v>
      </c>
      <c s="191" t="s">
        <v>329</v>
      </c>
      <c s="190" t="s">
        <v>329</v>
      </c>
    </row>
    <row r="974" spans="1:6" ht="14.5">
      <c r="A974" s="189">
        <f t="shared" si="93"/>
        <v>5</v>
      </c>
      <c s="189">
        <f t="shared" si="95"/>
        <v>41</v>
      </c>
      <c s="189">
        <v>9</v>
      </c>
      <c s="190" t="s">
        <v>329</v>
      </c>
      <c s="191" t="s">
        <v>329</v>
      </c>
      <c s="190" t="s">
        <v>329</v>
      </c>
    </row>
    <row r="975" spans="1:6" ht="14.5">
      <c r="A975" s="189">
        <f t="shared" si="93"/>
        <v>5</v>
      </c>
      <c s="189">
        <f t="shared" si="95"/>
        <v>41</v>
      </c>
      <c s="189">
        <v>10</v>
      </c>
      <c s="190" t="s">
        <v>329</v>
      </c>
      <c s="191" t="s">
        <v>329</v>
      </c>
      <c s="190" t="s">
        <v>329</v>
      </c>
    </row>
    <row r="976" spans="1:6" ht="14.5">
      <c r="A976" s="186">
        <f t="shared" si="93"/>
        <v>5</v>
      </c>
      <c s="186">
        <f t="shared" si="95"/>
        <v>41</v>
      </c>
      <c s="186" t="s">
        <v>215</v>
      </c>
      <c s="187"/>
      <c s="188"/>
      <c s="187"/>
    </row>
    <row r="977" spans="1:6" ht="14.5">
      <c r="A977" s="189">
        <f t="shared" si="93"/>
        <v>5</v>
      </c>
      <c s="189">
        <v>50</v>
      </c>
      <c s="189">
        <v>3</v>
      </c>
      <c s="190" t="s">
        <v>329</v>
      </c>
      <c s="191" t="s">
        <v>329</v>
      </c>
      <c s="190" t="s">
        <v>329</v>
      </c>
    </row>
    <row r="978" spans="1:6" ht="14.5">
      <c r="A978" s="189">
        <f t="shared" si="96" ref="A978:A998">A977</f>
        <v>5</v>
      </c>
      <c s="189">
        <f t="shared" si="97" ref="B978:B997">B977</f>
        <v>50</v>
      </c>
      <c s="189">
        <v>4</v>
      </c>
      <c s="190" t="s">
        <v>329</v>
      </c>
      <c s="191" t="s">
        <v>329</v>
      </c>
      <c s="190" t="s">
        <v>329</v>
      </c>
    </row>
    <row r="979" spans="1:6" ht="14.5">
      <c r="A979" s="189">
        <f t="shared" si="96"/>
        <v>5</v>
      </c>
      <c s="189">
        <f t="shared" si="97"/>
        <v>50</v>
      </c>
      <c s="189">
        <v>5</v>
      </c>
      <c s="190" t="s">
        <v>329</v>
      </c>
      <c s="191" t="s">
        <v>329</v>
      </c>
      <c s="190" t="s">
        <v>329</v>
      </c>
    </row>
    <row r="980" spans="1:6" ht="14.5">
      <c r="A980" s="189">
        <f t="shared" si="96"/>
        <v>5</v>
      </c>
      <c s="189">
        <f t="shared" si="97"/>
        <v>50</v>
      </c>
      <c s="189">
        <v>6</v>
      </c>
      <c s="190" t="s">
        <v>326</v>
      </c>
      <c s="191" t="s">
        <v>329</v>
      </c>
      <c s="190" t="s">
        <v>329</v>
      </c>
    </row>
    <row r="981" spans="1:6" ht="14.5">
      <c r="A981" s="189">
        <f t="shared" si="96"/>
        <v>5</v>
      </c>
      <c s="189">
        <f t="shared" si="97"/>
        <v>50</v>
      </c>
      <c s="189">
        <v>7</v>
      </c>
      <c s="190" t="s">
        <v>329</v>
      </c>
      <c s="191" t="s">
        <v>329</v>
      </c>
      <c s="190" t="s">
        <v>329</v>
      </c>
    </row>
    <row r="982" spans="1:6" ht="14.5">
      <c r="A982" s="189">
        <f t="shared" si="96"/>
        <v>5</v>
      </c>
      <c s="189">
        <f t="shared" si="97"/>
        <v>50</v>
      </c>
      <c s="189">
        <v>8</v>
      </c>
      <c s="190" t="s">
        <v>329</v>
      </c>
      <c s="191" t="s">
        <v>329</v>
      </c>
      <c s="190" t="s">
        <v>329</v>
      </c>
    </row>
    <row r="983" spans="1:6" ht="14.5">
      <c r="A983" s="189">
        <f t="shared" si="96"/>
        <v>5</v>
      </c>
      <c s="189">
        <f t="shared" si="97"/>
        <v>50</v>
      </c>
      <c s="189">
        <v>9</v>
      </c>
      <c s="190" t="s">
        <v>326</v>
      </c>
      <c s="191" t="s">
        <v>329</v>
      </c>
      <c s="190" t="s">
        <v>329</v>
      </c>
    </row>
    <row r="984" spans="1:6" ht="14.5">
      <c r="A984" s="189">
        <f t="shared" si="96"/>
        <v>5</v>
      </c>
      <c s="189">
        <f t="shared" si="97"/>
        <v>50</v>
      </c>
      <c s="189">
        <v>10</v>
      </c>
      <c s="190" t="s">
        <v>329</v>
      </c>
      <c s="191" t="s">
        <v>329</v>
      </c>
      <c s="190" t="s">
        <v>329</v>
      </c>
    </row>
    <row r="985" spans="1:6" ht="14.5">
      <c r="A985" s="189">
        <f t="shared" si="96"/>
        <v>5</v>
      </c>
      <c s="189">
        <f t="shared" si="97"/>
        <v>50</v>
      </c>
      <c s="189">
        <v>11</v>
      </c>
      <c s="190" t="s">
        <v>329</v>
      </c>
      <c s="191" t="s">
        <v>329</v>
      </c>
      <c s="190" t="s">
        <v>329</v>
      </c>
    </row>
    <row r="986" spans="1:6" ht="14.5">
      <c r="A986" s="189">
        <f t="shared" si="96"/>
        <v>5</v>
      </c>
      <c s="189">
        <f t="shared" si="97"/>
        <v>50</v>
      </c>
      <c s="189">
        <v>12</v>
      </c>
      <c s="190" t="s">
        <v>329</v>
      </c>
      <c s="191" t="s">
        <v>283</v>
      </c>
      <c s="190" t="s">
        <v>329</v>
      </c>
    </row>
    <row r="987" spans="1:6" ht="14.5">
      <c r="A987" s="189">
        <f t="shared" si="96"/>
        <v>5</v>
      </c>
      <c s="189">
        <f t="shared" si="97"/>
        <v>50</v>
      </c>
      <c s="189">
        <v>13</v>
      </c>
      <c s="190" t="s">
        <v>329</v>
      </c>
      <c s="191" t="s">
        <v>329</v>
      </c>
      <c s="190" t="s">
        <v>329</v>
      </c>
    </row>
    <row r="988" spans="1:6" ht="14.5">
      <c r="A988" s="186">
        <f t="shared" si="96"/>
        <v>5</v>
      </c>
      <c s="186">
        <f t="shared" si="97"/>
        <v>50</v>
      </c>
      <c s="186">
        <v>14</v>
      </c>
      <c s="187" t="s">
        <v>329</v>
      </c>
      <c s="188" t="s">
        <v>329</v>
      </c>
      <c s="187" t="s">
        <v>329</v>
      </c>
    </row>
    <row r="989" spans="1:6" ht="14.5">
      <c r="A989" s="189">
        <f t="shared" si="96"/>
        <v>5</v>
      </c>
      <c s="189">
        <f t="shared" si="97"/>
        <v>50</v>
      </c>
      <c s="189">
        <v>15</v>
      </c>
      <c s="190" t="s">
        <v>329</v>
      </c>
      <c s="191" t="s">
        <v>283</v>
      </c>
      <c s="190" t="s">
        <v>329</v>
      </c>
    </row>
    <row r="990" spans="1:6" ht="14.5">
      <c r="A990" s="189">
        <f t="shared" si="96"/>
        <v>5</v>
      </c>
      <c s="189">
        <f t="shared" si="97"/>
        <v>50</v>
      </c>
      <c s="189">
        <v>16</v>
      </c>
      <c s="190" t="s">
        <v>329</v>
      </c>
      <c s="191" t="s">
        <v>283</v>
      </c>
      <c s="190" t="s">
        <v>329</v>
      </c>
    </row>
    <row r="991" spans="1:6" ht="14.5">
      <c r="A991" s="189">
        <f t="shared" si="96"/>
        <v>5</v>
      </c>
      <c s="189">
        <f t="shared" si="97"/>
        <v>50</v>
      </c>
      <c s="189">
        <v>17</v>
      </c>
      <c s="190" t="s">
        <v>329</v>
      </c>
      <c s="191" t="s">
        <v>329</v>
      </c>
      <c s="190" t="s">
        <v>329</v>
      </c>
    </row>
    <row r="992" spans="1:6" ht="14.5">
      <c r="A992" s="189">
        <f t="shared" si="96"/>
        <v>5</v>
      </c>
      <c s="189">
        <f t="shared" si="97"/>
        <v>50</v>
      </c>
      <c s="189">
        <v>18</v>
      </c>
      <c s="190" t="s">
        <v>329</v>
      </c>
      <c s="191" t="s">
        <v>329</v>
      </c>
      <c s="190" t="s">
        <v>329</v>
      </c>
    </row>
    <row r="993" spans="1:6" ht="14.5">
      <c r="A993" s="189">
        <f t="shared" si="96"/>
        <v>5</v>
      </c>
      <c s="189">
        <f t="shared" si="97"/>
        <v>50</v>
      </c>
      <c s="189">
        <v>19</v>
      </c>
      <c s="190" t="s">
        <v>329</v>
      </c>
      <c s="191" t="s">
        <v>329</v>
      </c>
      <c s="190" t="s">
        <v>329</v>
      </c>
    </row>
    <row r="994" spans="1:6" ht="14.5">
      <c r="A994" s="189">
        <f t="shared" si="96"/>
        <v>5</v>
      </c>
      <c s="189">
        <f t="shared" si="97"/>
        <v>50</v>
      </c>
      <c s="189">
        <v>20</v>
      </c>
      <c s="190" t="s">
        <v>329</v>
      </c>
      <c s="191" t="s">
        <v>329</v>
      </c>
      <c s="190" t="s">
        <v>329</v>
      </c>
    </row>
    <row r="995" spans="1:6" ht="14.5">
      <c r="A995" s="189">
        <f t="shared" si="96"/>
        <v>5</v>
      </c>
      <c s="189">
        <f t="shared" si="97"/>
        <v>50</v>
      </c>
      <c s="189">
        <v>21</v>
      </c>
      <c s="190" t="s">
        <v>329</v>
      </c>
      <c s="191" t="s">
        <v>329</v>
      </c>
      <c s="190" t="s">
        <v>329</v>
      </c>
    </row>
    <row r="996" spans="1:6" ht="14.5">
      <c r="A996" s="189">
        <f t="shared" si="96"/>
        <v>5</v>
      </c>
      <c s="189">
        <f t="shared" si="97"/>
        <v>50</v>
      </c>
      <c s="189">
        <v>22</v>
      </c>
      <c s="190" t="s">
        <v>329</v>
      </c>
      <c s="191" t="s">
        <v>329</v>
      </c>
      <c s="190" t="s">
        <v>326</v>
      </c>
    </row>
    <row r="997" spans="1:6" ht="14.5">
      <c r="A997" s="189">
        <f t="shared" si="96"/>
        <v>5</v>
      </c>
      <c s="189">
        <f t="shared" si="97"/>
        <v>50</v>
      </c>
      <c s="189" t="s">
        <v>215</v>
      </c>
      <c s="190"/>
      <c s="191"/>
      <c s="190"/>
    </row>
    <row r="998" spans="1:6" ht="14.5">
      <c r="A998" s="189">
        <f t="shared" si="96"/>
        <v>5</v>
      </c>
      <c s="189">
        <v>60</v>
      </c>
      <c s="189">
        <v>1</v>
      </c>
      <c s="190" t="s">
        <v>329</v>
      </c>
      <c s="191" t="s">
        <v>329</v>
      </c>
      <c s="190" t="s">
        <v>329</v>
      </c>
    </row>
    <row r="999" spans="1:6" ht="14.5">
      <c r="A999" s="189">
        <f t="shared" si="98" ref="A999:A1014">A998</f>
        <v>5</v>
      </c>
      <c s="189">
        <f t="shared" si="99" ref="B999:B1014">B998</f>
        <v>60</v>
      </c>
      <c s="189">
        <v>2</v>
      </c>
      <c s="190" t="s">
        <v>329</v>
      </c>
      <c s="191" t="s">
        <v>329</v>
      </c>
      <c s="190" t="s">
        <v>329</v>
      </c>
    </row>
    <row r="1000" spans="1:6" ht="14.5">
      <c r="A1000" s="186">
        <f t="shared" si="98"/>
        <v>5</v>
      </c>
      <c s="186">
        <f t="shared" si="99"/>
        <v>60</v>
      </c>
      <c s="186">
        <v>3</v>
      </c>
      <c s="187" t="s">
        <v>329</v>
      </c>
      <c s="188" t="s">
        <v>329</v>
      </c>
      <c s="187" t="s">
        <v>326</v>
      </c>
    </row>
    <row r="1001" spans="1:6" ht="14.5">
      <c r="A1001" s="189">
        <f t="shared" si="98"/>
        <v>5</v>
      </c>
      <c s="189">
        <f t="shared" si="99"/>
        <v>60</v>
      </c>
      <c s="189">
        <v>4</v>
      </c>
      <c s="190" t="s">
        <v>329</v>
      </c>
      <c s="191" t="s">
        <v>283</v>
      </c>
      <c s="190" t="s">
        <v>329</v>
      </c>
    </row>
    <row r="1002" spans="1:6" ht="14.5">
      <c r="A1002" s="189">
        <f t="shared" si="98"/>
        <v>5</v>
      </c>
      <c s="189">
        <f t="shared" si="99"/>
        <v>60</v>
      </c>
      <c s="189">
        <v>5</v>
      </c>
      <c s="190" t="s">
        <v>329</v>
      </c>
      <c s="191" t="s">
        <v>283</v>
      </c>
      <c s="190" t="s">
        <v>329</v>
      </c>
    </row>
    <row r="1003" spans="1:6" ht="14.5">
      <c r="A1003" s="189">
        <f t="shared" si="98"/>
        <v>5</v>
      </c>
      <c s="189">
        <f t="shared" si="99"/>
        <v>60</v>
      </c>
      <c s="189">
        <v>6</v>
      </c>
      <c s="190" t="s">
        <v>329</v>
      </c>
      <c s="191" t="s">
        <v>283</v>
      </c>
      <c s="190" t="s">
        <v>329</v>
      </c>
    </row>
    <row r="1004" spans="1:6" ht="14.5">
      <c r="A1004" s="189">
        <f t="shared" si="98"/>
        <v>5</v>
      </c>
      <c s="189">
        <f t="shared" si="99"/>
        <v>60</v>
      </c>
      <c s="189">
        <v>7</v>
      </c>
      <c s="190" t="s">
        <v>329</v>
      </c>
      <c s="191" t="s">
        <v>283</v>
      </c>
      <c s="190" t="s">
        <v>329</v>
      </c>
    </row>
    <row r="1005" spans="1:6" ht="14.5">
      <c r="A1005" s="189">
        <f t="shared" si="98"/>
        <v>5</v>
      </c>
      <c s="189">
        <f t="shared" si="99"/>
        <v>60</v>
      </c>
      <c s="189">
        <v>8</v>
      </c>
      <c s="190" t="s">
        <v>329</v>
      </c>
      <c s="191" t="s">
        <v>283</v>
      </c>
      <c s="190" t="s">
        <v>329</v>
      </c>
    </row>
    <row r="1006" spans="1:6" ht="14.5">
      <c r="A1006" s="189">
        <f t="shared" si="98"/>
        <v>5</v>
      </c>
      <c s="189">
        <f t="shared" si="99"/>
        <v>60</v>
      </c>
      <c s="189">
        <v>9</v>
      </c>
      <c s="190" t="s">
        <v>329</v>
      </c>
      <c s="191" t="s">
        <v>329</v>
      </c>
      <c s="190" t="s">
        <v>329</v>
      </c>
    </row>
    <row r="1007" spans="1:6" ht="14.5">
      <c r="A1007" s="189">
        <f t="shared" si="98"/>
        <v>5</v>
      </c>
      <c s="189">
        <f t="shared" si="99"/>
        <v>60</v>
      </c>
      <c s="189">
        <v>10</v>
      </c>
      <c s="190" t="s">
        <v>326</v>
      </c>
      <c s="191" t="s">
        <v>283</v>
      </c>
      <c s="190" t="s">
        <v>326</v>
      </c>
    </row>
    <row r="1008" spans="1:6" ht="14.5">
      <c r="A1008" s="189">
        <f t="shared" si="98"/>
        <v>5</v>
      </c>
      <c s="189">
        <f t="shared" si="99"/>
        <v>60</v>
      </c>
      <c s="189">
        <v>11</v>
      </c>
      <c s="190" t="s">
        <v>329</v>
      </c>
      <c s="191" t="s">
        <v>283</v>
      </c>
      <c s="190" t="s">
        <v>329</v>
      </c>
    </row>
    <row r="1009" spans="1:6" ht="14.5">
      <c r="A1009" s="189">
        <f t="shared" si="98"/>
        <v>5</v>
      </c>
      <c s="189">
        <f t="shared" si="99"/>
        <v>60</v>
      </c>
      <c s="189">
        <v>12</v>
      </c>
      <c s="190" t="s">
        <v>329</v>
      </c>
      <c s="191" t="s">
        <v>283</v>
      </c>
      <c s="190" t="s">
        <v>329</v>
      </c>
    </row>
    <row r="1010" spans="1:6" ht="14.5">
      <c r="A1010" s="189">
        <f t="shared" si="98"/>
        <v>5</v>
      </c>
      <c s="189">
        <f t="shared" si="99"/>
        <v>60</v>
      </c>
      <c s="189">
        <v>13</v>
      </c>
      <c s="190" t="s">
        <v>329</v>
      </c>
      <c s="191" t="s">
        <v>329</v>
      </c>
      <c s="190" t="s">
        <v>329</v>
      </c>
    </row>
    <row r="1011" spans="1:6" ht="14.5">
      <c r="A1011" s="189">
        <f t="shared" si="98"/>
        <v>5</v>
      </c>
      <c s="189">
        <f t="shared" si="99"/>
        <v>60</v>
      </c>
      <c s="189">
        <v>14</v>
      </c>
      <c s="190" t="s">
        <v>329</v>
      </c>
      <c s="191" t="s">
        <v>329</v>
      </c>
      <c s="190" t="s">
        <v>329</v>
      </c>
    </row>
    <row r="1012" spans="1:6" ht="14.5">
      <c r="A1012" s="186">
        <f t="shared" si="98"/>
        <v>5</v>
      </c>
      <c s="186">
        <f t="shared" si="99"/>
        <v>60</v>
      </c>
      <c s="186">
        <v>15</v>
      </c>
      <c s="187" t="s">
        <v>329</v>
      </c>
      <c s="188" t="s">
        <v>283</v>
      </c>
      <c s="187" t="s">
        <v>329</v>
      </c>
    </row>
    <row r="1013" spans="1:6" ht="14.5">
      <c r="A1013" s="189">
        <f t="shared" si="98"/>
        <v>5</v>
      </c>
      <c s="189">
        <f t="shared" si="99"/>
        <v>60</v>
      </c>
      <c s="189">
        <v>16</v>
      </c>
      <c s="190" t="s">
        <v>329</v>
      </c>
      <c s="191" t="s">
        <v>283</v>
      </c>
      <c s="190" t="s">
        <v>329</v>
      </c>
    </row>
    <row r="1014" spans="1:6" ht="14.5">
      <c r="A1014" s="189">
        <f t="shared" si="98"/>
        <v>5</v>
      </c>
      <c s="189">
        <f t="shared" si="99"/>
        <v>60</v>
      </c>
      <c s="189" t="s">
        <v>215</v>
      </c>
      <c s="190"/>
      <c s="191"/>
      <c s="190"/>
    </row>
    <row r="1015" spans="1:6" ht="14.5">
      <c r="A1015" s="189">
        <v>6</v>
      </c>
      <c s="189">
        <v>10</v>
      </c>
      <c s="189">
        <v>10</v>
      </c>
      <c s="190" t="s">
        <v>329</v>
      </c>
      <c s="191" t="s">
        <v>329</v>
      </c>
      <c s="190" t="s">
        <v>329</v>
      </c>
    </row>
    <row r="1016" spans="1:6" ht="14.5">
      <c r="A1016" s="189">
        <f t="shared" si="100" ref="A1016:A1047">A1015</f>
        <v>6</v>
      </c>
      <c s="189">
        <f t="shared" si="101" ref="B1016:B1024">B1015</f>
        <v>10</v>
      </c>
      <c s="189">
        <v>11</v>
      </c>
      <c s="190" t="s">
        <v>329</v>
      </c>
      <c s="191" t="s">
        <v>329</v>
      </c>
      <c s="190" t="s">
        <v>329</v>
      </c>
    </row>
    <row r="1017" spans="1:6" ht="14.5">
      <c r="A1017" s="189">
        <f t="shared" si="100"/>
        <v>6</v>
      </c>
      <c s="189">
        <f t="shared" si="101"/>
        <v>10</v>
      </c>
      <c s="189">
        <v>12</v>
      </c>
      <c s="190" t="s">
        <v>329</v>
      </c>
      <c s="191" t="s">
        <v>329</v>
      </c>
      <c s="190" t="s">
        <v>329</v>
      </c>
    </row>
    <row r="1018" spans="1:6" ht="14.5">
      <c r="A1018" s="189">
        <f t="shared" si="100"/>
        <v>6</v>
      </c>
      <c s="189">
        <f t="shared" si="101"/>
        <v>10</v>
      </c>
      <c s="189">
        <v>13</v>
      </c>
      <c s="190" t="s">
        <v>329</v>
      </c>
      <c s="191" t="s">
        <v>329</v>
      </c>
      <c s="190" t="s">
        <v>329</v>
      </c>
    </row>
    <row r="1019" spans="1:6" ht="14.5">
      <c r="A1019" s="189">
        <f t="shared" si="100"/>
        <v>6</v>
      </c>
      <c s="189">
        <f t="shared" si="101"/>
        <v>10</v>
      </c>
      <c s="189">
        <v>14</v>
      </c>
      <c s="190" t="s">
        <v>329</v>
      </c>
      <c s="191" t="s">
        <v>329</v>
      </c>
      <c s="190" t="s">
        <v>329</v>
      </c>
    </row>
    <row r="1020" spans="1:6" ht="14.5">
      <c r="A1020" s="189">
        <f t="shared" si="100"/>
        <v>6</v>
      </c>
      <c s="189">
        <f t="shared" si="101"/>
        <v>10</v>
      </c>
      <c s="189">
        <v>15</v>
      </c>
      <c s="190" t="s">
        <v>329</v>
      </c>
      <c s="191" t="s">
        <v>329</v>
      </c>
      <c s="190" t="s">
        <v>329</v>
      </c>
    </row>
    <row r="1021" spans="1:6" ht="14.5">
      <c r="A1021" s="189">
        <f t="shared" si="100"/>
        <v>6</v>
      </c>
      <c s="189">
        <f t="shared" si="101"/>
        <v>10</v>
      </c>
      <c s="189">
        <v>16</v>
      </c>
      <c s="190" t="s">
        <v>329</v>
      </c>
      <c s="191" t="s">
        <v>329</v>
      </c>
      <c s="190" t="s">
        <v>329</v>
      </c>
    </row>
    <row r="1022" spans="1:6" ht="14.5">
      <c r="A1022" s="189">
        <f t="shared" si="100"/>
        <v>6</v>
      </c>
      <c s="189">
        <f t="shared" si="101"/>
        <v>10</v>
      </c>
      <c s="189">
        <v>17</v>
      </c>
      <c s="190" t="s">
        <v>329</v>
      </c>
      <c s="191" t="s">
        <v>329</v>
      </c>
      <c s="190" t="s">
        <v>329</v>
      </c>
    </row>
    <row r="1023" spans="1:6" ht="14.5">
      <c r="A1023" s="189">
        <f t="shared" si="100"/>
        <v>6</v>
      </c>
      <c s="189">
        <f t="shared" si="101"/>
        <v>10</v>
      </c>
      <c s="189">
        <v>18</v>
      </c>
      <c s="190" t="s">
        <v>329</v>
      </c>
      <c s="191" t="s">
        <v>329</v>
      </c>
      <c s="190" t="s">
        <v>329</v>
      </c>
    </row>
    <row r="1024" spans="1:6" ht="14.5">
      <c r="A1024" s="186">
        <f t="shared" si="100"/>
        <v>6</v>
      </c>
      <c s="186">
        <f t="shared" si="101"/>
        <v>10</v>
      </c>
      <c s="186" t="s">
        <v>215</v>
      </c>
      <c s="187"/>
      <c s="188"/>
      <c s="187"/>
    </row>
    <row r="1025" spans="1:6" ht="14.5">
      <c r="A1025" s="189">
        <f t="shared" si="100"/>
        <v>6</v>
      </c>
      <c s="189">
        <v>11</v>
      </c>
      <c s="189">
        <v>1</v>
      </c>
      <c s="190" t="s">
        <v>329</v>
      </c>
      <c s="191" t="s">
        <v>329</v>
      </c>
      <c s="190" t="s">
        <v>329</v>
      </c>
    </row>
    <row r="1026" spans="1:6" ht="14.5">
      <c r="A1026" s="189">
        <f t="shared" si="100"/>
        <v>6</v>
      </c>
      <c s="189">
        <f t="shared" si="102" ref="B1026:B1032">B1025</f>
        <v>11</v>
      </c>
      <c s="189">
        <v>2</v>
      </c>
      <c s="190" t="s">
        <v>329</v>
      </c>
      <c s="191" t="s">
        <v>329</v>
      </c>
      <c s="190" t="s">
        <v>329</v>
      </c>
    </row>
    <row r="1027" spans="1:6" ht="14.5">
      <c r="A1027" s="189">
        <f t="shared" si="100"/>
        <v>6</v>
      </c>
      <c s="189">
        <f t="shared" si="102"/>
        <v>11</v>
      </c>
      <c s="189">
        <v>3</v>
      </c>
      <c s="190" t="s">
        <v>326</v>
      </c>
      <c s="191" t="s">
        <v>329</v>
      </c>
      <c s="190" t="s">
        <v>326</v>
      </c>
    </row>
    <row r="1028" spans="1:6" ht="14.5">
      <c r="A1028" s="189">
        <f t="shared" si="100"/>
        <v>6</v>
      </c>
      <c s="189">
        <f t="shared" si="102"/>
        <v>11</v>
      </c>
      <c s="189">
        <v>4</v>
      </c>
      <c s="190" t="s">
        <v>329</v>
      </c>
      <c s="191" t="s">
        <v>329</v>
      </c>
      <c s="190" t="s">
        <v>329</v>
      </c>
    </row>
    <row r="1029" spans="1:6" ht="14.5">
      <c r="A1029" s="189">
        <f t="shared" si="100"/>
        <v>6</v>
      </c>
      <c s="189">
        <f t="shared" si="102"/>
        <v>11</v>
      </c>
      <c s="189">
        <v>5</v>
      </c>
      <c s="190" t="s">
        <v>329</v>
      </c>
      <c s="191" t="s">
        <v>329</v>
      </c>
      <c s="190" t="s">
        <v>329</v>
      </c>
    </row>
    <row r="1030" spans="1:6" ht="14.5">
      <c r="A1030" s="189">
        <f t="shared" si="100"/>
        <v>6</v>
      </c>
      <c s="189">
        <f t="shared" si="102"/>
        <v>11</v>
      </c>
      <c s="189">
        <v>6</v>
      </c>
      <c s="190" t="s">
        <v>329</v>
      </c>
      <c s="191" t="s">
        <v>329</v>
      </c>
      <c s="190" t="s">
        <v>329</v>
      </c>
    </row>
    <row r="1031" spans="1:6" ht="14.5">
      <c r="A1031" s="189">
        <f t="shared" si="100"/>
        <v>6</v>
      </c>
      <c s="189">
        <f t="shared" si="102"/>
        <v>11</v>
      </c>
      <c s="189">
        <v>7</v>
      </c>
      <c s="190" t="s">
        <v>329</v>
      </c>
      <c s="191" t="s">
        <v>329</v>
      </c>
      <c s="190" t="s">
        <v>329</v>
      </c>
    </row>
    <row r="1032" spans="1:6" ht="14.5">
      <c r="A1032" s="189">
        <f t="shared" si="100"/>
        <v>6</v>
      </c>
      <c s="189">
        <f t="shared" si="102"/>
        <v>11</v>
      </c>
      <c s="189" t="s">
        <v>215</v>
      </c>
      <c s="190"/>
      <c s="191"/>
      <c s="190"/>
    </row>
    <row r="1033" spans="1:6" ht="14.5">
      <c r="A1033" s="189">
        <f t="shared" si="100"/>
        <v>6</v>
      </c>
      <c s="189">
        <v>12</v>
      </c>
      <c s="189">
        <v>1</v>
      </c>
      <c s="190" t="s">
        <v>329</v>
      </c>
      <c s="191" t="s">
        <v>329</v>
      </c>
      <c s="190" t="s">
        <v>329</v>
      </c>
    </row>
    <row r="1034" spans="1:6" ht="14.5">
      <c r="A1034" s="189">
        <f t="shared" si="100"/>
        <v>6</v>
      </c>
      <c s="189">
        <f t="shared" si="103" ref="B1034:B1042">B1033</f>
        <v>12</v>
      </c>
      <c s="189">
        <v>2</v>
      </c>
      <c s="190" t="s">
        <v>329</v>
      </c>
      <c s="191" t="s">
        <v>329</v>
      </c>
      <c s="190" t="s">
        <v>329</v>
      </c>
    </row>
    <row r="1035" spans="1:6" ht="14.5">
      <c r="A1035" s="189">
        <f t="shared" si="100"/>
        <v>6</v>
      </c>
      <c s="189">
        <f t="shared" si="103"/>
        <v>12</v>
      </c>
      <c s="189">
        <v>3</v>
      </c>
      <c s="190" t="s">
        <v>329</v>
      </c>
      <c s="191" t="s">
        <v>329</v>
      </c>
      <c s="190" t="s">
        <v>329</v>
      </c>
    </row>
    <row r="1036" spans="1:6" ht="14.5">
      <c r="A1036" s="186">
        <f t="shared" si="100"/>
        <v>6</v>
      </c>
      <c s="186">
        <f t="shared" si="103"/>
        <v>12</v>
      </c>
      <c s="186">
        <v>4</v>
      </c>
      <c s="187" t="s">
        <v>329</v>
      </c>
      <c s="188" t="s">
        <v>329</v>
      </c>
      <c s="187" t="s">
        <v>329</v>
      </c>
    </row>
    <row r="1037" spans="1:6" ht="14.5">
      <c r="A1037" s="189">
        <f t="shared" si="100"/>
        <v>6</v>
      </c>
      <c s="189">
        <f t="shared" si="103"/>
        <v>12</v>
      </c>
      <c s="189">
        <v>5</v>
      </c>
      <c s="190" t="s">
        <v>329</v>
      </c>
      <c s="191" t="s">
        <v>329</v>
      </c>
      <c s="190" t="s">
        <v>329</v>
      </c>
    </row>
    <row r="1038" spans="1:6" ht="14.5">
      <c r="A1038" s="189">
        <f t="shared" si="100"/>
        <v>6</v>
      </c>
      <c s="189">
        <f t="shared" si="103"/>
        <v>12</v>
      </c>
      <c s="189">
        <v>6</v>
      </c>
      <c s="190" t="s">
        <v>329</v>
      </c>
      <c s="191" t="s">
        <v>329</v>
      </c>
      <c s="190" t="s">
        <v>329</v>
      </c>
    </row>
    <row r="1039" spans="1:6" ht="14.5">
      <c r="A1039" s="189">
        <f t="shared" si="100"/>
        <v>6</v>
      </c>
      <c s="189">
        <f t="shared" si="103"/>
        <v>12</v>
      </c>
      <c s="189">
        <v>7</v>
      </c>
      <c s="190" t="s">
        <v>329</v>
      </c>
      <c s="191" t="s">
        <v>329</v>
      </c>
      <c s="190" t="s">
        <v>329</v>
      </c>
    </row>
    <row r="1040" spans="1:6" ht="14.5">
      <c r="A1040" s="189">
        <f t="shared" si="100"/>
        <v>6</v>
      </c>
      <c s="189">
        <f t="shared" si="103"/>
        <v>12</v>
      </c>
      <c s="189">
        <v>8</v>
      </c>
      <c s="190" t="s">
        <v>329</v>
      </c>
      <c s="191" t="s">
        <v>329</v>
      </c>
      <c s="190" t="s">
        <v>329</v>
      </c>
    </row>
    <row r="1041" spans="1:6" ht="14.5">
      <c r="A1041" s="189">
        <f t="shared" si="100"/>
        <v>6</v>
      </c>
      <c s="189">
        <f t="shared" si="103"/>
        <v>12</v>
      </c>
      <c s="189">
        <v>9</v>
      </c>
      <c s="190" t="s">
        <v>329</v>
      </c>
      <c s="191" t="s">
        <v>329</v>
      </c>
      <c s="190" t="s">
        <v>329</v>
      </c>
    </row>
    <row r="1042" spans="1:6" ht="14.5">
      <c r="A1042" s="189">
        <f t="shared" si="100"/>
        <v>6</v>
      </c>
      <c s="189">
        <f t="shared" si="103"/>
        <v>12</v>
      </c>
      <c s="189" t="s">
        <v>215</v>
      </c>
      <c s="190"/>
      <c s="191"/>
      <c s="190"/>
    </row>
    <row r="1043" spans="1:6" ht="14.5">
      <c r="A1043" s="189">
        <f t="shared" si="100"/>
        <v>6</v>
      </c>
      <c s="189">
        <v>20</v>
      </c>
      <c s="189">
        <v>3</v>
      </c>
      <c s="190" t="s">
        <v>329</v>
      </c>
      <c s="191" t="s">
        <v>329</v>
      </c>
      <c s="190" t="s">
        <v>329</v>
      </c>
    </row>
    <row r="1044" spans="1:6" ht="14.5">
      <c r="A1044" s="189">
        <f t="shared" si="100"/>
        <v>6</v>
      </c>
      <c s="189">
        <f t="shared" si="104" ref="B1044:B1050">B1043</f>
        <v>20</v>
      </c>
      <c s="189">
        <v>4</v>
      </c>
      <c s="190" t="s">
        <v>329</v>
      </c>
      <c s="191" t="s">
        <v>329</v>
      </c>
      <c s="190" t="s">
        <v>329</v>
      </c>
    </row>
    <row r="1045" spans="1:6" ht="14.5">
      <c r="A1045" s="189">
        <f t="shared" si="100"/>
        <v>6</v>
      </c>
      <c s="189">
        <f t="shared" si="104"/>
        <v>20</v>
      </c>
      <c s="189">
        <v>5</v>
      </c>
      <c s="190" t="s">
        <v>329</v>
      </c>
      <c s="191" t="s">
        <v>329</v>
      </c>
      <c s="190" t="s">
        <v>329</v>
      </c>
    </row>
    <row r="1046" spans="1:6" ht="14.5">
      <c r="A1046" s="189">
        <f t="shared" si="100"/>
        <v>6</v>
      </c>
      <c s="189">
        <f t="shared" si="104"/>
        <v>20</v>
      </c>
      <c s="189">
        <v>6</v>
      </c>
      <c s="190" t="s">
        <v>329</v>
      </c>
      <c s="191" t="s">
        <v>329</v>
      </c>
      <c s="190" t="s">
        <v>329</v>
      </c>
    </row>
    <row r="1047" spans="1:6" ht="14.5">
      <c r="A1047" s="189">
        <f t="shared" si="100"/>
        <v>6</v>
      </c>
      <c s="189">
        <f t="shared" si="104"/>
        <v>20</v>
      </c>
      <c s="189">
        <v>7</v>
      </c>
      <c s="190" t="s">
        <v>326</v>
      </c>
      <c s="191" t="s">
        <v>329</v>
      </c>
      <c s="190" t="s">
        <v>329</v>
      </c>
    </row>
    <row r="1048" spans="1:6" ht="14.5">
      <c r="A1048" s="186">
        <f t="shared" si="105" ref="A1048:A1079">A1047</f>
        <v>6</v>
      </c>
      <c s="186">
        <f t="shared" si="104"/>
        <v>20</v>
      </c>
      <c s="186">
        <v>8</v>
      </c>
      <c s="187" t="s">
        <v>329</v>
      </c>
      <c s="188" t="s">
        <v>329</v>
      </c>
      <c s="187" t="s">
        <v>329</v>
      </c>
    </row>
    <row r="1049" spans="1:6" ht="14.5">
      <c r="A1049" s="189">
        <f t="shared" si="105"/>
        <v>6</v>
      </c>
      <c s="189">
        <f t="shared" si="104"/>
        <v>20</v>
      </c>
      <c s="189">
        <v>9</v>
      </c>
      <c s="190" t="s">
        <v>329</v>
      </c>
      <c s="191" t="s">
        <v>329</v>
      </c>
      <c s="190" t="s">
        <v>329</v>
      </c>
    </row>
    <row r="1050" spans="1:6" ht="14.5">
      <c r="A1050" s="189">
        <f t="shared" si="105"/>
        <v>6</v>
      </c>
      <c s="189">
        <f t="shared" si="104"/>
        <v>20</v>
      </c>
      <c s="189" t="s">
        <v>215</v>
      </c>
      <c s="190"/>
      <c s="191"/>
      <c s="190"/>
    </row>
    <row r="1051" spans="1:6" ht="14.5">
      <c r="A1051" s="189">
        <f t="shared" si="105"/>
        <v>6</v>
      </c>
      <c s="189">
        <v>31</v>
      </c>
      <c s="189">
        <v>1</v>
      </c>
      <c s="190" t="s">
        <v>329</v>
      </c>
      <c s="191" t="s">
        <v>329</v>
      </c>
      <c s="190" t="s">
        <v>329</v>
      </c>
    </row>
    <row r="1052" spans="1:6" ht="14.5">
      <c r="A1052" s="189">
        <f t="shared" si="105"/>
        <v>6</v>
      </c>
      <c s="189">
        <f t="shared" si="106" ref="B1052:B1058">B1051</f>
        <v>31</v>
      </c>
      <c s="189">
        <v>2</v>
      </c>
      <c s="190" t="s">
        <v>329</v>
      </c>
      <c s="191" t="s">
        <v>329</v>
      </c>
      <c s="190" t="s">
        <v>329</v>
      </c>
    </row>
    <row r="1053" spans="1:6" ht="14.5">
      <c r="A1053" s="189">
        <f t="shared" si="105"/>
        <v>6</v>
      </c>
      <c s="189">
        <f t="shared" si="106"/>
        <v>31</v>
      </c>
      <c s="189">
        <v>3</v>
      </c>
      <c s="190" t="s">
        <v>329</v>
      </c>
      <c s="191" t="s">
        <v>329</v>
      </c>
      <c s="190" t="s">
        <v>329</v>
      </c>
    </row>
    <row r="1054" spans="1:6" ht="14.5">
      <c r="A1054" s="189">
        <f t="shared" si="105"/>
        <v>6</v>
      </c>
      <c s="189">
        <f t="shared" si="106"/>
        <v>31</v>
      </c>
      <c s="189">
        <v>4</v>
      </c>
      <c s="190" t="s">
        <v>329</v>
      </c>
      <c s="191" t="s">
        <v>329</v>
      </c>
      <c s="190" t="s">
        <v>326</v>
      </c>
    </row>
    <row r="1055" spans="1:6" ht="14.5">
      <c r="A1055" s="189">
        <f t="shared" si="105"/>
        <v>6</v>
      </c>
      <c s="189">
        <f t="shared" si="106"/>
        <v>31</v>
      </c>
      <c s="189">
        <v>5</v>
      </c>
      <c s="190" t="s">
        <v>326</v>
      </c>
      <c s="191" t="s">
        <v>329</v>
      </c>
      <c s="190" t="s">
        <v>329</v>
      </c>
    </row>
    <row r="1056" spans="1:6" ht="14.5">
      <c r="A1056" s="189">
        <f t="shared" si="105"/>
        <v>6</v>
      </c>
      <c s="189">
        <f t="shared" si="106"/>
        <v>31</v>
      </c>
      <c s="189">
        <v>6</v>
      </c>
      <c s="190" t="s">
        <v>329</v>
      </c>
      <c s="191" t="s">
        <v>329</v>
      </c>
      <c s="190" t="s">
        <v>329</v>
      </c>
    </row>
    <row r="1057" spans="1:6" ht="14.5">
      <c r="A1057" s="189">
        <f t="shared" si="105"/>
        <v>6</v>
      </c>
      <c s="189">
        <f t="shared" si="106"/>
        <v>31</v>
      </c>
      <c s="189">
        <v>7</v>
      </c>
      <c s="190" t="s">
        <v>329</v>
      </c>
      <c s="191" t="s">
        <v>329</v>
      </c>
      <c s="190" t="s">
        <v>329</v>
      </c>
    </row>
    <row r="1058" spans="1:6" ht="14.5">
      <c r="A1058" s="189">
        <f t="shared" si="105"/>
        <v>6</v>
      </c>
      <c s="189">
        <f t="shared" si="106"/>
        <v>31</v>
      </c>
      <c s="189" t="s">
        <v>215</v>
      </c>
      <c s="190"/>
      <c s="191"/>
      <c s="190"/>
    </row>
    <row r="1059" spans="1:6" ht="14.5">
      <c r="A1059" s="189">
        <f t="shared" si="105"/>
        <v>6</v>
      </c>
      <c s="189">
        <v>32</v>
      </c>
      <c s="189">
        <v>1</v>
      </c>
      <c s="190" t="s">
        <v>329</v>
      </c>
      <c s="191" t="s">
        <v>329</v>
      </c>
      <c s="190" t="s">
        <v>329</v>
      </c>
    </row>
    <row r="1060" spans="1:6" ht="14.5">
      <c r="A1060" s="186">
        <f t="shared" si="105"/>
        <v>6</v>
      </c>
      <c s="186">
        <f t="shared" si="107" ref="B1060:B1071">B1059</f>
        <v>32</v>
      </c>
      <c s="186">
        <v>2</v>
      </c>
      <c s="187" t="s">
        <v>329</v>
      </c>
      <c s="188" t="s">
        <v>329</v>
      </c>
      <c s="187" t="s">
        <v>326</v>
      </c>
    </row>
    <row r="1061" spans="1:6" ht="14.5">
      <c r="A1061" s="189">
        <f t="shared" si="105"/>
        <v>6</v>
      </c>
      <c s="189">
        <f t="shared" si="107"/>
        <v>32</v>
      </c>
      <c s="189">
        <v>3</v>
      </c>
      <c s="190" t="s">
        <v>329</v>
      </c>
      <c s="191" t="s">
        <v>329</v>
      </c>
      <c s="190" t="s">
        <v>329</v>
      </c>
    </row>
    <row r="1062" spans="1:6" ht="14.5">
      <c r="A1062" s="189">
        <f t="shared" si="105"/>
        <v>6</v>
      </c>
      <c s="189">
        <f t="shared" si="107"/>
        <v>32</v>
      </c>
      <c s="189">
        <v>4</v>
      </c>
      <c s="190" t="s">
        <v>326</v>
      </c>
      <c s="191" t="s">
        <v>329</v>
      </c>
      <c s="190" t="s">
        <v>329</v>
      </c>
    </row>
    <row r="1063" spans="1:6" ht="14.5">
      <c r="A1063" s="189">
        <f t="shared" si="105"/>
        <v>6</v>
      </c>
      <c s="189">
        <f t="shared" si="107"/>
        <v>32</v>
      </c>
      <c s="189">
        <v>5</v>
      </c>
      <c s="190" t="s">
        <v>329</v>
      </c>
      <c s="191" t="s">
        <v>329</v>
      </c>
      <c s="190" t="s">
        <v>329</v>
      </c>
    </row>
    <row r="1064" spans="1:6" ht="14.5">
      <c r="A1064" s="189">
        <f t="shared" si="105"/>
        <v>6</v>
      </c>
      <c s="189">
        <f t="shared" si="107"/>
        <v>32</v>
      </c>
      <c s="189">
        <v>6</v>
      </c>
      <c s="190" t="s">
        <v>329</v>
      </c>
      <c s="191" t="s">
        <v>329</v>
      </c>
      <c s="190" t="s">
        <v>329</v>
      </c>
    </row>
    <row r="1065" spans="1:6" ht="14.5">
      <c r="A1065" s="189">
        <f t="shared" si="105"/>
        <v>6</v>
      </c>
      <c s="189">
        <f t="shared" si="107"/>
        <v>32</v>
      </c>
      <c s="189">
        <v>7</v>
      </c>
      <c s="190" t="s">
        <v>329</v>
      </c>
      <c s="191" t="s">
        <v>329</v>
      </c>
      <c s="190" t="s">
        <v>329</v>
      </c>
    </row>
    <row r="1066" spans="1:6" ht="14.5">
      <c r="A1066" s="189">
        <f t="shared" si="105"/>
        <v>6</v>
      </c>
      <c s="189">
        <f t="shared" si="107"/>
        <v>32</v>
      </c>
      <c s="189">
        <v>8</v>
      </c>
      <c s="190" t="s">
        <v>329</v>
      </c>
      <c s="191" t="s">
        <v>329</v>
      </c>
      <c s="190" t="s">
        <v>329</v>
      </c>
    </row>
    <row r="1067" spans="1:6" ht="14.5">
      <c r="A1067" s="189">
        <f t="shared" si="105"/>
        <v>6</v>
      </c>
      <c s="189">
        <f t="shared" si="107"/>
        <v>32</v>
      </c>
      <c s="189">
        <v>9</v>
      </c>
      <c s="190" t="s">
        <v>329</v>
      </c>
      <c s="191" t="s">
        <v>329</v>
      </c>
      <c s="190" t="s">
        <v>329</v>
      </c>
    </row>
    <row r="1068" spans="1:6" ht="14.5">
      <c r="A1068" s="189">
        <f t="shared" si="105"/>
        <v>6</v>
      </c>
      <c s="189">
        <f t="shared" si="107"/>
        <v>32</v>
      </c>
      <c s="189">
        <v>10</v>
      </c>
      <c s="190" t="s">
        <v>329</v>
      </c>
      <c s="191" t="s">
        <v>329</v>
      </c>
      <c s="190" t="s">
        <v>329</v>
      </c>
    </row>
    <row r="1069" spans="1:6" ht="14.5">
      <c r="A1069" s="189">
        <f t="shared" si="105"/>
        <v>6</v>
      </c>
      <c s="189">
        <f t="shared" si="107"/>
        <v>32</v>
      </c>
      <c s="189">
        <v>11</v>
      </c>
      <c s="190" t="s">
        <v>329</v>
      </c>
      <c s="191" t="s">
        <v>329</v>
      </c>
      <c s="190" t="s">
        <v>329</v>
      </c>
    </row>
    <row r="1070" spans="1:6" ht="14.5">
      <c r="A1070" s="189">
        <f t="shared" si="105"/>
        <v>6</v>
      </c>
      <c s="189">
        <f t="shared" si="107"/>
        <v>32</v>
      </c>
      <c s="189">
        <v>12</v>
      </c>
      <c s="190" t="s">
        <v>329</v>
      </c>
      <c s="191" t="s">
        <v>329</v>
      </c>
      <c s="190" t="s">
        <v>329</v>
      </c>
    </row>
    <row r="1071" spans="1:6" ht="14.5">
      <c r="A1071" s="189">
        <f t="shared" si="105"/>
        <v>6</v>
      </c>
      <c s="189">
        <f t="shared" si="107"/>
        <v>32</v>
      </c>
      <c s="189" t="s">
        <v>215</v>
      </c>
      <c s="190"/>
      <c s="191"/>
      <c s="190"/>
    </row>
    <row r="1072" spans="1:6" ht="14.5">
      <c r="A1072" s="186">
        <f t="shared" si="105"/>
        <v>6</v>
      </c>
      <c s="186">
        <v>33</v>
      </c>
      <c s="186">
        <v>1</v>
      </c>
      <c s="187" t="s">
        <v>329</v>
      </c>
      <c s="188" t="s">
        <v>329</v>
      </c>
      <c s="187" t="s">
        <v>329</v>
      </c>
    </row>
    <row r="1073" spans="1:6" ht="14.5">
      <c r="A1073" s="189">
        <f t="shared" si="105"/>
        <v>6</v>
      </c>
      <c s="189">
        <f t="shared" si="108" ref="B1073:B1078">B1072</f>
        <v>33</v>
      </c>
      <c s="189">
        <v>2</v>
      </c>
      <c s="190" t="s">
        <v>329</v>
      </c>
      <c s="191" t="s">
        <v>329</v>
      </c>
      <c s="190" t="s">
        <v>329</v>
      </c>
    </row>
    <row r="1074" spans="1:6" ht="14.5">
      <c r="A1074" s="189">
        <f t="shared" si="105"/>
        <v>6</v>
      </c>
      <c s="189">
        <f t="shared" si="108"/>
        <v>33</v>
      </c>
      <c s="189">
        <v>3</v>
      </c>
      <c s="190" t="s">
        <v>329</v>
      </c>
      <c s="191" t="s">
        <v>329</v>
      </c>
      <c s="190" t="s">
        <v>329</v>
      </c>
    </row>
    <row r="1075" spans="1:6" ht="14.5">
      <c r="A1075" s="189">
        <f t="shared" si="105"/>
        <v>6</v>
      </c>
      <c s="189">
        <f t="shared" si="108"/>
        <v>33</v>
      </c>
      <c s="189">
        <v>4</v>
      </c>
      <c s="190" t="s">
        <v>329</v>
      </c>
      <c s="191" t="s">
        <v>329</v>
      </c>
      <c s="190" t="s">
        <v>329</v>
      </c>
    </row>
    <row r="1076" spans="1:6" ht="14.5">
      <c r="A1076" s="189">
        <f t="shared" si="105"/>
        <v>6</v>
      </c>
      <c s="189">
        <f t="shared" si="108"/>
        <v>33</v>
      </c>
      <c s="189">
        <v>5</v>
      </c>
      <c s="190" t="s">
        <v>329</v>
      </c>
      <c s="191" t="s">
        <v>329</v>
      </c>
      <c s="190" t="s">
        <v>329</v>
      </c>
    </row>
    <row r="1077" spans="1:6" ht="14.5">
      <c r="A1077" s="189">
        <f t="shared" si="105"/>
        <v>6</v>
      </c>
      <c s="189">
        <f t="shared" si="108"/>
        <v>33</v>
      </c>
      <c s="189">
        <v>6</v>
      </c>
      <c s="190" t="s">
        <v>329</v>
      </c>
      <c s="191" t="s">
        <v>329</v>
      </c>
      <c s="190" t="s">
        <v>329</v>
      </c>
    </row>
    <row r="1078" spans="1:6" ht="14.5">
      <c r="A1078" s="189">
        <f t="shared" si="105"/>
        <v>6</v>
      </c>
      <c s="189">
        <f t="shared" si="108"/>
        <v>33</v>
      </c>
      <c s="189" t="s">
        <v>215</v>
      </c>
      <c s="190"/>
      <c s="191"/>
      <c s="190"/>
    </row>
    <row r="1079" spans="1:6" ht="14.5">
      <c r="A1079" s="189">
        <f t="shared" si="105"/>
        <v>6</v>
      </c>
      <c s="189">
        <v>40</v>
      </c>
      <c s="189">
        <v>6</v>
      </c>
      <c s="190" t="s">
        <v>329</v>
      </c>
      <c s="191" t="s">
        <v>329</v>
      </c>
      <c s="190" t="s">
        <v>329</v>
      </c>
    </row>
    <row r="1080" spans="1:6" ht="14.5">
      <c r="A1080" s="189">
        <f t="shared" si="109" ref="A1080:A1109">A1079</f>
        <v>6</v>
      </c>
      <c s="189">
        <f t="shared" si="110" ref="B1080:B1090">B1079</f>
        <v>40</v>
      </c>
      <c s="189">
        <v>7</v>
      </c>
      <c s="190" t="s">
        <v>326</v>
      </c>
      <c s="191" t="s">
        <v>329</v>
      </c>
      <c s="190" t="s">
        <v>329</v>
      </c>
    </row>
    <row r="1081" spans="1:6" ht="14.5">
      <c r="A1081" s="189">
        <f t="shared" si="109"/>
        <v>6</v>
      </c>
      <c s="189">
        <f t="shared" si="110"/>
        <v>40</v>
      </c>
      <c s="189">
        <v>8</v>
      </c>
      <c s="190" t="s">
        <v>329</v>
      </c>
      <c s="191" t="s">
        <v>329</v>
      </c>
      <c s="190" t="s">
        <v>329</v>
      </c>
    </row>
    <row r="1082" spans="1:6" ht="14.5">
      <c r="A1082" s="189">
        <f t="shared" si="109"/>
        <v>6</v>
      </c>
      <c s="189">
        <f t="shared" si="110"/>
        <v>40</v>
      </c>
      <c s="189">
        <v>9</v>
      </c>
      <c s="190" t="s">
        <v>329</v>
      </c>
      <c s="191" t="s">
        <v>329</v>
      </c>
      <c s="190" t="s">
        <v>329</v>
      </c>
    </row>
    <row r="1083" spans="1:6" ht="14.5">
      <c r="A1083" s="189">
        <f t="shared" si="109"/>
        <v>6</v>
      </c>
      <c s="189">
        <f t="shared" si="110"/>
        <v>40</v>
      </c>
      <c s="189">
        <v>10</v>
      </c>
      <c s="190" t="s">
        <v>329</v>
      </c>
      <c s="191" t="s">
        <v>329</v>
      </c>
      <c s="190" t="s">
        <v>326</v>
      </c>
    </row>
    <row r="1084" spans="1:6" ht="14.5">
      <c r="A1084" s="186">
        <f t="shared" si="109"/>
        <v>6</v>
      </c>
      <c s="186">
        <f t="shared" si="110"/>
        <v>40</v>
      </c>
      <c s="186">
        <v>11</v>
      </c>
      <c s="187" t="s">
        <v>329</v>
      </c>
      <c s="188" t="s">
        <v>329</v>
      </c>
      <c s="187" t="s">
        <v>329</v>
      </c>
    </row>
    <row r="1085" spans="1:6" ht="14.5">
      <c r="A1085" s="189">
        <f t="shared" si="109"/>
        <v>6</v>
      </c>
      <c s="189">
        <f t="shared" si="110"/>
        <v>40</v>
      </c>
      <c s="189">
        <v>12</v>
      </c>
      <c s="190" t="s">
        <v>329</v>
      </c>
      <c s="191" t="s">
        <v>329</v>
      </c>
      <c s="190" t="s">
        <v>329</v>
      </c>
    </row>
    <row r="1086" spans="1:6" ht="14.5">
      <c r="A1086" s="189">
        <f t="shared" si="109"/>
        <v>6</v>
      </c>
      <c s="189">
        <f t="shared" si="110"/>
        <v>40</v>
      </c>
      <c s="189">
        <v>13</v>
      </c>
      <c s="190" t="s">
        <v>329</v>
      </c>
      <c s="191" t="s">
        <v>329</v>
      </c>
      <c s="190" t="s">
        <v>329</v>
      </c>
    </row>
    <row r="1087" spans="1:6" ht="14.5">
      <c r="A1087" s="189">
        <f t="shared" si="109"/>
        <v>6</v>
      </c>
      <c s="189">
        <f t="shared" si="110"/>
        <v>40</v>
      </c>
      <c s="189">
        <v>14</v>
      </c>
      <c s="190" t="s">
        <v>329</v>
      </c>
      <c s="191" t="s">
        <v>329</v>
      </c>
      <c s="190" t="s">
        <v>329</v>
      </c>
    </row>
    <row r="1088" spans="1:6" ht="14.5">
      <c r="A1088" s="189">
        <f t="shared" si="109"/>
        <v>6</v>
      </c>
      <c s="189">
        <f t="shared" si="110"/>
        <v>40</v>
      </c>
      <c s="189">
        <v>15</v>
      </c>
      <c s="190" t="s">
        <v>329</v>
      </c>
      <c s="191" t="s">
        <v>329</v>
      </c>
      <c s="190" t="s">
        <v>329</v>
      </c>
    </row>
    <row r="1089" spans="1:6" ht="14.5">
      <c r="A1089" s="189">
        <f t="shared" si="109"/>
        <v>6</v>
      </c>
      <c s="189">
        <f t="shared" si="110"/>
        <v>40</v>
      </c>
      <c s="189">
        <v>16</v>
      </c>
      <c s="190" t="s">
        <v>329</v>
      </c>
      <c s="191" t="s">
        <v>329</v>
      </c>
      <c s="190" t="s">
        <v>329</v>
      </c>
    </row>
    <row r="1090" spans="1:6" ht="14.5">
      <c r="A1090" s="189">
        <f t="shared" si="109"/>
        <v>6</v>
      </c>
      <c s="189">
        <f t="shared" si="110"/>
        <v>40</v>
      </c>
      <c s="189" t="s">
        <v>215</v>
      </c>
      <c s="190"/>
      <c s="191"/>
      <c s="190"/>
    </row>
    <row r="1091" spans="1:6" ht="14.5">
      <c r="A1091" s="189">
        <f t="shared" si="109"/>
        <v>6</v>
      </c>
      <c s="189">
        <v>41</v>
      </c>
      <c s="189">
        <v>1</v>
      </c>
      <c s="190" t="s">
        <v>329</v>
      </c>
      <c s="191" t="s">
        <v>329</v>
      </c>
      <c s="190" t="s">
        <v>329</v>
      </c>
    </row>
    <row r="1092" spans="1:6" ht="14.5">
      <c r="A1092" s="189">
        <f t="shared" si="109"/>
        <v>6</v>
      </c>
      <c s="189">
        <f t="shared" si="111" ref="B1092:B1097">B1091</f>
        <v>41</v>
      </c>
      <c s="189">
        <v>2</v>
      </c>
      <c s="190" t="s">
        <v>329</v>
      </c>
      <c s="191" t="s">
        <v>329</v>
      </c>
      <c s="190" t="s">
        <v>326</v>
      </c>
    </row>
    <row r="1093" spans="1:6" ht="14.5">
      <c r="A1093" s="189">
        <f t="shared" si="109"/>
        <v>6</v>
      </c>
      <c s="189">
        <f t="shared" si="111"/>
        <v>41</v>
      </c>
      <c s="189">
        <v>3</v>
      </c>
      <c s="190" t="s">
        <v>329</v>
      </c>
      <c s="191" t="s">
        <v>329</v>
      </c>
      <c s="190" t="s">
        <v>329</v>
      </c>
    </row>
    <row r="1094" spans="1:6" ht="14.5">
      <c r="A1094" s="189">
        <f t="shared" si="109"/>
        <v>6</v>
      </c>
      <c s="189">
        <f t="shared" si="111"/>
        <v>41</v>
      </c>
      <c s="189">
        <v>4</v>
      </c>
      <c s="190" t="s">
        <v>329</v>
      </c>
      <c s="191" t="s">
        <v>329</v>
      </c>
      <c s="190" t="s">
        <v>329</v>
      </c>
    </row>
    <row r="1095" spans="1:6" ht="14.5">
      <c r="A1095" s="189">
        <f t="shared" si="109"/>
        <v>6</v>
      </c>
      <c s="189">
        <f t="shared" si="111"/>
        <v>41</v>
      </c>
      <c s="189">
        <v>5</v>
      </c>
      <c s="190" t="s">
        <v>329</v>
      </c>
      <c s="191" t="s">
        <v>329</v>
      </c>
      <c s="190" t="s">
        <v>329</v>
      </c>
    </row>
    <row r="1096" spans="1:6" ht="14.5">
      <c r="A1096" s="186">
        <f t="shared" si="109"/>
        <v>6</v>
      </c>
      <c s="186">
        <f t="shared" si="111"/>
        <v>41</v>
      </c>
      <c s="186">
        <v>6</v>
      </c>
      <c s="187" t="s">
        <v>329</v>
      </c>
      <c s="188" t="s">
        <v>329</v>
      </c>
      <c s="187" t="s">
        <v>329</v>
      </c>
    </row>
    <row r="1097" spans="1:6" ht="14.5">
      <c r="A1097" s="189">
        <f t="shared" si="109"/>
        <v>6</v>
      </c>
      <c s="189">
        <f t="shared" si="111"/>
        <v>41</v>
      </c>
      <c s="189" t="s">
        <v>215</v>
      </c>
      <c s="190"/>
      <c s="191"/>
      <c s="190"/>
    </row>
    <row r="1098" spans="1:6" ht="14.5">
      <c r="A1098" s="189">
        <f t="shared" si="109"/>
        <v>6</v>
      </c>
      <c s="189">
        <v>50</v>
      </c>
      <c s="189">
        <v>1</v>
      </c>
      <c s="190" t="s">
        <v>329</v>
      </c>
      <c s="191" t="s">
        <v>329</v>
      </c>
      <c s="190" t="s">
        <v>329</v>
      </c>
    </row>
    <row r="1099" spans="1:6" ht="14.5">
      <c r="A1099" s="189">
        <f t="shared" si="109"/>
        <v>6</v>
      </c>
      <c s="189">
        <f t="shared" si="112" ref="B1099:B1108">B1098</f>
        <v>50</v>
      </c>
      <c s="189">
        <v>2</v>
      </c>
      <c s="190" t="s">
        <v>329</v>
      </c>
      <c s="191" t="s">
        <v>329</v>
      </c>
      <c s="190" t="s">
        <v>329</v>
      </c>
    </row>
    <row r="1100" spans="1:6" ht="14.5">
      <c r="A1100" s="189">
        <f t="shared" si="109"/>
        <v>6</v>
      </c>
      <c s="189">
        <f t="shared" si="112"/>
        <v>50</v>
      </c>
      <c s="189">
        <v>3</v>
      </c>
      <c s="190" t="s">
        <v>329</v>
      </c>
      <c s="191" t="s">
        <v>329</v>
      </c>
      <c s="190" t="s">
        <v>329</v>
      </c>
    </row>
    <row r="1101" spans="1:6" ht="14.5">
      <c r="A1101" s="189">
        <f t="shared" si="109"/>
        <v>6</v>
      </c>
      <c s="189">
        <f t="shared" si="112"/>
        <v>50</v>
      </c>
      <c s="189">
        <v>4</v>
      </c>
      <c s="190" t="s">
        <v>329</v>
      </c>
      <c s="191" t="s">
        <v>329</v>
      </c>
      <c s="190" t="s">
        <v>329</v>
      </c>
    </row>
    <row r="1102" spans="1:6" ht="14.5">
      <c r="A1102" s="189">
        <f t="shared" si="109"/>
        <v>6</v>
      </c>
      <c s="189">
        <f t="shared" si="112"/>
        <v>50</v>
      </c>
      <c s="189">
        <v>5</v>
      </c>
      <c s="190" t="s">
        <v>326</v>
      </c>
      <c s="191" t="s">
        <v>329</v>
      </c>
      <c s="190" t="s">
        <v>329</v>
      </c>
    </row>
    <row r="1103" spans="1:6" ht="14.5">
      <c r="A1103" s="189">
        <f t="shared" si="109"/>
        <v>6</v>
      </c>
      <c s="189">
        <f t="shared" si="112"/>
        <v>50</v>
      </c>
      <c s="189">
        <v>6</v>
      </c>
      <c s="190" t="s">
        <v>329</v>
      </c>
      <c s="191" t="s">
        <v>329</v>
      </c>
      <c s="190" t="s">
        <v>329</v>
      </c>
    </row>
    <row r="1104" spans="1:6" ht="14.5">
      <c r="A1104" s="189">
        <f t="shared" si="109"/>
        <v>6</v>
      </c>
      <c s="189">
        <f t="shared" si="112"/>
        <v>50</v>
      </c>
      <c s="189">
        <v>7</v>
      </c>
      <c s="190" t="s">
        <v>329</v>
      </c>
      <c s="191" t="s">
        <v>329</v>
      </c>
      <c s="190" t="s">
        <v>329</v>
      </c>
    </row>
    <row r="1105" spans="1:6" ht="14.5">
      <c r="A1105" s="189">
        <f t="shared" si="109"/>
        <v>6</v>
      </c>
      <c s="189">
        <f t="shared" si="112"/>
        <v>50</v>
      </c>
      <c s="189">
        <v>8</v>
      </c>
      <c s="190" t="s">
        <v>329</v>
      </c>
      <c s="191" t="s">
        <v>329</v>
      </c>
      <c s="190" t="s">
        <v>329</v>
      </c>
    </row>
    <row r="1106" spans="1:6" ht="14.5">
      <c r="A1106" s="189">
        <f t="shared" si="109"/>
        <v>6</v>
      </c>
      <c s="189">
        <f t="shared" si="112"/>
        <v>50</v>
      </c>
      <c s="189">
        <v>9</v>
      </c>
      <c s="190" t="s">
        <v>329</v>
      </c>
      <c s="191" t="s">
        <v>329</v>
      </c>
      <c s="190" t="s">
        <v>329</v>
      </c>
    </row>
    <row r="1107" spans="1:6" ht="14.5">
      <c r="A1107" s="189">
        <f t="shared" si="109"/>
        <v>6</v>
      </c>
      <c s="189">
        <f t="shared" si="112"/>
        <v>50</v>
      </c>
      <c s="189">
        <v>10</v>
      </c>
      <c s="190" t="s">
        <v>329</v>
      </c>
      <c s="191" t="s">
        <v>329</v>
      </c>
      <c s="190" t="s">
        <v>328</v>
      </c>
    </row>
    <row r="1108" spans="1:6" ht="14.5">
      <c r="A1108" s="186">
        <f t="shared" si="109"/>
        <v>6</v>
      </c>
      <c s="186">
        <f t="shared" si="112"/>
        <v>50</v>
      </c>
      <c s="186" t="s">
        <v>215</v>
      </c>
      <c s="187"/>
      <c s="188"/>
      <c s="187"/>
    </row>
    <row r="1109" spans="1:6" ht="14.5">
      <c r="A1109" s="189">
        <f t="shared" si="109"/>
        <v>6</v>
      </c>
      <c s="189">
        <v>60</v>
      </c>
      <c s="189">
        <v>1</v>
      </c>
      <c s="190" t="s">
        <v>329</v>
      </c>
      <c s="191" t="s">
        <v>329</v>
      </c>
      <c s="190" t="s">
        <v>329</v>
      </c>
    </row>
    <row r="1110" spans="1:6" ht="14.5">
      <c r="A1110" s="189">
        <f t="shared" si="113" ref="A1110:A1118">A1109</f>
        <v>6</v>
      </c>
      <c s="189">
        <f t="shared" si="114" ref="B1110:B1118">B1109</f>
        <v>60</v>
      </c>
      <c s="189">
        <v>2</v>
      </c>
      <c s="190" t="s">
        <v>329</v>
      </c>
      <c s="191" t="s">
        <v>329</v>
      </c>
      <c s="190" t="s">
        <v>329</v>
      </c>
    </row>
    <row r="1111" spans="1:6" ht="14.5">
      <c r="A1111" s="189">
        <f t="shared" si="113"/>
        <v>6</v>
      </c>
      <c s="189">
        <f t="shared" si="114"/>
        <v>60</v>
      </c>
      <c s="189">
        <v>3</v>
      </c>
      <c s="190" t="s">
        <v>329</v>
      </c>
      <c s="191" t="s">
        <v>329</v>
      </c>
      <c s="190" t="s">
        <v>329</v>
      </c>
    </row>
    <row r="1112" spans="1:6" ht="14.5">
      <c r="A1112" s="189">
        <f t="shared" si="113"/>
        <v>6</v>
      </c>
      <c s="189">
        <f t="shared" si="114"/>
        <v>60</v>
      </c>
      <c s="189">
        <v>4</v>
      </c>
      <c s="190" t="s">
        <v>329</v>
      </c>
      <c s="191" t="s">
        <v>329</v>
      </c>
      <c s="190" t="s">
        <v>329</v>
      </c>
    </row>
    <row r="1113" spans="1:6" ht="14.5">
      <c r="A1113" s="189">
        <f t="shared" si="113"/>
        <v>6</v>
      </c>
      <c s="189">
        <f t="shared" si="114"/>
        <v>60</v>
      </c>
      <c s="189">
        <v>5</v>
      </c>
      <c s="190" t="s">
        <v>329</v>
      </c>
      <c s="191" t="s">
        <v>329</v>
      </c>
      <c s="190" t="s">
        <v>329</v>
      </c>
    </row>
    <row r="1114" spans="1:6" ht="14.5">
      <c r="A1114" s="189">
        <f t="shared" si="113"/>
        <v>6</v>
      </c>
      <c s="189">
        <f t="shared" si="114"/>
        <v>60</v>
      </c>
      <c s="189">
        <v>6</v>
      </c>
      <c s="190" t="s">
        <v>329</v>
      </c>
      <c s="191" t="s">
        <v>329</v>
      </c>
      <c s="190" t="s">
        <v>329</v>
      </c>
    </row>
    <row r="1115" spans="1:6" ht="14.5">
      <c r="A1115" s="189">
        <f t="shared" si="113"/>
        <v>6</v>
      </c>
      <c s="189">
        <f t="shared" si="114"/>
        <v>60</v>
      </c>
      <c s="189">
        <v>7</v>
      </c>
      <c s="190" t="s">
        <v>329</v>
      </c>
      <c s="191" t="s">
        <v>329</v>
      </c>
      <c s="190" t="s">
        <v>329</v>
      </c>
    </row>
    <row r="1116" spans="1:6" ht="14.5">
      <c r="A1116" s="189">
        <f t="shared" si="113"/>
        <v>6</v>
      </c>
      <c s="189">
        <f t="shared" si="114"/>
        <v>60</v>
      </c>
      <c s="189">
        <v>8</v>
      </c>
      <c s="190" t="s">
        <v>329</v>
      </c>
      <c s="191" t="s">
        <v>329</v>
      </c>
      <c s="190" t="s">
        <v>329</v>
      </c>
    </row>
    <row r="1117" spans="1:6" ht="14.5">
      <c r="A1117" s="189">
        <f t="shared" si="113"/>
        <v>6</v>
      </c>
      <c s="189">
        <f t="shared" si="114"/>
        <v>60</v>
      </c>
      <c s="189">
        <v>9</v>
      </c>
      <c s="190" t="s">
        <v>329</v>
      </c>
      <c s="191" t="s">
        <v>329</v>
      </c>
      <c s="190" t="s">
        <v>329</v>
      </c>
    </row>
    <row r="1118" spans="1:6" ht="14.5">
      <c r="A1118" s="189">
        <f t="shared" si="113"/>
        <v>6</v>
      </c>
      <c s="189">
        <f t="shared" si="114"/>
        <v>60</v>
      </c>
      <c s="189" t="s">
        <v>215</v>
      </c>
      <c s="190"/>
      <c s="191"/>
      <c s="190"/>
    </row>
    <row r="1119" spans="1:6" ht="14.5">
      <c r="A1119" s="189">
        <v>7</v>
      </c>
      <c s="189">
        <v>10</v>
      </c>
      <c s="189">
        <v>16</v>
      </c>
      <c s="190" t="s">
        <v>329</v>
      </c>
      <c s="191" t="s">
        <v>329</v>
      </c>
      <c s="190" t="s">
        <v>329</v>
      </c>
    </row>
    <row r="1120" spans="1:6" ht="14.5">
      <c r="A1120" s="186">
        <f t="shared" si="115" ref="A1120:A1151">A1119</f>
        <v>7</v>
      </c>
      <c s="186">
        <f t="shared" si="116" ref="B1120:B1129">B1119</f>
        <v>10</v>
      </c>
      <c s="186">
        <v>17</v>
      </c>
      <c s="187" t="s">
        <v>329</v>
      </c>
      <c s="188" t="s">
        <v>329</v>
      </c>
      <c s="187" t="s">
        <v>329</v>
      </c>
    </row>
    <row r="1121" spans="1:6" ht="14.5">
      <c r="A1121" s="189">
        <f t="shared" si="115"/>
        <v>7</v>
      </c>
      <c s="189">
        <f t="shared" si="116"/>
        <v>10</v>
      </c>
      <c s="189">
        <v>18</v>
      </c>
      <c s="190" t="s">
        <v>329</v>
      </c>
      <c s="191" t="s">
        <v>329</v>
      </c>
      <c s="190" t="s">
        <v>329</v>
      </c>
    </row>
    <row r="1122" spans="1:6" ht="14.5">
      <c r="A1122" s="189">
        <f t="shared" si="115"/>
        <v>7</v>
      </c>
      <c s="189">
        <f t="shared" si="116"/>
        <v>10</v>
      </c>
      <c s="189">
        <v>19</v>
      </c>
      <c s="190" t="s">
        <v>329</v>
      </c>
      <c s="191" t="s">
        <v>329</v>
      </c>
      <c s="190" t="s">
        <v>326</v>
      </c>
    </row>
    <row r="1123" spans="1:6" ht="14.5">
      <c r="A1123" s="189">
        <f t="shared" si="115"/>
        <v>7</v>
      </c>
      <c s="189">
        <f t="shared" si="116"/>
        <v>10</v>
      </c>
      <c s="189">
        <v>25</v>
      </c>
      <c s="190" t="s">
        <v>326</v>
      </c>
      <c s="191" t="s">
        <v>283</v>
      </c>
      <c s="190" t="s">
        <v>326</v>
      </c>
    </row>
    <row r="1124" spans="1:6" ht="14.5">
      <c r="A1124" s="189">
        <f t="shared" si="115"/>
        <v>7</v>
      </c>
      <c s="189">
        <f t="shared" si="116"/>
        <v>10</v>
      </c>
      <c s="189">
        <v>26</v>
      </c>
      <c s="190" t="s">
        <v>329</v>
      </c>
      <c s="191" t="s">
        <v>329</v>
      </c>
      <c s="190" t="s">
        <v>327</v>
      </c>
    </row>
    <row r="1125" spans="1:6" ht="14.5">
      <c r="A1125" s="189">
        <f t="shared" si="115"/>
        <v>7</v>
      </c>
      <c s="189">
        <f t="shared" si="116"/>
        <v>10</v>
      </c>
      <c s="189">
        <v>36</v>
      </c>
      <c s="190" t="s">
        <v>329</v>
      </c>
      <c s="191" t="s">
        <v>329</v>
      </c>
      <c s="190" t="s">
        <v>329</v>
      </c>
    </row>
    <row r="1126" spans="1:6" ht="14.5">
      <c r="A1126" s="189">
        <f t="shared" si="115"/>
        <v>7</v>
      </c>
      <c s="189">
        <f t="shared" si="116"/>
        <v>10</v>
      </c>
      <c s="189">
        <v>37</v>
      </c>
      <c s="190" t="s">
        <v>329</v>
      </c>
      <c s="191" t="s">
        <v>329</v>
      </c>
      <c s="190" t="s">
        <v>329</v>
      </c>
    </row>
    <row r="1127" spans="1:6" ht="14.5">
      <c r="A1127" s="189">
        <f t="shared" si="115"/>
        <v>7</v>
      </c>
      <c s="189">
        <f t="shared" si="116"/>
        <v>10</v>
      </c>
      <c s="189">
        <v>38</v>
      </c>
      <c s="190" t="s">
        <v>329</v>
      </c>
      <c s="191" t="s">
        <v>329</v>
      </c>
      <c s="190" t="s">
        <v>329</v>
      </c>
    </row>
    <row r="1128" spans="1:6" ht="14.5">
      <c r="A1128" s="189">
        <f t="shared" si="115"/>
        <v>7</v>
      </c>
      <c s="189">
        <f t="shared" si="116"/>
        <v>10</v>
      </c>
      <c s="189">
        <v>39</v>
      </c>
      <c s="190" t="s">
        <v>329</v>
      </c>
      <c s="191" t="s">
        <v>329</v>
      </c>
      <c s="190" t="s">
        <v>329</v>
      </c>
    </row>
    <row r="1129" spans="1:6" ht="14.5">
      <c r="A1129" s="189">
        <f t="shared" si="115"/>
        <v>7</v>
      </c>
      <c s="189">
        <f t="shared" si="116"/>
        <v>10</v>
      </c>
      <c s="189" t="s">
        <v>215</v>
      </c>
      <c s="190"/>
      <c s="191"/>
      <c s="190"/>
    </row>
    <row r="1130" spans="1:6" ht="14.5">
      <c r="A1130" s="189">
        <f t="shared" si="115"/>
        <v>7</v>
      </c>
      <c s="189">
        <v>11</v>
      </c>
      <c s="189">
        <v>5</v>
      </c>
      <c s="190" t="s">
        <v>329</v>
      </c>
      <c s="191" t="s">
        <v>329</v>
      </c>
      <c s="190" t="s">
        <v>329</v>
      </c>
    </row>
    <row r="1131" spans="1:6" ht="14.5">
      <c r="A1131" s="189">
        <f t="shared" si="115"/>
        <v>7</v>
      </c>
      <c s="189">
        <f t="shared" si="117" ref="B1131:B1140">B1130</f>
        <v>11</v>
      </c>
      <c s="189">
        <v>6</v>
      </c>
      <c s="190" t="s">
        <v>329</v>
      </c>
      <c s="191" t="s">
        <v>329</v>
      </c>
      <c s="190" t="s">
        <v>329</v>
      </c>
    </row>
    <row r="1132" spans="1:6" ht="14.5">
      <c r="A1132" s="186">
        <f t="shared" si="115"/>
        <v>7</v>
      </c>
      <c s="186">
        <f t="shared" si="117"/>
        <v>11</v>
      </c>
      <c s="186">
        <v>7</v>
      </c>
      <c s="187" t="s">
        <v>329</v>
      </c>
      <c s="188" t="s">
        <v>283</v>
      </c>
      <c s="187" t="s">
        <v>329</v>
      </c>
    </row>
    <row r="1133" spans="1:6" ht="14.5">
      <c r="A1133" s="189">
        <f t="shared" si="115"/>
        <v>7</v>
      </c>
      <c s="189">
        <f t="shared" si="117"/>
        <v>11</v>
      </c>
      <c s="189">
        <v>10</v>
      </c>
      <c s="190" t="s">
        <v>329</v>
      </c>
      <c s="191" t="s">
        <v>329</v>
      </c>
      <c s="190" t="s">
        <v>329</v>
      </c>
    </row>
    <row r="1134" spans="1:6" ht="14.5">
      <c r="A1134" s="189">
        <f t="shared" si="115"/>
        <v>7</v>
      </c>
      <c s="189">
        <f t="shared" si="117"/>
        <v>11</v>
      </c>
      <c s="189">
        <v>14</v>
      </c>
      <c s="190" t="s">
        <v>326</v>
      </c>
      <c s="191" t="s">
        <v>283</v>
      </c>
      <c s="190" t="s">
        <v>326</v>
      </c>
    </row>
    <row r="1135" spans="1:6" ht="14.5">
      <c r="A1135" s="189">
        <f t="shared" si="115"/>
        <v>7</v>
      </c>
      <c s="189">
        <f t="shared" si="117"/>
        <v>11</v>
      </c>
      <c s="189">
        <v>15</v>
      </c>
      <c s="190" t="s">
        <v>329</v>
      </c>
      <c s="191" t="s">
        <v>329</v>
      </c>
      <c s="190" t="s">
        <v>329</v>
      </c>
    </row>
    <row r="1136" spans="1:6" ht="14.5">
      <c r="A1136" s="189">
        <f t="shared" si="115"/>
        <v>7</v>
      </c>
      <c s="189">
        <f t="shared" si="117"/>
        <v>11</v>
      </c>
      <c s="189">
        <v>16</v>
      </c>
      <c s="190" t="s">
        <v>329</v>
      </c>
      <c s="191" t="s">
        <v>329</v>
      </c>
      <c s="190" t="s">
        <v>329</v>
      </c>
    </row>
    <row r="1137" spans="1:6" ht="14.5">
      <c r="A1137" s="189">
        <f t="shared" si="115"/>
        <v>7</v>
      </c>
      <c s="189">
        <f t="shared" si="117"/>
        <v>11</v>
      </c>
      <c s="189">
        <v>17</v>
      </c>
      <c s="190" t="s">
        <v>329</v>
      </c>
      <c s="191" t="s">
        <v>329</v>
      </c>
      <c s="190" t="s">
        <v>329</v>
      </c>
    </row>
    <row r="1138" spans="1:6" ht="14.5">
      <c r="A1138" s="189">
        <f t="shared" si="115"/>
        <v>7</v>
      </c>
      <c s="189">
        <f t="shared" si="117"/>
        <v>11</v>
      </c>
      <c s="189">
        <v>20</v>
      </c>
      <c s="190" t="s">
        <v>329</v>
      </c>
      <c s="191" t="s">
        <v>329</v>
      </c>
      <c s="190" t="s">
        <v>329</v>
      </c>
    </row>
    <row r="1139" spans="1:6" ht="14.5">
      <c r="A1139" s="189">
        <f t="shared" si="115"/>
        <v>7</v>
      </c>
      <c s="189">
        <f t="shared" si="117"/>
        <v>11</v>
      </c>
      <c s="189">
        <v>21</v>
      </c>
      <c s="190" t="s">
        <v>329</v>
      </c>
      <c s="191" t="s">
        <v>283</v>
      </c>
      <c s="190" t="s">
        <v>329</v>
      </c>
    </row>
    <row r="1140" spans="1:6" ht="14.5">
      <c r="A1140" s="189">
        <f t="shared" si="115"/>
        <v>7</v>
      </c>
      <c s="189">
        <f t="shared" si="117"/>
        <v>11</v>
      </c>
      <c s="189" t="s">
        <v>215</v>
      </c>
      <c s="190"/>
      <c s="191"/>
      <c s="190"/>
    </row>
    <row r="1141" spans="1:6" ht="14.5">
      <c r="A1141" s="189">
        <f t="shared" si="115"/>
        <v>7</v>
      </c>
      <c s="189">
        <v>12</v>
      </c>
      <c s="189">
        <v>1</v>
      </c>
      <c s="190" t="s">
        <v>329</v>
      </c>
      <c s="191" t="s">
        <v>329</v>
      </c>
      <c s="190" t="s">
        <v>329</v>
      </c>
    </row>
    <row r="1142" spans="1:6" ht="14.5">
      <c r="A1142" s="189">
        <f t="shared" si="115"/>
        <v>7</v>
      </c>
      <c s="189">
        <f t="shared" si="118" ref="B1142:B1152">B1141</f>
        <v>12</v>
      </c>
      <c s="189">
        <v>2</v>
      </c>
      <c s="190" t="s">
        <v>326</v>
      </c>
      <c s="191" t="s">
        <v>329</v>
      </c>
      <c s="190" t="s">
        <v>329</v>
      </c>
    </row>
    <row r="1143" spans="1:6" ht="14.5">
      <c r="A1143" s="189">
        <f t="shared" si="115"/>
        <v>7</v>
      </c>
      <c s="189">
        <f t="shared" si="118"/>
        <v>12</v>
      </c>
      <c s="189">
        <v>3</v>
      </c>
      <c s="190" t="s">
        <v>329</v>
      </c>
      <c s="191" t="s">
        <v>329</v>
      </c>
      <c s="190" t="s">
        <v>329</v>
      </c>
    </row>
    <row r="1144" spans="1:6" ht="14.5">
      <c r="A1144" s="186">
        <f t="shared" si="115"/>
        <v>7</v>
      </c>
      <c s="186">
        <f t="shared" si="118"/>
        <v>12</v>
      </c>
      <c s="186">
        <v>4</v>
      </c>
      <c s="187" t="s">
        <v>329</v>
      </c>
      <c s="188" t="s">
        <v>329</v>
      </c>
      <c s="187" t="s">
        <v>329</v>
      </c>
    </row>
    <row r="1145" spans="1:6" ht="14.5">
      <c r="A1145" s="189">
        <f t="shared" si="115"/>
        <v>7</v>
      </c>
      <c s="189">
        <f t="shared" si="118"/>
        <v>12</v>
      </c>
      <c s="189">
        <v>5</v>
      </c>
      <c s="190" t="s">
        <v>328</v>
      </c>
      <c s="191" t="s">
        <v>329</v>
      </c>
      <c s="190" t="s">
        <v>326</v>
      </c>
    </row>
    <row r="1146" spans="1:6" ht="14.5">
      <c r="A1146" s="189">
        <f t="shared" si="115"/>
        <v>7</v>
      </c>
      <c s="189">
        <f t="shared" si="118"/>
        <v>12</v>
      </c>
      <c s="189">
        <v>6</v>
      </c>
      <c s="190" t="s">
        <v>326</v>
      </c>
      <c s="191" t="s">
        <v>329</v>
      </c>
      <c s="190" t="s">
        <v>329</v>
      </c>
    </row>
    <row r="1147" spans="1:6" ht="14.5">
      <c r="A1147" s="189">
        <f t="shared" si="115"/>
        <v>7</v>
      </c>
      <c s="189">
        <f t="shared" si="118"/>
        <v>12</v>
      </c>
      <c s="189">
        <v>7</v>
      </c>
      <c s="190" t="s">
        <v>329</v>
      </c>
      <c s="191" t="s">
        <v>329</v>
      </c>
      <c s="190" t="s">
        <v>329</v>
      </c>
    </row>
    <row r="1148" spans="1:6" ht="14.5">
      <c r="A1148" s="189">
        <f t="shared" si="115"/>
        <v>7</v>
      </c>
      <c s="189">
        <f t="shared" si="118"/>
        <v>12</v>
      </c>
      <c s="189">
        <v>8</v>
      </c>
      <c s="190" t="s">
        <v>326</v>
      </c>
      <c s="191" t="s">
        <v>329</v>
      </c>
      <c s="190" t="s">
        <v>329</v>
      </c>
    </row>
    <row r="1149" spans="1:6" ht="14.5">
      <c r="A1149" s="189">
        <f t="shared" si="115"/>
        <v>7</v>
      </c>
      <c s="189">
        <f t="shared" si="118"/>
        <v>12</v>
      </c>
      <c s="189">
        <v>9</v>
      </c>
      <c s="190" t="s">
        <v>329</v>
      </c>
      <c s="191" t="s">
        <v>329</v>
      </c>
      <c s="190" t="s">
        <v>329</v>
      </c>
    </row>
    <row r="1150" spans="1:6" ht="14.5">
      <c r="A1150" s="189">
        <f t="shared" si="115"/>
        <v>7</v>
      </c>
      <c s="189">
        <f t="shared" si="118"/>
        <v>12</v>
      </c>
      <c s="189">
        <v>10</v>
      </c>
      <c s="190" t="s">
        <v>329</v>
      </c>
      <c s="191" t="s">
        <v>329</v>
      </c>
      <c s="190" t="s">
        <v>329</v>
      </c>
    </row>
    <row r="1151" spans="1:6" ht="14.5">
      <c r="A1151" s="189">
        <f t="shared" si="115"/>
        <v>7</v>
      </c>
      <c s="189">
        <f t="shared" si="118"/>
        <v>12</v>
      </c>
      <c s="189">
        <v>11</v>
      </c>
      <c s="190" t="s">
        <v>329</v>
      </c>
      <c s="191" t="s">
        <v>329</v>
      </c>
      <c s="190" t="s">
        <v>329</v>
      </c>
    </row>
    <row r="1152" spans="1:6" ht="14.5">
      <c r="A1152" s="189">
        <f t="shared" si="119" ref="A1152:A1183">A1151</f>
        <v>7</v>
      </c>
      <c s="189">
        <f t="shared" si="118"/>
        <v>12</v>
      </c>
      <c s="189" t="s">
        <v>215</v>
      </c>
      <c s="190"/>
      <c s="191"/>
      <c s="190"/>
    </row>
    <row r="1153" spans="1:6" ht="14.5">
      <c r="A1153" s="189">
        <f t="shared" si="119"/>
        <v>7</v>
      </c>
      <c s="189">
        <v>13</v>
      </c>
      <c s="189">
        <v>1</v>
      </c>
      <c s="190" t="s">
        <v>329</v>
      </c>
      <c s="191" t="s">
        <v>283</v>
      </c>
      <c s="190" t="s">
        <v>329</v>
      </c>
    </row>
    <row r="1154" spans="1:6" ht="14.5">
      <c r="A1154" s="189">
        <f t="shared" si="119"/>
        <v>7</v>
      </c>
      <c s="189">
        <f t="shared" si="120" ref="B1154:B1163">B1153</f>
        <v>13</v>
      </c>
      <c s="189">
        <v>2</v>
      </c>
      <c s="190" t="s">
        <v>329</v>
      </c>
      <c s="191" t="s">
        <v>283</v>
      </c>
      <c s="190" t="s">
        <v>329</v>
      </c>
    </row>
    <row r="1155" spans="1:6" ht="14.5">
      <c r="A1155" s="189">
        <f t="shared" si="119"/>
        <v>7</v>
      </c>
      <c s="189">
        <f t="shared" si="120"/>
        <v>13</v>
      </c>
      <c s="189">
        <v>3</v>
      </c>
      <c s="190" t="s">
        <v>329</v>
      </c>
      <c s="191" t="s">
        <v>329</v>
      </c>
      <c s="190" t="s">
        <v>329</v>
      </c>
    </row>
    <row r="1156" spans="1:6" ht="14.5">
      <c r="A1156" s="186">
        <f t="shared" si="119"/>
        <v>7</v>
      </c>
      <c s="186">
        <f t="shared" si="120"/>
        <v>13</v>
      </c>
      <c s="186">
        <v>4</v>
      </c>
      <c s="187" t="s">
        <v>326</v>
      </c>
      <c s="188" t="s">
        <v>283</v>
      </c>
      <c s="187" t="s">
        <v>326</v>
      </c>
    </row>
    <row r="1157" spans="1:6" ht="14.5">
      <c r="A1157" s="189">
        <f t="shared" si="119"/>
        <v>7</v>
      </c>
      <c s="189">
        <f t="shared" si="120"/>
        <v>13</v>
      </c>
      <c s="189">
        <v>5</v>
      </c>
      <c s="190" t="s">
        <v>329</v>
      </c>
      <c s="191" t="s">
        <v>329</v>
      </c>
      <c s="190" t="s">
        <v>329</v>
      </c>
    </row>
    <row r="1158" spans="1:6" ht="14.5">
      <c r="A1158" s="189">
        <f t="shared" si="119"/>
        <v>7</v>
      </c>
      <c s="189">
        <f t="shared" si="120"/>
        <v>13</v>
      </c>
      <c s="189">
        <v>6</v>
      </c>
      <c s="190" t="s">
        <v>329</v>
      </c>
      <c s="191" t="s">
        <v>329</v>
      </c>
      <c s="190" t="s">
        <v>329</v>
      </c>
    </row>
    <row r="1159" spans="1:6" ht="14.5">
      <c r="A1159" s="189">
        <f t="shared" si="119"/>
        <v>7</v>
      </c>
      <c s="189">
        <f t="shared" si="120"/>
        <v>13</v>
      </c>
      <c s="189">
        <v>7</v>
      </c>
      <c s="190" t="s">
        <v>329</v>
      </c>
      <c s="191" t="s">
        <v>329</v>
      </c>
      <c s="190" t="s">
        <v>329</v>
      </c>
    </row>
    <row r="1160" spans="1:6" ht="14.5">
      <c r="A1160" s="189">
        <f t="shared" si="119"/>
        <v>7</v>
      </c>
      <c s="189">
        <f t="shared" si="120"/>
        <v>13</v>
      </c>
      <c s="189">
        <v>8</v>
      </c>
      <c s="190" t="s">
        <v>329</v>
      </c>
      <c s="191" t="s">
        <v>329</v>
      </c>
      <c s="190" t="s">
        <v>329</v>
      </c>
    </row>
    <row r="1161" spans="1:6" ht="14.5">
      <c r="A1161" s="189">
        <f t="shared" si="119"/>
        <v>7</v>
      </c>
      <c s="189">
        <f t="shared" si="120"/>
        <v>13</v>
      </c>
      <c s="189">
        <v>9</v>
      </c>
      <c s="190" t="s">
        <v>329</v>
      </c>
      <c s="191" t="s">
        <v>329</v>
      </c>
      <c s="190" t="s">
        <v>329</v>
      </c>
    </row>
    <row r="1162" spans="1:6" ht="14.5">
      <c r="A1162" s="189">
        <f t="shared" si="119"/>
        <v>7</v>
      </c>
      <c s="189">
        <f t="shared" si="120"/>
        <v>13</v>
      </c>
      <c s="189">
        <v>10</v>
      </c>
      <c s="190" t="s">
        <v>329</v>
      </c>
      <c s="191" t="s">
        <v>329</v>
      </c>
      <c s="190" t="s">
        <v>326</v>
      </c>
    </row>
    <row r="1163" spans="1:6" ht="14.5">
      <c r="A1163" s="189">
        <f t="shared" si="119"/>
        <v>7</v>
      </c>
      <c s="189">
        <f t="shared" si="120"/>
        <v>13</v>
      </c>
      <c s="189" t="s">
        <v>215</v>
      </c>
      <c s="190"/>
      <c s="191"/>
      <c s="190"/>
    </row>
    <row r="1164" spans="1:6" ht="14.5">
      <c r="A1164" s="189">
        <f t="shared" si="119"/>
        <v>7</v>
      </c>
      <c s="189">
        <v>14</v>
      </c>
      <c s="189">
        <v>1</v>
      </c>
      <c s="190" t="s">
        <v>329</v>
      </c>
      <c s="191" t="s">
        <v>329</v>
      </c>
      <c s="190" t="s">
        <v>329</v>
      </c>
    </row>
    <row r="1165" spans="1:6" ht="14.5">
      <c r="A1165" s="189">
        <f t="shared" si="119"/>
        <v>7</v>
      </c>
      <c s="189">
        <f t="shared" si="121" ref="B1165:B1174">B1164</f>
        <v>14</v>
      </c>
      <c s="189">
        <v>2</v>
      </c>
      <c s="190" t="s">
        <v>329</v>
      </c>
      <c s="191" t="s">
        <v>329</v>
      </c>
      <c s="190" t="s">
        <v>329</v>
      </c>
    </row>
    <row r="1166" spans="1:6" ht="14.5">
      <c r="A1166" s="189">
        <f t="shared" si="119"/>
        <v>7</v>
      </c>
      <c s="189">
        <f t="shared" si="121"/>
        <v>14</v>
      </c>
      <c s="189">
        <v>3</v>
      </c>
      <c s="190" t="s">
        <v>329</v>
      </c>
      <c s="191" t="s">
        <v>329</v>
      </c>
      <c s="190" t="s">
        <v>329</v>
      </c>
    </row>
    <row r="1167" spans="1:6" ht="14.5">
      <c r="A1167" s="189">
        <f t="shared" si="119"/>
        <v>7</v>
      </c>
      <c s="189">
        <f t="shared" si="121"/>
        <v>14</v>
      </c>
      <c s="189">
        <v>4</v>
      </c>
      <c s="190" t="s">
        <v>329</v>
      </c>
      <c s="191" t="s">
        <v>329</v>
      </c>
      <c s="190" t="s">
        <v>329</v>
      </c>
    </row>
    <row r="1168" spans="1:6" ht="14.5">
      <c r="A1168" s="186">
        <f t="shared" si="119"/>
        <v>7</v>
      </c>
      <c s="186">
        <f t="shared" si="121"/>
        <v>14</v>
      </c>
      <c s="186">
        <v>5</v>
      </c>
      <c s="187" t="s">
        <v>329</v>
      </c>
      <c s="188" t="s">
        <v>329</v>
      </c>
      <c s="187" t="s">
        <v>329</v>
      </c>
    </row>
    <row r="1169" spans="1:6" ht="14.5">
      <c r="A1169" s="189">
        <f t="shared" si="119"/>
        <v>7</v>
      </c>
      <c s="189">
        <f t="shared" si="121"/>
        <v>14</v>
      </c>
      <c s="189">
        <v>6</v>
      </c>
      <c s="190" t="s">
        <v>329</v>
      </c>
      <c s="191" t="s">
        <v>329</v>
      </c>
      <c s="190" t="s">
        <v>329</v>
      </c>
    </row>
    <row r="1170" spans="1:6" ht="14.5">
      <c r="A1170" s="189">
        <f t="shared" si="119"/>
        <v>7</v>
      </c>
      <c s="189">
        <f t="shared" si="121"/>
        <v>14</v>
      </c>
      <c s="189">
        <v>7</v>
      </c>
      <c s="190" t="s">
        <v>329</v>
      </c>
      <c s="191" t="s">
        <v>329</v>
      </c>
      <c s="190" t="s">
        <v>329</v>
      </c>
    </row>
    <row r="1171" spans="1:6" ht="14.5">
      <c r="A1171" s="189">
        <f t="shared" si="119"/>
        <v>7</v>
      </c>
      <c s="189">
        <f t="shared" si="121"/>
        <v>14</v>
      </c>
      <c s="189">
        <v>8</v>
      </c>
      <c s="190" t="s">
        <v>329</v>
      </c>
      <c s="191" t="s">
        <v>329</v>
      </c>
      <c s="190" t="s">
        <v>329</v>
      </c>
    </row>
    <row r="1172" spans="1:6" ht="14.5">
      <c r="A1172" s="189">
        <f t="shared" si="119"/>
        <v>7</v>
      </c>
      <c s="189">
        <f t="shared" si="121"/>
        <v>14</v>
      </c>
      <c s="189">
        <v>9</v>
      </c>
      <c s="190" t="s">
        <v>329</v>
      </c>
      <c s="191" t="s">
        <v>283</v>
      </c>
      <c s="190" t="s">
        <v>329</v>
      </c>
    </row>
    <row r="1173" spans="1:6" ht="14.5">
      <c r="A1173" s="189">
        <f t="shared" si="119"/>
        <v>7</v>
      </c>
      <c s="189">
        <f t="shared" si="121"/>
        <v>14</v>
      </c>
      <c s="189">
        <v>10</v>
      </c>
      <c s="190" t="s">
        <v>329</v>
      </c>
      <c s="191" t="s">
        <v>329</v>
      </c>
      <c s="190" t="s">
        <v>329</v>
      </c>
    </row>
    <row r="1174" spans="1:6" ht="14.5">
      <c r="A1174" s="189">
        <f t="shared" si="119"/>
        <v>7</v>
      </c>
      <c s="189">
        <f t="shared" si="121"/>
        <v>14</v>
      </c>
      <c s="189" t="s">
        <v>215</v>
      </c>
      <c s="190"/>
      <c s="191"/>
      <c s="190"/>
    </row>
    <row r="1175" spans="1:6" ht="14.5">
      <c r="A1175" s="189">
        <f t="shared" si="119"/>
        <v>7</v>
      </c>
      <c s="189">
        <v>15</v>
      </c>
      <c s="189">
        <v>1</v>
      </c>
      <c s="190" t="s">
        <v>329</v>
      </c>
      <c s="191" t="s">
        <v>329</v>
      </c>
      <c s="190" t="s">
        <v>329</v>
      </c>
    </row>
    <row r="1176" spans="1:6" ht="14.5">
      <c r="A1176" s="189">
        <f t="shared" si="119"/>
        <v>7</v>
      </c>
      <c s="189">
        <f t="shared" si="122" ref="B1176:B1185">B1175</f>
        <v>15</v>
      </c>
      <c s="189">
        <v>2</v>
      </c>
      <c s="190" t="s">
        <v>329</v>
      </c>
      <c s="191" t="s">
        <v>329</v>
      </c>
      <c s="190" t="s">
        <v>329</v>
      </c>
    </row>
    <row r="1177" spans="1:6" ht="14.5">
      <c r="A1177" s="189">
        <f t="shared" si="119"/>
        <v>7</v>
      </c>
      <c s="189">
        <f t="shared" si="122"/>
        <v>15</v>
      </c>
      <c s="189">
        <v>3</v>
      </c>
      <c s="190" t="s">
        <v>329</v>
      </c>
      <c s="191" t="s">
        <v>329</v>
      </c>
      <c s="190" t="s">
        <v>329</v>
      </c>
    </row>
    <row r="1178" spans="1:6" ht="14.5">
      <c r="A1178" s="189">
        <f t="shared" si="119"/>
        <v>7</v>
      </c>
      <c s="189">
        <f t="shared" si="122"/>
        <v>15</v>
      </c>
      <c s="189">
        <v>4</v>
      </c>
      <c s="190" t="s">
        <v>329</v>
      </c>
      <c s="191" t="s">
        <v>329</v>
      </c>
      <c s="190" t="s">
        <v>329</v>
      </c>
    </row>
    <row r="1179" spans="1:6" ht="14.5">
      <c r="A1179" s="189">
        <f t="shared" si="119"/>
        <v>7</v>
      </c>
      <c s="189">
        <f t="shared" si="122"/>
        <v>15</v>
      </c>
      <c s="189">
        <v>5</v>
      </c>
      <c s="190" t="s">
        <v>329</v>
      </c>
      <c s="191" t="s">
        <v>329</v>
      </c>
      <c s="190" t="s">
        <v>329</v>
      </c>
    </row>
    <row r="1180" spans="1:6" ht="14.5">
      <c r="A1180" s="186">
        <f t="shared" si="119"/>
        <v>7</v>
      </c>
      <c s="186">
        <f t="shared" si="122"/>
        <v>15</v>
      </c>
      <c s="186">
        <v>6</v>
      </c>
      <c s="187" t="s">
        <v>329</v>
      </c>
      <c s="188" t="s">
        <v>329</v>
      </c>
      <c s="187" t="s">
        <v>329</v>
      </c>
    </row>
    <row r="1181" spans="1:6" ht="14.5">
      <c r="A1181" s="189">
        <f t="shared" si="119"/>
        <v>7</v>
      </c>
      <c s="189">
        <f t="shared" si="122"/>
        <v>15</v>
      </c>
      <c s="189">
        <v>7</v>
      </c>
      <c s="190" t="s">
        <v>329</v>
      </c>
      <c s="191" t="s">
        <v>329</v>
      </c>
      <c s="190" t="s">
        <v>329</v>
      </c>
    </row>
    <row r="1182" spans="1:6" ht="14.5">
      <c r="A1182" s="189">
        <f t="shared" si="119"/>
        <v>7</v>
      </c>
      <c s="189">
        <f t="shared" si="122"/>
        <v>15</v>
      </c>
      <c s="189">
        <v>8</v>
      </c>
      <c s="190" t="s">
        <v>329</v>
      </c>
      <c s="191" t="s">
        <v>329</v>
      </c>
      <c s="190" t="s">
        <v>329</v>
      </c>
    </row>
    <row r="1183" spans="1:6" ht="14.5">
      <c r="A1183" s="189">
        <f t="shared" si="119"/>
        <v>7</v>
      </c>
      <c s="189">
        <f t="shared" si="122"/>
        <v>15</v>
      </c>
      <c s="189">
        <v>9</v>
      </c>
      <c s="190" t="s">
        <v>329</v>
      </c>
      <c s="191" t="s">
        <v>329</v>
      </c>
      <c s="190" t="s">
        <v>329</v>
      </c>
    </row>
    <row r="1184" spans="1:6" ht="14.5">
      <c r="A1184" s="189">
        <f t="shared" si="123" ref="A1184:A1215">A1183</f>
        <v>7</v>
      </c>
      <c s="189">
        <f t="shared" si="122"/>
        <v>15</v>
      </c>
      <c s="189">
        <v>10</v>
      </c>
      <c s="190" t="s">
        <v>329</v>
      </c>
      <c s="191" t="s">
        <v>329</v>
      </c>
      <c s="190" t="s">
        <v>329</v>
      </c>
    </row>
    <row r="1185" spans="1:6" ht="14.5">
      <c r="A1185" s="189">
        <f t="shared" si="123"/>
        <v>7</v>
      </c>
      <c s="189">
        <f t="shared" si="122"/>
        <v>15</v>
      </c>
      <c s="189" t="s">
        <v>215</v>
      </c>
      <c s="190"/>
      <c s="191"/>
      <c s="190"/>
    </row>
    <row r="1186" spans="1:6" ht="14.5">
      <c r="A1186" s="189">
        <f t="shared" si="123"/>
        <v>7</v>
      </c>
      <c s="189">
        <v>20</v>
      </c>
      <c s="189">
        <v>5</v>
      </c>
      <c s="190" t="s">
        <v>329</v>
      </c>
      <c s="191" t="s">
        <v>329</v>
      </c>
      <c s="190" t="s">
        <v>329</v>
      </c>
    </row>
    <row r="1187" spans="1:6" ht="14.5">
      <c r="A1187" s="189">
        <f t="shared" si="123"/>
        <v>7</v>
      </c>
      <c s="189">
        <f t="shared" si="124" ref="B1187:B1199">B1186</f>
        <v>20</v>
      </c>
      <c s="189">
        <v>6</v>
      </c>
      <c s="190" t="s">
        <v>329</v>
      </c>
      <c s="191" t="s">
        <v>329</v>
      </c>
      <c s="190" t="s">
        <v>329</v>
      </c>
    </row>
    <row r="1188" spans="1:6" ht="14.5">
      <c r="A1188" s="189">
        <f t="shared" si="123"/>
        <v>7</v>
      </c>
      <c s="189">
        <f t="shared" si="124"/>
        <v>20</v>
      </c>
      <c s="189">
        <v>7</v>
      </c>
      <c s="190" t="s">
        <v>329</v>
      </c>
      <c s="191" t="s">
        <v>329</v>
      </c>
      <c s="190" t="s">
        <v>329</v>
      </c>
    </row>
    <row r="1189" spans="1:6" ht="14.5">
      <c r="A1189" s="189">
        <f t="shared" si="123"/>
        <v>7</v>
      </c>
      <c s="189">
        <f t="shared" si="124"/>
        <v>20</v>
      </c>
      <c s="189">
        <v>8</v>
      </c>
      <c s="190" t="s">
        <v>329</v>
      </c>
      <c s="191" t="s">
        <v>329</v>
      </c>
      <c s="190" t="s">
        <v>329</v>
      </c>
    </row>
    <row r="1190" spans="1:6" ht="14.5">
      <c r="A1190" s="189">
        <f t="shared" si="123"/>
        <v>7</v>
      </c>
      <c s="189">
        <f t="shared" si="124"/>
        <v>20</v>
      </c>
      <c s="189">
        <v>10</v>
      </c>
      <c s="190" t="s">
        <v>329</v>
      </c>
      <c s="191" t="s">
        <v>329</v>
      </c>
      <c s="190" t="s">
        <v>329</v>
      </c>
    </row>
    <row r="1191" spans="1:6" ht="14.5">
      <c r="A1191" s="189">
        <f t="shared" si="123"/>
        <v>7</v>
      </c>
      <c s="189">
        <f t="shared" si="124"/>
        <v>20</v>
      </c>
      <c s="189">
        <v>11</v>
      </c>
      <c s="190" t="s">
        <v>329</v>
      </c>
      <c s="191" t="s">
        <v>329</v>
      </c>
      <c s="190" t="s">
        <v>329</v>
      </c>
    </row>
    <row r="1192" spans="1:6" ht="14.5">
      <c r="A1192" s="186">
        <f t="shared" si="123"/>
        <v>7</v>
      </c>
      <c s="186">
        <f t="shared" si="124"/>
        <v>20</v>
      </c>
      <c s="186">
        <v>12</v>
      </c>
      <c s="187" t="s">
        <v>329</v>
      </c>
      <c s="188" t="s">
        <v>329</v>
      </c>
      <c s="187" t="s">
        <v>329</v>
      </c>
    </row>
    <row r="1193" spans="1:6" ht="14.5">
      <c r="A1193" s="189">
        <f t="shared" si="123"/>
        <v>7</v>
      </c>
      <c s="189">
        <f t="shared" si="124"/>
        <v>20</v>
      </c>
      <c s="189">
        <v>13</v>
      </c>
      <c s="190" t="s">
        <v>329</v>
      </c>
      <c s="191" t="s">
        <v>329</v>
      </c>
      <c s="190" t="s">
        <v>329</v>
      </c>
    </row>
    <row r="1194" spans="1:6" ht="14.5">
      <c r="A1194" s="189">
        <f t="shared" si="123"/>
        <v>7</v>
      </c>
      <c s="189">
        <f t="shared" si="124"/>
        <v>20</v>
      </c>
      <c s="189">
        <v>14</v>
      </c>
      <c s="190" t="s">
        <v>329</v>
      </c>
      <c s="191" t="s">
        <v>329</v>
      </c>
      <c s="190" t="s">
        <v>329</v>
      </c>
    </row>
    <row r="1195" spans="1:6" ht="14.5">
      <c r="A1195" s="189">
        <f t="shared" si="123"/>
        <v>7</v>
      </c>
      <c s="189">
        <f t="shared" si="124"/>
        <v>20</v>
      </c>
      <c s="189">
        <v>15</v>
      </c>
      <c s="190" t="s">
        <v>329</v>
      </c>
      <c s="191" t="s">
        <v>329</v>
      </c>
      <c s="190" t="s">
        <v>329</v>
      </c>
    </row>
    <row r="1196" spans="1:6" ht="14.5">
      <c r="A1196" s="189">
        <f t="shared" si="123"/>
        <v>7</v>
      </c>
      <c s="189">
        <f t="shared" si="124"/>
        <v>20</v>
      </c>
      <c s="189">
        <v>16</v>
      </c>
      <c s="190" t="s">
        <v>329</v>
      </c>
      <c s="191" t="s">
        <v>329</v>
      </c>
      <c s="190" t="s">
        <v>329</v>
      </c>
    </row>
    <row r="1197" spans="1:6" ht="14.5">
      <c r="A1197" s="189">
        <f t="shared" si="123"/>
        <v>7</v>
      </c>
      <c s="189">
        <f t="shared" si="124"/>
        <v>20</v>
      </c>
      <c s="189">
        <v>17</v>
      </c>
      <c s="190" t="s">
        <v>329</v>
      </c>
      <c s="191" t="s">
        <v>329</v>
      </c>
      <c s="190" t="s">
        <v>329</v>
      </c>
    </row>
    <row r="1198" spans="1:6" ht="14.5">
      <c r="A1198" s="189">
        <f t="shared" si="123"/>
        <v>7</v>
      </c>
      <c s="189">
        <f t="shared" si="124"/>
        <v>20</v>
      </c>
      <c s="189">
        <v>18</v>
      </c>
      <c s="190" t="s">
        <v>329</v>
      </c>
      <c s="191" t="s">
        <v>329</v>
      </c>
      <c s="190" t="s">
        <v>329</v>
      </c>
    </row>
    <row r="1199" spans="1:6" ht="14.5">
      <c r="A1199" s="189">
        <f t="shared" si="123"/>
        <v>7</v>
      </c>
      <c s="189">
        <f t="shared" si="124"/>
        <v>20</v>
      </c>
      <c s="189" t="s">
        <v>215</v>
      </c>
      <c s="190"/>
      <c s="191"/>
      <c s="190"/>
    </row>
    <row r="1200" spans="1:6" ht="14.5">
      <c r="A1200" s="189">
        <f t="shared" si="123"/>
        <v>7</v>
      </c>
      <c s="189">
        <v>21</v>
      </c>
      <c s="189">
        <v>1</v>
      </c>
      <c s="190" t="s">
        <v>329</v>
      </c>
      <c s="191" t="s">
        <v>329</v>
      </c>
      <c s="190" t="s">
        <v>329</v>
      </c>
    </row>
    <row r="1201" spans="1:6" ht="14.5">
      <c r="A1201" s="189">
        <f t="shared" si="123"/>
        <v>7</v>
      </c>
      <c s="189">
        <f t="shared" si="125" ref="B1201:B1210">B1200</f>
        <v>21</v>
      </c>
      <c s="189">
        <v>2</v>
      </c>
      <c s="190" t="s">
        <v>329</v>
      </c>
      <c s="191" t="s">
        <v>329</v>
      </c>
      <c s="190" t="s">
        <v>329</v>
      </c>
    </row>
    <row r="1202" spans="1:6" ht="14.5">
      <c r="A1202" s="189">
        <f t="shared" si="123"/>
        <v>7</v>
      </c>
      <c s="189">
        <f t="shared" si="125"/>
        <v>21</v>
      </c>
      <c s="189">
        <v>3</v>
      </c>
      <c s="190" t="s">
        <v>329</v>
      </c>
      <c s="191" t="s">
        <v>329</v>
      </c>
      <c s="190" t="s">
        <v>329</v>
      </c>
    </row>
    <row r="1203" spans="1:6" ht="14.5">
      <c r="A1203" s="189">
        <f t="shared" si="123"/>
        <v>7</v>
      </c>
      <c s="189">
        <f t="shared" si="125"/>
        <v>21</v>
      </c>
      <c s="189">
        <v>4</v>
      </c>
      <c s="190" t="s">
        <v>329</v>
      </c>
      <c s="191" t="s">
        <v>329</v>
      </c>
      <c s="190" t="s">
        <v>329</v>
      </c>
    </row>
    <row r="1204" spans="1:6" ht="14.5">
      <c r="A1204" s="186">
        <f t="shared" si="123"/>
        <v>7</v>
      </c>
      <c s="186">
        <f t="shared" si="125"/>
        <v>21</v>
      </c>
      <c s="186">
        <v>5</v>
      </c>
      <c s="187" t="s">
        <v>329</v>
      </c>
      <c s="188" t="s">
        <v>329</v>
      </c>
      <c s="187" t="s">
        <v>329</v>
      </c>
    </row>
    <row r="1205" spans="1:6" ht="14.5">
      <c r="A1205" s="189">
        <f t="shared" si="123"/>
        <v>7</v>
      </c>
      <c s="189">
        <f t="shared" si="125"/>
        <v>21</v>
      </c>
      <c s="189">
        <v>6</v>
      </c>
      <c s="190" t="s">
        <v>329</v>
      </c>
      <c s="191" t="s">
        <v>329</v>
      </c>
      <c s="190" t="s">
        <v>329</v>
      </c>
    </row>
    <row r="1206" spans="1:6" ht="14.5">
      <c r="A1206" s="189">
        <f t="shared" si="123"/>
        <v>7</v>
      </c>
      <c s="189">
        <f t="shared" si="125"/>
        <v>21</v>
      </c>
      <c s="189">
        <v>7</v>
      </c>
      <c s="190" t="s">
        <v>329</v>
      </c>
      <c s="191" t="s">
        <v>329</v>
      </c>
      <c s="190" t="s">
        <v>329</v>
      </c>
    </row>
    <row r="1207" spans="1:6" ht="14.5">
      <c r="A1207" s="189">
        <f t="shared" si="123"/>
        <v>7</v>
      </c>
      <c s="189">
        <f t="shared" si="125"/>
        <v>21</v>
      </c>
      <c s="189">
        <v>8</v>
      </c>
      <c s="190" t="s">
        <v>329</v>
      </c>
      <c s="191" t="s">
        <v>329</v>
      </c>
      <c s="190" t="s">
        <v>329</v>
      </c>
    </row>
    <row r="1208" spans="1:6" ht="14.5">
      <c r="A1208" s="189">
        <f t="shared" si="123"/>
        <v>7</v>
      </c>
      <c s="189">
        <f t="shared" si="125"/>
        <v>21</v>
      </c>
      <c s="189">
        <v>9</v>
      </c>
      <c s="190" t="s">
        <v>329</v>
      </c>
      <c s="191" t="s">
        <v>329</v>
      </c>
      <c s="190" t="s">
        <v>329</v>
      </c>
    </row>
    <row r="1209" spans="1:6" ht="14.5">
      <c r="A1209" s="189">
        <f t="shared" si="123"/>
        <v>7</v>
      </c>
      <c s="189">
        <f t="shared" si="125"/>
        <v>21</v>
      </c>
      <c s="189">
        <v>10</v>
      </c>
      <c s="190" t="s">
        <v>329</v>
      </c>
      <c s="191" t="s">
        <v>329</v>
      </c>
      <c s="190" t="s">
        <v>329</v>
      </c>
    </row>
    <row r="1210" spans="1:6" ht="14.5">
      <c r="A1210" s="189">
        <f t="shared" si="123"/>
        <v>7</v>
      </c>
      <c s="189">
        <f t="shared" si="125"/>
        <v>21</v>
      </c>
      <c s="189" t="s">
        <v>215</v>
      </c>
      <c s="190"/>
      <c s="191"/>
      <c s="190"/>
    </row>
    <row r="1211" spans="1:6" ht="14.5">
      <c r="A1211" s="189">
        <f t="shared" si="123"/>
        <v>7</v>
      </c>
      <c s="189">
        <v>30</v>
      </c>
      <c s="189">
        <v>7</v>
      </c>
      <c s="190" t="s">
        <v>329</v>
      </c>
      <c s="191" t="s">
        <v>329</v>
      </c>
      <c s="190" t="s">
        <v>329</v>
      </c>
    </row>
    <row r="1212" spans="1:6" ht="14.5">
      <c r="A1212" s="189">
        <f t="shared" si="123"/>
        <v>7</v>
      </c>
      <c s="189">
        <f t="shared" si="126" ref="B1212:B1221">B1211</f>
        <v>30</v>
      </c>
      <c s="189">
        <v>8</v>
      </c>
      <c s="190" t="s">
        <v>329</v>
      </c>
      <c s="191" t="s">
        <v>329</v>
      </c>
      <c s="190" t="s">
        <v>326</v>
      </c>
    </row>
    <row r="1213" spans="1:6" ht="14.5">
      <c r="A1213" s="189">
        <f t="shared" si="123"/>
        <v>7</v>
      </c>
      <c s="189">
        <f t="shared" si="126"/>
        <v>30</v>
      </c>
      <c s="189">
        <v>9</v>
      </c>
      <c s="190" t="s">
        <v>329</v>
      </c>
      <c s="191" t="s">
        <v>329</v>
      </c>
      <c s="190" t="s">
        <v>329</v>
      </c>
    </row>
    <row r="1214" spans="1:6" ht="14.5">
      <c r="A1214" s="189">
        <f t="shared" si="123"/>
        <v>7</v>
      </c>
      <c s="189">
        <f t="shared" si="126"/>
        <v>30</v>
      </c>
      <c s="189">
        <v>10</v>
      </c>
      <c s="190" t="s">
        <v>329</v>
      </c>
      <c s="191" t="s">
        <v>329</v>
      </c>
      <c s="190" t="s">
        <v>326</v>
      </c>
    </row>
    <row r="1215" spans="1:6" ht="14.5">
      <c r="A1215" s="189">
        <f t="shared" si="123"/>
        <v>7</v>
      </c>
      <c s="189">
        <f t="shared" si="126"/>
        <v>30</v>
      </c>
      <c s="189">
        <v>11</v>
      </c>
      <c s="190" t="s">
        <v>329</v>
      </c>
      <c s="191" t="s">
        <v>329</v>
      </c>
      <c s="190" t="s">
        <v>329</v>
      </c>
    </row>
    <row r="1216" spans="1:6" ht="14.5">
      <c r="A1216" s="186">
        <f t="shared" si="127" ref="A1216:A1247">A1215</f>
        <v>7</v>
      </c>
      <c s="186">
        <f t="shared" si="126"/>
        <v>30</v>
      </c>
      <c s="186">
        <v>14</v>
      </c>
      <c s="187" t="s">
        <v>329</v>
      </c>
      <c s="188" t="s">
        <v>329</v>
      </c>
      <c s="187" t="s">
        <v>329</v>
      </c>
    </row>
    <row r="1217" spans="1:6" ht="14.5">
      <c r="A1217" s="189">
        <f t="shared" si="127"/>
        <v>7</v>
      </c>
      <c s="189">
        <f t="shared" si="126"/>
        <v>30</v>
      </c>
      <c s="189">
        <v>15</v>
      </c>
      <c s="190" t="s">
        <v>329</v>
      </c>
      <c s="191" t="s">
        <v>329</v>
      </c>
      <c s="190" t="s">
        <v>329</v>
      </c>
    </row>
    <row r="1218" spans="1:6" ht="14.5">
      <c r="A1218" s="189">
        <f t="shared" si="127"/>
        <v>7</v>
      </c>
      <c s="189">
        <f t="shared" si="126"/>
        <v>30</v>
      </c>
      <c s="189">
        <v>16</v>
      </c>
      <c s="190" t="s">
        <v>329</v>
      </c>
      <c s="191" t="s">
        <v>329</v>
      </c>
      <c s="190" t="s">
        <v>329</v>
      </c>
    </row>
    <row r="1219" spans="1:6" ht="14.5">
      <c r="A1219" s="189">
        <f t="shared" si="127"/>
        <v>7</v>
      </c>
      <c s="189">
        <f t="shared" si="126"/>
        <v>30</v>
      </c>
      <c s="189">
        <v>17</v>
      </c>
      <c s="190" t="s">
        <v>326</v>
      </c>
      <c s="191" t="s">
        <v>329</v>
      </c>
      <c s="190" t="s">
        <v>329</v>
      </c>
    </row>
    <row r="1220" spans="1:6" ht="14.5">
      <c r="A1220" s="189">
        <f t="shared" si="127"/>
        <v>7</v>
      </c>
      <c s="189">
        <f t="shared" si="126"/>
        <v>30</v>
      </c>
      <c s="189">
        <v>18</v>
      </c>
      <c s="190" t="s">
        <v>329</v>
      </c>
      <c s="191" t="s">
        <v>329</v>
      </c>
      <c s="190" t="s">
        <v>329</v>
      </c>
    </row>
    <row r="1221" spans="1:6" ht="14.5">
      <c r="A1221" s="189">
        <f t="shared" si="127"/>
        <v>7</v>
      </c>
      <c s="189">
        <f t="shared" si="126"/>
        <v>30</v>
      </c>
      <c s="189" t="s">
        <v>215</v>
      </c>
      <c s="190"/>
      <c s="191"/>
      <c s="190"/>
    </row>
    <row r="1222" spans="1:6" ht="14.5">
      <c r="A1222" s="189">
        <f t="shared" si="127"/>
        <v>7</v>
      </c>
      <c s="189">
        <v>31</v>
      </c>
      <c s="189">
        <v>1</v>
      </c>
      <c s="190" t="s">
        <v>329</v>
      </c>
      <c s="191" t="s">
        <v>329</v>
      </c>
      <c s="190" t="s">
        <v>329</v>
      </c>
    </row>
    <row r="1223" spans="1:6" ht="14.5">
      <c r="A1223" s="189">
        <f t="shared" si="127"/>
        <v>7</v>
      </c>
      <c s="189">
        <f t="shared" si="128" ref="B1223:B1232">B1222</f>
        <v>31</v>
      </c>
      <c s="189">
        <v>2</v>
      </c>
      <c s="190" t="s">
        <v>329</v>
      </c>
      <c s="191" t="s">
        <v>329</v>
      </c>
      <c s="190" t="s">
        <v>329</v>
      </c>
    </row>
    <row r="1224" spans="1:6" ht="14.5">
      <c r="A1224" s="189">
        <f t="shared" si="127"/>
        <v>7</v>
      </c>
      <c s="189">
        <f t="shared" si="128"/>
        <v>31</v>
      </c>
      <c s="189">
        <v>3</v>
      </c>
      <c s="190" t="s">
        <v>329</v>
      </c>
      <c s="191" t="s">
        <v>329</v>
      </c>
      <c s="190" t="s">
        <v>329</v>
      </c>
    </row>
    <row r="1225" spans="1:6" ht="14.5">
      <c r="A1225" s="189">
        <f t="shared" si="127"/>
        <v>7</v>
      </c>
      <c s="189">
        <f t="shared" si="128"/>
        <v>31</v>
      </c>
      <c s="189">
        <v>4</v>
      </c>
      <c s="190" t="s">
        <v>329</v>
      </c>
      <c s="191" t="s">
        <v>329</v>
      </c>
      <c s="190" t="s">
        <v>329</v>
      </c>
    </row>
    <row r="1226" spans="1:6" ht="14.5">
      <c r="A1226" s="189">
        <f t="shared" si="127"/>
        <v>7</v>
      </c>
      <c s="189">
        <f t="shared" si="128"/>
        <v>31</v>
      </c>
      <c s="189">
        <v>5</v>
      </c>
      <c s="190" t="s">
        <v>329</v>
      </c>
      <c s="191" t="s">
        <v>329</v>
      </c>
      <c s="190" t="s">
        <v>329</v>
      </c>
    </row>
    <row r="1227" spans="1:6" ht="14.5">
      <c r="A1227" s="189">
        <f t="shared" si="127"/>
        <v>7</v>
      </c>
      <c s="189">
        <f t="shared" si="128"/>
        <v>31</v>
      </c>
      <c s="189">
        <v>6</v>
      </c>
      <c s="190" t="s">
        <v>329</v>
      </c>
      <c s="191" t="s">
        <v>329</v>
      </c>
      <c s="190" t="s">
        <v>329</v>
      </c>
    </row>
    <row r="1228" spans="1:6" ht="14.5">
      <c r="A1228" s="186">
        <f t="shared" si="127"/>
        <v>7</v>
      </c>
      <c s="186">
        <f t="shared" si="128"/>
        <v>31</v>
      </c>
      <c s="186">
        <v>7</v>
      </c>
      <c s="187" t="s">
        <v>329</v>
      </c>
      <c s="188" t="s">
        <v>329</v>
      </c>
      <c s="187" t="s">
        <v>329</v>
      </c>
    </row>
    <row r="1229" spans="1:6" ht="14.5">
      <c r="A1229" s="189">
        <f t="shared" si="127"/>
        <v>7</v>
      </c>
      <c s="189">
        <f t="shared" si="128"/>
        <v>31</v>
      </c>
      <c s="189">
        <v>8</v>
      </c>
      <c s="190" t="s">
        <v>329</v>
      </c>
      <c s="191" t="s">
        <v>329</v>
      </c>
      <c s="190" t="s">
        <v>329</v>
      </c>
    </row>
    <row r="1230" spans="1:6" ht="14.5">
      <c r="A1230" s="189">
        <f t="shared" si="127"/>
        <v>7</v>
      </c>
      <c s="189">
        <f t="shared" si="128"/>
        <v>31</v>
      </c>
      <c s="189">
        <v>9</v>
      </c>
      <c s="190" t="s">
        <v>329</v>
      </c>
      <c s="191" t="s">
        <v>329</v>
      </c>
      <c s="190" t="s">
        <v>329</v>
      </c>
    </row>
    <row r="1231" spans="1:6" ht="14.5">
      <c r="A1231" s="189">
        <f t="shared" si="127"/>
        <v>7</v>
      </c>
      <c s="189">
        <f t="shared" si="128"/>
        <v>31</v>
      </c>
      <c s="189">
        <v>10</v>
      </c>
      <c s="190" t="s">
        <v>329</v>
      </c>
      <c s="191" t="s">
        <v>329</v>
      </c>
      <c s="190" t="s">
        <v>329</v>
      </c>
    </row>
    <row r="1232" spans="1:6" ht="14.5">
      <c r="A1232" s="189">
        <f t="shared" si="127"/>
        <v>7</v>
      </c>
      <c s="189">
        <f t="shared" si="128"/>
        <v>31</v>
      </c>
      <c s="189" t="s">
        <v>215</v>
      </c>
      <c s="190"/>
      <c s="191"/>
      <c s="190"/>
    </row>
    <row r="1233" spans="1:6" ht="14.5">
      <c r="A1233" s="189">
        <f t="shared" si="127"/>
        <v>7</v>
      </c>
      <c s="189">
        <v>32</v>
      </c>
      <c s="189">
        <v>1</v>
      </c>
      <c s="190" t="s">
        <v>329</v>
      </c>
      <c s="191" t="s">
        <v>329</v>
      </c>
      <c s="190" t="s">
        <v>329</v>
      </c>
    </row>
    <row r="1234" spans="1:6" ht="14.5">
      <c r="A1234" s="189">
        <f t="shared" si="127"/>
        <v>7</v>
      </c>
      <c s="189">
        <f t="shared" si="129" ref="B1234:B1241">B1233</f>
        <v>32</v>
      </c>
      <c s="189">
        <v>2</v>
      </c>
      <c s="190" t="s">
        <v>329</v>
      </c>
      <c s="191" t="s">
        <v>329</v>
      </c>
      <c s="190" t="s">
        <v>329</v>
      </c>
    </row>
    <row r="1235" spans="1:6" ht="14.5">
      <c r="A1235" s="189">
        <f t="shared" si="127"/>
        <v>7</v>
      </c>
      <c s="189">
        <f t="shared" si="129"/>
        <v>32</v>
      </c>
      <c s="189">
        <v>3</v>
      </c>
      <c s="190" t="s">
        <v>329</v>
      </c>
      <c s="191" t="s">
        <v>329</v>
      </c>
      <c s="190" t="s">
        <v>329</v>
      </c>
    </row>
    <row r="1236" spans="1:6" ht="14.5">
      <c r="A1236" s="189">
        <f t="shared" si="127"/>
        <v>7</v>
      </c>
      <c s="189">
        <f t="shared" si="129"/>
        <v>32</v>
      </c>
      <c s="189">
        <v>4</v>
      </c>
      <c s="190" t="s">
        <v>329</v>
      </c>
      <c s="191" t="s">
        <v>329</v>
      </c>
      <c s="190" t="s">
        <v>329</v>
      </c>
    </row>
    <row r="1237" spans="1:6" ht="14.5">
      <c r="A1237" s="189">
        <f t="shared" si="127"/>
        <v>7</v>
      </c>
      <c s="189">
        <f t="shared" si="129"/>
        <v>32</v>
      </c>
      <c s="189">
        <v>5</v>
      </c>
      <c s="190" t="s">
        <v>329</v>
      </c>
      <c s="191" t="s">
        <v>329</v>
      </c>
      <c s="190" t="s">
        <v>329</v>
      </c>
    </row>
    <row r="1238" spans="1:6" ht="14.5">
      <c r="A1238" s="189">
        <f t="shared" si="127"/>
        <v>7</v>
      </c>
      <c s="189">
        <f t="shared" si="129"/>
        <v>32</v>
      </c>
      <c s="189">
        <v>6</v>
      </c>
      <c s="190" t="s">
        <v>329</v>
      </c>
      <c s="191" t="s">
        <v>329</v>
      </c>
      <c s="190" t="s">
        <v>329</v>
      </c>
    </row>
    <row r="1239" spans="1:6" ht="14.5">
      <c r="A1239" s="189">
        <f t="shared" si="127"/>
        <v>7</v>
      </c>
      <c s="189">
        <f t="shared" si="129"/>
        <v>32</v>
      </c>
      <c s="189">
        <v>7</v>
      </c>
      <c s="190" t="s">
        <v>329</v>
      </c>
      <c s="191" t="s">
        <v>329</v>
      </c>
      <c s="190" t="s">
        <v>329</v>
      </c>
    </row>
    <row r="1240" spans="1:6" ht="14.5">
      <c r="A1240" s="186">
        <f t="shared" si="127"/>
        <v>7</v>
      </c>
      <c s="186">
        <f t="shared" si="129"/>
        <v>32</v>
      </c>
      <c s="186">
        <v>8</v>
      </c>
      <c s="187" t="s">
        <v>329</v>
      </c>
      <c s="188" t="s">
        <v>329</v>
      </c>
      <c s="187" t="s">
        <v>329</v>
      </c>
    </row>
    <row r="1241" spans="1:6" ht="14.5">
      <c r="A1241" s="189">
        <f t="shared" si="127"/>
        <v>7</v>
      </c>
      <c s="189">
        <f t="shared" si="129"/>
        <v>32</v>
      </c>
      <c s="189" t="s">
        <v>215</v>
      </c>
      <c s="190"/>
      <c s="191"/>
      <c s="190"/>
    </row>
    <row r="1242" spans="1:6" ht="14.5">
      <c r="A1242" s="189">
        <f t="shared" si="127"/>
        <v>7</v>
      </c>
      <c s="189">
        <v>40</v>
      </c>
      <c s="189">
        <v>1</v>
      </c>
      <c s="190" t="s">
        <v>326</v>
      </c>
      <c s="191" t="s">
        <v>329</v>
      </c>
      <c s="190" t="s">
        <v>329</v>
      </c>
    </row>
    <row r="1243" spans="1:6" ht="14.5">
      <c r="A1243" s="189">
        <f t="shared" si="127"/>
        <v>7</v>
      </c>
      <c s="189">
        <f t="shared" si="130" ref="B1243:B1254">B1242</f>
        <v>40</v>
      </c>
      <c s="189">
        <v>7</v>
      </c>
      <c s="190" t="s">
        <v>329</v>
      </c>
      <c s="191" t="s">
        <v>329</v>
      </c>
      <c s="190" t="s">
        <v>329</v>
      </c>
    </row>
    <row r="1244" spans="1:6" ht="14.5">
      <c r="A1244" s="189">
        <f t="shared" si="127"/>
        <v>7</v>
      </c>
      <c s="189">
        <f t="shared" si="130"/>
        <v>40</v>
      </c>
      <c s="189">
        <v>8</v>
      </c>
      <c s="190" t="s">
        <v>329</v>
      </c>
      <c s="191" t="s">
        <v>329</v>
      </c>
      <c s="190" t="s">
        <v>329</v>
      </c>
    </row>
    <row r="1245" spans="1:6" ht="14.5">
      <c r="A1245" s="189">
        <f t="shared" si="127"/>
        <v>7</v>
      </c>
      <c s="189">
        <f t="shared" si="130"/>
        <v>40</v>
      </c>
      <c s="189">
        <v>9</v>
      </c>
      <c s="190" t="s">
        <v>329</v>
      </c>
      <c s="191" t="s">
        <v>329</v>
      </c>
      <c s="190" t="s">
        <v>329</v>
      </c>
    </row>
    <row r="1246" spans="1:6" ht="14.5">
      <c r="A1246" s="189">
        <f t="shared" si="127"/>
        <v>7</v>
      </c>
      <c s="189">
        <f t="shared" si="130"/>
        <v>40</v>
      </c>
      <c s="189">
        <v>10</v>
      </c>
      <c s="190" t="s">
        <v>329</v>
      </c>
      <c s="191" t="s">
        <v>329</v>
      </c>
      <c s="190" t="s">
        <v>329</v>
      </c>
    </row>
    <row r="1247" spans="1:6" ht="14.5">
      <c r="A1247" s="189">
        <f t="shared" si="127"/>
        <v>7</v>
      </c>
      <c s="189">
        <f t="shared" si="130"/>
        <v>40</v>
      </c>
      <c s="189">
        <v>11</v>
      </c>
      <c s="190" t="s">
        <v>329</v>
      </c>
      <c s="191" t="s">
        <v>329</v>
      </c>
      <c s="190" t="s">
        <v>329</v>
      </c>
    </row>
    <row r="1248" spans="1:6" ht="14.5">
      <c r="A1248" s="189">
        <f t="shared" si="131" ref="A1248:A1255">A1247</f>
        <v>7</v>
      </c>
      <c s="189">
        <f t="shared" si="130"/>
        <v>40</v>
      </c>
      <c s="189">
        <v>12</v>
      </c>
      <c s="190" t="s">
        <v>329</v>
      </c>
      <c s="191" t="s">
        <v>329</v>
      </c>
      <c s="190" t="s">
        <v>329</v>
      </c>
    </row>
    <row r="1249" spans="1:6" ht="14.5">
      <c r="A1249" s="189">
        <f t="shared" si="131"/>
        <v>7</v>
      </c>
      <c s="189">
        <f t="shared" si="130"/>
        <v>40</v>
      </c>
      <c s="189">
        <v>13</v>
      </c>
      <c s="190" t="s">
        <v>329</v>
      </c>
      <c s="191" t="s">
        <v>329</v>
      </c>
      <c s="190" t="s">
        <v>329</v>
      </c>
    </row>
    <row r="1250" spans="1:6" ht="14.5">
      <c r="A1250" s="189">
        <f t="shared" si="131"/>
        <v>7</v>
      </c>
      <c s="189">
        <f t="shared" si="130"/>
        <v>40</v>
      </c>
      <c s="189">
        <v>14</v>
      </c>
      <c s="190" t="s">
        <v>329</v>
      </c>
      <c s="191" t="s">
        <v>329</v>
      </c>
      <c s="190" t="s">
        <v>329</v>
      </c>
    </row>
    <row r="1251" spans="1:6" ht="14.5">
      <c r="A1251" s="189">
        <f t="shared" si="131"/>
        <v>7</v>
      </c>
      <c s="189">
        <f t="shared" si="130"/>
        <v>40</v>
      </c>
      <c s="189">
        <v>15</v>
      </c>
      <c s="190" t="s">
        <v>326</v>
      </c>
      <c s="191" t="s">
        <v>329</v>
      </c>
      <c s="190" t="s">
        <v>329</v>
      </c>
    </row>
    <row r="1252" spans="1:6" ht="14.5">
      <c r="A1252" s="186">
        <f t="shared" si="131"/>
        <v>7</v>
      </c>
      <c s="186">
        <f t="shared" si="130"/>
        <v>40</v>
      </c>
      <c s="186">
        <v>16</v>
      </c>
      <c s="187" t="s">
        <v>329</v>
      </c>
      <c s="188" t="s">
        <v>329</v>
      </c>
      <c s="187" t="s">
        <v>329</v>
      </c>
    </row>
    <row r="1253" spans="1:6" ht="14.5">
      <c r="A1253" s="189">
        <f t="shared" si="131"/>
        <v>7</v>
      </c>
      <c s="189">
        <f t="shared" si="130"/>
        <v>40</v>
      </c>
      <c s="189">
        <v>17</v>
      </c>
      <c s="190" t="s">
        <v>329</v>
      </c>
      <c s="191" t="s">
        <v>329</v>
      </c>
      <c s="190" t="s">
        <v>329</v>
      </c>
    </row>
    <row r="1254" spans="1:6" ht="14.5">
      <c r="A1254" s="189">
        <f t="shared" si="131"/>
        <v>7</v>
      </c>
      <c s="189">
        <f t="shared" si="130"/>
        <v>40</v>
      </c>
      <c s="189" t="s">
        <v>215</v>
      </c>
      <c s="190"/>
      <c s="191"/>
      <c s="190"/>
    </row>
    <row r="1255" spans="1:6" ht="14.5">
      <c r="A1255" s="189">
        <f t="shared" si="131"/>
        <v>7</v>
      </c>
      <c s="189">
        <v>41</v>
      </c>
      <c s="189">
        <v>1</v>
      </c>
      <c s="190" t="s">
        <v>329</v>
      </c>
      <c s="191" t="s">
        <v>329</v>
      </c>
      <c s="190" t="s">
        <v>329</v>
      </c>
    </row>
    <row r="1256" spans="1:6" ht="14.5">
      <c r="A1256" s="189">
        <f t="shared" si="132" ref="A1256:A1265">A1255</f>
        <v>7</v>
      </c>
      <c s="189">
        <f t="shared" si="133" ref="B1256:B1265">B1255</f>
        <v>41</v>
      </c>
      <c s="189">
        <v>2</v>
      </c>
      <c s="190" t="s">
        <v>329</v>
      </c>
      <c s="191" t="s">
        <v>329</v>
      </c>
      <c s="190" t="s">
        <v>329</v>
      </c>
    </row>
    <row r="1257" spans="1:6" ht="14.5">
      <c r="A1257" s="189">
        <f t="shared" si="132"/>
        <v>7</v>
      </c>
      <c s="189">
        <f t="shared" si="133"/>
        <v>41</v>
      </c>
      <c s="189">
        <v>3</v>
      </c>
      <c s="190" t="s">
        <v>329</v>
      </c>
      <c s="191" t="s">
        <v>329</v>
      </c>
      <c s="190" t="s">
        <v>329</v>
      </c>
    </row>
    <row r="1258" spans="1:6" ht="14.5">
      <c r="A1258" s="189">
        <f t="shared" si="132"/>
        <v>7</v>
      </c>
      <c s="189">
        <f t="shared" si="133"/>
        <v>41</v>
      </c>
      <c s="189">
        <v>4</v>
      </c>
      <c s="190" t="s">
        <v>329</v>
      </c>
      <c s="191" t="s">
        <v>329</v>
      </c>
      <c s="190" t="s">
        <v>329</v>
      </c>
    </row>
    <row r="1259" spans="1:6" ht="14.5">
      <c r="A1259" s="189">
        <f t="shared" si="132"/>
        <v>7</v>
      </c>
      <c s="189">
        <f t="shared" si="133"/>
        <v>41</v>
      </c>
      <c s="189">
        <v>5</v>
      </c>
      <c s="190" t="s">
        <v>329</v>
      </c>
      <c s="191" t="s">
        <v>329</v>
      </c>
      <c s="190" t="s">
        <v>329</v>
      </c>
    </row>
    <row r="1260" spans="1:6" ht="14.5">
      <c r="A1260" s="189">
        <f t="shared" si="132"/>
        <v>7</v>
      </c>
      <c s="189">
        <f t="shared" si="133"/>
        <v>41</v>
      </c>
      <c s="189">
        <v>6</v>
      </c>
      <c s="190" t="s">
        <v>329</v>
      </c>
      <c s="191" t="s">
        <v>329</v>
      </c>
      <c s="190" t="s">
        <v>329</v>
      </c>
    </row>
    <row r="1261" spans="1:6" ht="14.5">
      <c r="A1261" s="189">
        <f t="shared" si="132"/>
        <v>7</v>
      </c>
      <c s="189">
        <f t="shared" si="133"/>
        <v>41</v>
      </c>
      <c s="189">
        <v>7</v>
      </c>
      <c s="190" t="s">
        <v>329</v>
      </c>
      <c s="191" t="s">
        <v>329</v>
      </c>
      <c s="190" t="s">
        <v>329</v>
      </c>
    </row>
    <row r="1262" spans="1:6" ht="14.5">
      <c r="A1262" s="189">
        <f t="shared" si="132"/>
        <v>7</v>
      </c>
      <c s="189">
        <f t="shared" si="133"/>
        <v>41</v>
      </c>
      <c s="189">
        <v>8</v>
      </c>
      <c s="190" t="s">
        <v>329</v>
      </c>
      <c s="191" t="s">
        <v>329</v>
      </c>
      <c s="190" t="s">
        <v>329</v>
      </c>
    </row>
    <row r="1263" spans="1:6" ht="14.5">
      <c r="A1263" s="189">
        <f t="shared" si="132"/>
        <v>7</v>
      </c>
      <c s="189">
        <f t="shared" si="133"/>
        <v>41</v>
      </c>
      <c s="189">
        <v>9</v>
      </c>
      <c s="190" t="s">
        <v>329</v>
      </c>
      <c s="191" t="s">
        <v>329</v>
      </c>
      <c s="190" t="s">
        <v>329</v>
      </c>
    </row>
    <row r="1264" spans="1:6" ht="14.5">
      <c r="A1264" s="186">
        <f t="shared" si="132"/>
        <v>7</v>
      </c>
      <c s="186">
        <f t="shared" si="133"/>
        <v>41</v>
      </c>
      <c s="186">
        <v>10</v>
      </c>
      <c s="187" t="s">
        <v>329</v>
      </c>
      <c s="188" t="s">
        <v>329</v>
      </c>
      <c s="187" t="s">
        <v>329</v>
      </c>
    </row>
    <row r="1265" spans="1:6" ht="14.5">
      <c r="A1265" s="189">
        <f t="shared" si="132"/>
        <v>7</v>
      </c>
      <c s="189">
        <f t="shared" si="133"/>
        <v>41</v>
      </c>
      <c s="189" t="s">
        <v>215</v>
      </c>
      <c s="190"/>
      <c s="191"/>
      <c s="190"/>
    </row>
    <row r="1266" spans="1:6" ht="14.5">
      <c r="A1266" s="189">
        <v>8</v>
      </c>
      <c s="189">
        <v>10</v>
      </c>
      <c s="189">
        <v>7</v>
      </c>
      <c s="190" t="s">
        <v>329</v>
      </c>
      <c s="191" t="s">
        <v>329</v>
      </c>
      <c s="190" t="s">
        <v>329</v>
      </c>
    </row>
    <row r="1267" spans="1:6" ht="14.5">
      <c r="A1267" s="189">
        <f t="shared" si="134" ref="A1267:A1298">A1266</f>
        <v>8</v>
      </c>
      <c s="189">
        <f t="shared" si="135" ref="B1267:B1277">B1266</f>
        <v>10</v>
      </c>
      <c s="189">
        <v>8</v>
      </c>
      <c s="190" t="s">
        <v>329</v>
      </c>
      <c s="191" t="s">
        <v>329</v>
      </c>
      <c s="190" t="s">
        <v>329</v>
      </c>
    </row>
    <row r="1268" spans="1:6" ht="14.5">
      <c r="A1268" s="189">
        <f t="shared" si="134"/>
        <v>8</v>
      </c>
      <c s="189">
        <f t="shared" si="135"/>
        <v>10</v>
      </c>
      <c s="189">
        <v>9</v>
      </c>
      <c s="190" t="s">
        <v>329</v>
      </c>
      <c s="191" t="s">
        <v>329</v>
      </c>
      <c s="190" t="s">
        <v>329</v>
      </c>
    </row>
    <row r="1269" spans="1:6" ht="14.5">
      <c r="A1269" s="189">
        <f t="shared" si="134"/>
        <v>8</v>
      </c>
      <c s="189">
        <f t="shared" si="135"/>
        <v>10</v>
      </c>
      <c s="189">
        <v>10</v>
      </c>
      <c s="190" t="s">
        <v>329</v>
      </c>
      <c s="191" t="s">
        <v>329</v>
      </c>
      <c s="190" t="s">
        <v>329</v>
      </c>
    </row>
    <row r="1270" spans="1:6" ht="14.5">
      <c r="A1270" s="189">
        <f t="shared" si="134"/>
        <v>8</v>
      </c>
      <c s="189">
        <f t="shared" si="135"/>
        <v>10</v>
      </c>
      <c s="189">
        <v>11</v>
      </c>
      <c s="190" t="s">
        <v>329</v>
      </c>
      <c s="191" t="s">
        <v>329</v>
      </c>
      <c s="190" t="s">
        <v>329</v>
      </c>
    </row>
    <row r="1271" spans="1:6" ht="14.5">
      <c r="A1271" s="189">
        <f t="shared" si="134"/>
        <v>8</v>
      </c>
      <c s="189">
        <f t="shared" si="135"/>
        <v>10</v>
      </c>
      <c s="189">
        <v>12</v>
      </c>
      <c s="190" t="s">
        <v>326</v>
      </c>
      <c s="191" t="s">
        <v>329</v>
      </c>
      <c s="190" t="s">
        <v>326</v>
      </c>
    </row>
    <row r="1272" spans="1:6" ht="14.5">
      <c r="A1272" s="189">
        <f t="shared" si="134"/>
        <v>8</v>
      </c>
      <c s="189">
        <f t="shared" si="135"/>
        <v>10</v>
      </c>
      <c s="189">
        <v>13</v>
      </c>
      <c s="190" t="s">
        <v>329</v>
      </c>
      <c s="191" t="s">
        <v>329</v>
      </c>
      <c s="190" t="s">
        <v>329</v>
      </c>
    </row>
    <row r="1273" spans="1:6" ht="14.5">
      <c r="A1273" s="189">
        <f t="shared" si="134"/>
        <v>8</v>
      </c>
      <c s="189">
        <f t="shared" si="135"/>
        <v>10</v>
      </c>
      <c s="189">
        <v>14</v>
      </c>
      <c s="190" t="s">
        <v>329</v>
      </c>
      <c s="191" t="s">
        <v>329</v>
      </c>
      <c s="190" t="s">
        <v>329</v>
      </c>
    </row>
    <row r="1274" spans="1:6" ht="14.5">
      <c r="A1274" s="189">
        <f t="shared" si="134"/>
        <v>8</v>
      </c>
      <c s="189">
        <f t="shared" si="135"/>
        <v>10</v>
      </c>
      <c s="189">
        <v>15</v>
      </c>
      <c s="190" t="s">
        <v>329</v>
      </c>
      <c s="191" t="s">
        <v>329</v>
      </c>
      <c s="190" t="s">
        <v>329</v>
      </c>
    </row>
    <row r="1275" spans="1:6" ht="14.5">
      <c r="A1275" s="189">
        <f t="shared" si="134"/>
        <v>8</v>
      </c>
      <c s="189">
        <f t="shared" si="135"/>
        <v>10</v>
      </c>
      <c s="189">
        <v>16</v>
      </c>
      <c s="190" t="s">
        <v>329</v>
      </c>
      <c s="191" t="s">
        <v>329</v>
      </c>
      <c s="190" t="s">
        <v>329</v>
      </c>
    </row>
    <row r="1276" spans="1:6" ht="14.5">
      <c r="A1276" s="186">
        <f t="shared" si="134"/>
        <v>8</v>
      </c>
      <c s="186">
        <f t="shared" si="135"/>
        <v>10</v>
      </c>
      <c s="186">
        <v>18</v>
      </c>
      <c s="187" t="s">
        <v>329</v>
      </c>
      <c s="188" t="s">
        <v>329</v>
      </c>
      <c s="187" t="s">
        <v>329</v>
      </c>
    </row>
    <row r="1277" spans="1:6" ht="14.5">
      <c r="A1277" s="189">
        <f t="shared" si="134"/>
        <v>8</v>
      </c>
      <c s="189">
        <f t="shared" si="135"/>
        <v>10</v>
      </c>
      <c s="189" t="s">
        <v>215</v>
      </c>
      <c s="190"/>
      <c s="191"/>
      <c s="190"/>
    </row>
    <row r="1278" spans="1:6" ht="14.5">
      <c r="A1278" s="189">
        <f t="shared" si="134"/>
        <v>8</v>
      </c>
      <c s="189">
        <v>11</v>
      </c>
      <c s="189">
        <v>1</v>
      </c>
      <c s="190" t="s">
        <v>329</v>
      </c>
      <c s="191" t="s">
        <v>329</v>
      </c>
      <c s="190" t="s">
        <v>329</v>
      </c>
    </row>
    <row r="1279" spans="1:6" ht="14.5">
      <c r="A1279" s="189">
        <f t="shared" si="134"/>
        <v>8</v>
      </c>
      <c s="189">
        <f t="shared" si="136" ref="B1279:B1286">B1278</f>
        <v>11</v>
      </c>
      <c s="189">
        <v>2</v>
      </c>
      <c s="190" t="s">
        <v>329</v>
      </c>
      <c s="191" t="s">
        <v>329</v>
      </c>
      <c s="190" t="s">
        <v>329</v>
      </c>
    </row>
    <row r="1280" spans="1:6" ht="14.5">
      <c r="A1280" s="189">
        <f t="shared" si="134"/>
        <v>8</v>
      </c>
      <c s="189">
        <f t="shared" si="136"/>
        <v>11</v>
      </c>
      <c s="189">
        <v>3</v>
      </c>
      <c s="190" t="s">
        <v>329</v>
      </c>
      <c s="191" t="s">
        <v>329</v>
      </c>
      <c s="190" t="s">
        <v>329</v>
      </c>
    </row>
    <row r="1281" spans="1:6" ht="14.5">
      <c r="A1281" s="189">
        <f t="shared" si="134"/>
        <v>8</v>
      </c>
      <c s="189">
        <f t="shared" si="136"/>
        <v>11</v>
      </c>
      <c s="189">
        <v>4</v>
      </c>
      <c s="190" t="s">
        <v>329</v>
      </c>
      <c s="191" t="s">
        <v>329</v>
      </c>
      <c s="190" t="s">
        <v>326</v>
      </c>
    </row>
    <row r="1282" spans="1:6" ht="14.5">
      <c r="A1282" s="189">
        <f t="shared" si="134"/>
        <v>8</v>
      </c>
      <c s="189">
        <f t="shared" si="136"/>
        <v>11</v>
      </c>
      <c s="189">
        <v>5</v>
      </c>
      <c s="190" t="s">
        <v>329</v>
      </c>
      <c s="191" t="s">
        <v>329</v>
      </c>
      <c s="190" t="s">
        <v>329</v>
      </c>
    </row>
    <row r="1283" spans="1:6" ht="14.5">
      <c r="A1283" s="189">
        <f t="shared" si="134"/>
        <v>8</v>
      </c>
      <c s="189">
        <f t="shared" si="136"/>
        <v>11</v>
      </c>
      <c s="189">
        <v>6</v>
      </c>
      <c s="190" t="s">
        <v>329</v>
      </c>
      <c s="191" t="s">
        <v>329</v>
      </c>
      <c s="190" t="s">
        <v>329</v>
      </c>
    </row>
    <row r="1284" spans="1:6" ht="14.5">
      <c r="A1284" s="189">
        <f t="shared" si="134"/>
        <v>8</v>
      </c>
      <c s="189">
        <f t="shared" si="136"/>
        <v>11</v>
      </c>
      <c s="189">
        <v>7</v>
      </c>
      <c s="190" t="s">
        <v>329</v>
      </c>
      <c s="191" t="s">
        <v>329</v>
      </c>
      <c s="190" t="s">
        <v>329</v>
      </c>
    </row>
    <row r="1285" spans="1:6" ht="14.5">
      <c r="A1285" s="189">
        <f t="shared" si="134"/>
        <v>8</v>
      </c>
      <c s="189">
        <f t="shared" si="136"/>
        <v>11</v>
      </c>
      <c s="189">
        <v>8</v>
      </c>
      <c s="190" t="s">
        <v>329</v>
      </c>
      <c s="191" t="s">
        <v>329</v>
      </c>
      <c s="190" t="s">
        <v>329</v>
      </c>
    </row>
    <row r="1286" spans="1:6" ht="14.5">
      <c r="A1286" s="189">
        <f t="shared" si="134"/>
        <v>8</v>
      </c>
      <c s="189">
        <f t="shared" si="136"/>
        <v>11</v>
      </c>
      <c s="189" t="s">
        <v>215</v>
      </c>
      <c s="190"/>
      <c s="191"/>
      <c s="190"/>
    </row>
    <row r="1287" spans="1:6" ht="14.5">
      <c r="A1287" s="189">
        <f t="shared" si="134"/>
        <v>8</v>
      </c>
      <c s="189">
        <v>20</v>
      </c>
      <c s="189">
        <v>1</v>
      </c>
      <c s="190" t="s">
        <v>329</v>
      </c>
      <c s="191" t="s">
        <v>329</v>
      </c>
      <c s="190" t="s">
        <v>329</v>
      </c>
    </row>
    <row r="1288" spans="1:6" ht="14.5">
      <c r="A1288" s="186">
        <f t="shared" si="134"/>
        <v>8</v>
      </c>
      <c s="186">
        <f t="shared" si="137" ref="B1288:B1299">B1287</f>
        <v>20</v>
      </c>
      <c s="186">
        <v>2</v>
      </c>
      <c s="187" t="s">
        <v>326</v>
      </c>
      <c s="188" t="s">
        <v>329</v>
      </c>
      <c s="187" t="s">
        <v>329</v>
      </c>
    </row>
    <row r="1289" spans="1:6" ht="14.5">
      <c r="A1289" s="189">
        <f t="shared" si="134"/>
        <v>8</v>
      </c>
      <c s="189">
        <f t="shared" si="137"/>
        <v>20</v>
      </c>
      <c s="189">
        <v>3</v>
      </c>
      <c s="190" t="s">
        <v>329</v>
      </c>
      <c s="191" t="s">
        <v>329</v>
      </c>
      <c s="190" t="s">
        <v>326</v>
      </c>
    </row>
    <row r="1290" spans="1:6" ht="14.5">
      <c r="A1290" s="189">
        <f t="shared" si="134"/>
        <v>8</v>
      </c>
      <c s="189">
        <f t="shared" si="137"/>
        <v>20</v>
      </c>
      <c s="189">
        <v>4</v>
      </c>
      <c s="190" t="s">
        <v>329</v>
      </c>
      <c s="191" t="s">
        <v>329</v>
      </c>
      <c s="190" t="s">
        <v>329</v>
      </c>
    </row>
    <row r="1291" spans="1:6" ht="14.5">
      <c r="A1291" s="189">
        <f t="shared" si="134"/>
        <v>8</v>
      </c>
      <c s="189">
        <f t="shared" si="137"/>
        <v>20</v>
      </c>
      <c s="189">
        <v>5</v>
      </c>
      <c s="190" t="s">
        <v>329</v>
      </c>
      <c s="191" t="s">
        <v>329</v>
      </c>
      <c s="190" t="s">
        <v>329</v>
      </c>
    </row>
    <row r="1292" spans="1:6" ht="14.5">
      <c r="A1292" s="189">
        <f t="shared" si="134"/>
        <v>8</v>
      </c>
      <c s="189">
        <f t="shared" si="137"/>
        <v>20</v>
      </c>
      <c s="189">
        <v>6</v>
      </c>
      <c s="190" t="s">
        <v>329</v>
      </c>
      <c s="191" t="s">
        <v>329</v>
      </c>
      <c s="190" t="s">
        <v>329</v>
      </c>
    </row>
    <row r="1293" spans="1:6" ht="14.5">
      <c r="A1293" s="189">
        <f t="shared" si="134"/>
        <v>8</v>
      </c>
      <c s="189">
        <f t="shared" si="137"/>
        <v>20</v>
      </c>
      <c s="189">
        <v>7</v>
      </c>
      <c s="190" t="s">
        <v>329</v>
      </c>
      <c s="191" t="s">
        <v>329</v>
      </c>
      <c s="190" t="s">
        <v>329</v>
      </c>
    </row>
    <row r="1294" spans="1:6" ht="14.5">
      <c r="A1294" s="189">
        <f t="shared" si="134"/>
        <v>8</v>
      </c>
      <c s="189">
        <f t="shared" si="137"/>
        <v>20</v>
      </c>
      <c s="189">
        <v>10</v>
      </c>
      <c s="190" t="s">
        <v>329</v>
      </c>
      <c s="191" t="s">
        <v>329</v>
      </c>
      <c s="190" t="s">
        <v>329</v>
      </c>
    </row>
    <row r="1295" spans="1:6" ht="14.5">
      <c r="A1295" s="189">
        <f t="shared" si="134"/>
        <v>8</v>
      </c>
      <c s="189">
        <f t="shared" si="137"/>
        <v>20</v>
      </c>
      <c s="189">
        <v>11</v>
      </c>
      <c s="190" t="s">
        <v>329</v>
      </c>
      <c s="191" t="s">
        <v>329</v>
      </c>
      <c s="190" t="s">
        <v>326</v>
      </c>
    </row>
    <row r="1296" spans="1:6" ht="14.5">
      <c r="A1296" s="189">
        <f t="shared" si="134"/>
        <v>8</v>
      </c>
      <c s="189">
        <f t="shared" si="137"/>
        <v>20</v>
      </c>
      <c s="189">
        <v>12</v>
      </c>
      <c s="190" t="s">
        <v>329</v>
      </c>
      <c s="191" t="s">
        <v>283</v>
      </c>
      <c s="190" t="s">
        <v>326</v>
      </c>
    </row>
    <row r="1297" spans="1:6" ht="14.5">
      <c r="A1297" s="189">
        <f t="shared" si="134"/>
        <v>8</v>
      </c>
      <c s="189">
        <f t="shared" si="137"/>
        <v>20</v>
      </c>
      <c s="189">
        <v>19</v>
      </c>
      <c s="190" t="s">
        <v>329</v>
      </c>
      <c s="191" t="s">
        <v>283</v>
      </c>
      <c s="190" t="s">
        <v>326</v>
      </c>
    </row>
    <row r="1298" spans="1:6" ht="14.5">
      <c r="A1298" s="189">
        <f t="shared" si="134"/>
        <v>8</v>
      </c>
      <c s="189">
        <f t="shared" si="137"/>
        <v>20</v>
      </c>
      <c s="189">
        <v>20</v>
      </c>
      <c s="190" t="s">
        <v>329</v>
      </c>
      <c s="191" t="s">
        <v>283</v>
      </c>
      <c s="190" t="s">
        <v>326</v>
      </c>
    </row>
    <row r="1299" spans="1:6" ht="14.5">
      <c r="A1299" s="189">
        <f t="shared" si="138" ref="A1299:A1330">A1298</f>
        <v>8</v>
      </c>
      <c s="189">
        <f t="shared" si="137"/>
        <v>20</v>
      </c>
      <c s="189" t="s">
        <v>215</v>
      </c>
      <c s="190"/>
      <c s="191"/>
      <c s="190"/>
    </row>
    <row r="1300" spans="1:6" ht="14.5">
      <c r="A1300" s="186">
        <f t="shared" si="138"/>
        <v>8</v>
      </c>
      <c s="186">
        <v>21</v>
      </c>
      <c s="186">
        <v>1</v>
      </c>
      <c s="187" t="s">
        <v>329</v>
      </c>
      <c s="188" t="s">
        <v>329</v>
      </c>
      <c s="187" t="s">
        <v>329</v>
      </c>
    </row>
    <row r="1301" spans="1:6" ht="14.5">
      <c r="A1301" s="189">
        <f t="shared" si="138"/>
        <v>8</v>
      </c>
      <c s="189">
        <f t="shared" si="139" ref="B1301:B1312">B1300</f>
        <v>21</v>
      </c>
      <c s="189">
        <v>2</v>
      </c>
      <c s="190" t="s">
        <v>329</v>
      </c>
      <c s="191" t="s">
        <v>329</v>
      </c>
      <c s="190" t="s">
        <v>329</v>
      </c>
    </row>
    <row r="1302" spans="1:6" ht="14.5">
      <c r="A1302" s="189">
        <f t="shared" si="138"/>
        <v>8</v>
      </c>
      <c s="189">
        <f t="shared" si="139"/>
        <v>21</v>
      </c>
      <c s="189">
        <v>3</v>
      </c>
      <c s="190" t="s">
        <v>329</v>
      </c>
      <c s="191" t="s">
        <v>329</v>
      </c>
      <c s="190" t="s">
        <v>329</v>
      </c>
    </row>
    <row r="1303" spans="1:6" ht="14.5">
      <c r="A1303" s="189">
        <f t="shared" si="138"/>
        <v>8</v>
      </c>
      <c s="189">
        <f t="shared" si="139"/>
        <v>21</v>
      </c>
      <c s="189">
        <v>4</v>
      </c>
      <c s="190" t="s">
        <v>329</v>
      </c>
      <c s="191" t="s">
        <v>329</v>
      </c>
      <c s="190" t="s">
        <v>329</v>
      </c>
    </row>
    <row r="1304" spans="1:6" ht="14.5">
      <c r="A1304" s="189">
        <f t="shared" si="138"/>
        <v>8</v>
      </c>
      <c s="189">
        <f t="shared" si="139"/>
        <v>21</v>
      </c>
      <c s="189">
        <v>5</v>
      </c>
      <c s="190" t="s">
        <v>329</v>
      </c>
      <c s="191" t="s">
        <v>329</v>
      </c>
      <c s="190" t="s">
        <v>329</v>
      </c>
    </row>
    <row r="1305" spans="1:6" ht="14.5">
      <c r="A1305" s="189">
        <f t="shared" si="138"/>
        <v>8</v>
      </c>
      <c s="189">
        <f t="shared" si="139"/>
        <v>21</v>
      </c>
      <c s="189">
        <v>6</v>
      </c>
      <c s="190" t="s">
        <v>329</v>
      </c>
      <c s="191" t="s">
        <v>329</v>
      </c>
      <c s="190" t="s">
        <v>329</v>
      </c>
    </row>
    <row r="1306" spans="1:6" ht="14.5">
      <c r="A1306" s="189">
        <f t="shared" si="138"/>
        <v>8</v>
      </c>
      <c s="189">
        <f t="shared" si="139"/>
        <v>21</v>
      </c>
      <c s="189">
        <v>7</v>
      </c>
      <c s="190" t="s">
        <v>329</v>
      </c>
      <c s="191" t="s">
        <v>329</v>
      </c>
      <c s="190" t="s">
        <v>329</v>
      </c>
    </row>
    <row r="1307" spans="1:6" ht="14.5">
      <c r="A1307" s="189">
        <f t="shared" si="138"/>
        <v>8</v>
      </c>
      <c s="189">
        <f t="shared" si="139"/>
        <v>21</v>
      </c>
      <c s="189">
        <v>8</v>
      </c>
      <c s="190" t="s">
        <v>329</v>
      </c>
      <c s="191" t="s">
        <v>329</v>
      </c>
      <c s="190" t="s">
        <v>329</v>
      </c>
    </row>
    <row r="1308" spans="1:6" ht="14.5">
      <c r="A1308" s="189">
        <f t="shared" si="138"/>
        <v>8</v>
      </c>
      <c s="189">
        <f t="shared" si="139"/>
        <v>21</v>
      </c>
      <c s="189">
        <v>9</v>
      </c>
      <c s="190" t="s">
        <v>329</v>
      </c>
      <c s="191" t="s">
        <v>329</v>
      </c>
      <c s="190" t="s">
        <v>329</v>
      </c>
    </row>
    <row r="1309" spans="1:6" ht="14.5">
      <c r="A1309" s="189">
        <f t="shared" si="138"/>
        <v>8</v>
      </c>
      <c s="189">
        <f t="shared" si="139"/>
        <v>21</v>
      </c>
      <c s="189">
        <v>10</v>
      </c>
      <c s="190" t="s">
        <v>329</v>
      </c>
      <c s="191" t="s">
        <v>329</v>
      </c>
      <c s="190" t="s">
        <v>329</v>
      </c>
    </row>
    <row r="1310" spans="1:6" ht="14.5">
      <c r="A1310" s="189">
        <f t="shared" si="138"/>
        <v>8</v>
      </c>
      <c s="189">
        <f t="shared" si="139"/>
        <v>21</v>
      </c>
      <c s="189">
        <v>11</v>
      </c>
      <c s="190" t="s">
        <v>329</v>
      </c>
      <c s="191" t="s">
        <v>329</v>
      </c>
      <c s="190" t="s">
        <v>329</v>
      </c>
    </row>
    <row r="1311" spans="1:6" ht="14.5">
      <c r="A1311" s="189">
        <f t="shared" si="138"/>
        <v>8</v>
      </c>
      <c s="189">
        <f t="shared" si="139"/>
        <v>21</v>
      </c>
      <c s="189">
        <v>12</v>
      </c>
      <c s="190" t="s">
        <v>329</v>
      </c>
      <c s="191" t="s">
        <v>329</v>
      </c>
      <c s="190" t="s">
        <v>329</v>
      </c>
    </row>
    <row r="1312" spans="1:6" ht="14.5">
      <c r="A1312" s="186">
        <f t="shared" si="138"/>
        <v>8</v>
      </c>
      <c s="186">
        <f t="shared" si="139"/>
        <v>21</v>
      </c>
      <c s="186" t="s">
        <v>215</v>
      </c>
      <c s="187"/>
      <c s="188"/>
      <c s="187"/>
    </row>
    <row r="1313" spans="1:6" ht="14.5">
      <c r="A1313" s="189">
        <f t="shared" si="138"/>
        <v>8</v>
      </c>
      <c s="189">
        <v>22</v>
      </c>
      <c s="189">
        <v>1</v>
      </c>
      <c s="190" t="s">
        <v>329</v>
      </c>
      <c s="191" t="s">
        <v>283</v>
      </c>
      <c s="190" t="s">
        <v>329</v>
      </c>
    </row>
    <row r="1314" spans="1:6" ht="14.5">
      <c r="A1314" s="189">
        <f t="shared" si="138"/>
        <v>8</v>
      </c>
      <c s="189">
        <f t="shared" si="140" ref="B1314:B1318">B1313</f>
        <v>22</v>
      </c>
      <c s="189">
        <v>2</v>
      </c>
      <c s="190" t="s">
        <v>329</v>
      </c>
      <c s="191" t="s">
        <v>283</v>
      </c>
      <c s="190" t="s">
        <v>326</v>
      </c>
    </row>
    <row r="1315" spans="1:6" ht="14.5">
      <c r="A1315" s="189">
        <f t="shared" si="138"/>
        <v>8</v>
      </c>
      <c s="189">
        <f t="shared" si="140"/>
        <v>22</v>
      </c>
      <c s="189">
        <v>3</v>
      </c>
      <c s="190" t="s">
        <v>329</v>
      </c>
      <c s="191" t="s">
        <v>283</v>
      </c>
      <c s="190" t="s">
        <v>326</v>
      </c>
    </row>
    <row r="1316" spans="1:6" ht="14.5">
      <c r="A1316" s="189">
        <f t="shared" si="138"/>
        <v>8</v>
      </c>
      <c s="189">
        <f t="shared" si="140"/>
        <v>22</v>
      </c>
      <c s="189">
        <v>4</v>
      </c>
      <c s="190" t="s">
        <v>329</v>
      </c>
      <c s="191" t="s">
        <v>283</v>
      </c>
      <c s="190" t="s">
        <v>326</v>
      </c>
    </row>
    <row r="1317" spans="1:6" ht="14.5">
      <c r="A1317" s="189">
        <f t="shared" si="138"/>
        <v>8</v>
      </c>
      <c s="189">
        <f t="shared" si="140"/>
        <v>22</v>
      </c>
      <c s="189">
        <v>5</v>
      </c>
      <c s="190" t="s">
        <v>329</v>
      </c>
      <c s="191" t="s">
        <v>329</v>
      </c>
      <c s="190" t="s">
        <v>329</v>
      </c>
    </row>
    <row r="1318" spans="1:6" ht="14.5">
      <c r="A1318" s="189">
        <f t="shared" si="138"/>
        <v>8</v>
      </c>
      <c s="189">
        <f t="shared" si="140"/>
        <v>22</v>
      </c>
      <c s="189" t="s">
        <v>215</v>
      </c>
      <c s="190"/>
      <c s="191"/>
      <c s="190"/>
    </row>
    <row r="1319" spans="1:6" ht="14.5">
      <c r="A1319" s="189">
        <f t="shared" si="138"/>
        <v>8</v>
      </c>
      <c s="189">
        <v>30</v>
      </c>
      <c s="189">
        <v>3</v>
      </c>
      <c s="190" t="s">
        <v>329</v>
      </c>
      <c s="191" t="s">
        <v>329</v>
      </c>
      <c s="190" t="s">
        <v>329</v>
      </c>
    </row>
    <row r="1320" spans="1:6" ht="14.5">
      <c r="A1320" s="189">
        <f t="shared" si="138"/>
        <v>8</v>
      </c>
      <c s="189">
        <f t="shared" si="141" ref="B1320:B1327">B1319</f>
        <v>30</v>
      </c>
      <c s="189">
        <v>4</v>
      </c>
      <c s="190" t="s">
        <v>329</v>
      </c>
      <c s="191" t="s">
        <v>329</v>
      </c>
      <c s="190" t="s">
        <v>329</v>
      </c>
    </row>
    <row r="1321" spans="1:6" ht="14.5">
      <c r="A1321" s="189">
        <f t="shared" si="138"/>
        <v>8</v>
      </c>
      <c s="189">
        <f t="shared" si="141"/>
        <v>30</v>
      </c>
      <c s="189">
        <v>5</v>
      </c>
      <c s="190" t="s">
        <v>329</v>
      </c>
      <c s="191" t="s">
        <v>329</v>
      </c>
      <c s="190" t="s">
        <v>329</v>
      </c>
    </row>
    <row r="1322" spans="1:6" ht="14.5">
      <c r="A1322" s="189">
        <f t="shared" si="138"/>
        <v>8</v>
      </c>
      <c s="189">
        <f t="shared" si="141"/>
        <v>30</v>
      </c>
      <c s="189">
        <v>13</v>
      </c>
      <c s="190" t="s">
        <v>329</v>
      </c>
      <c s="191" t="s">
        <v>329</v>
      </c>
      <c s="190" t="s">
        <v>329</v>
      </c>
    </row>
    <row r="1323" spans="1:6" ht="14.5">
      <c r="A1323" s="189">
        <f t="shared" si="138"/>
        <v>8</v>
      </c>
      <c s="189">
        <f t="shared" si="141"/>
        <v>30</v>
      </c>
      <c s="189">
        <v>14</v>
      </c>
      <c s="190" t="s">
        <v>329</v>
      </c>
      <c s="191" t="s">
        <v>329</v>
      </c>
      <c s="190" t="s">
        <v>329</v>
      </c>
    </row>
    <row r="1324" spans="1:6" ht="14.5">
      <c r="A1324" s="186">
        <f t="shared" si="138"/>
        <v>8</v>
      </c>
      <c s="186">
        <f t="shared" si="141"/>
        <v>30</v>
      </c>
      <c s="186">
        <v>15</v>
      </c>
      <c s="187" t="s">
        <v>329</v>
      </c>
      <c s="188" t="s">
        <v>329</v>
      </c>
      <c s="187" t="s">
        <v>326</v>
      </c>
    </row>
    <row r="1325" spans="1:6" ht="14.5">
      <c r="A1325" s="189">
        <f t="shared" si="138"/>
        <v>8</v>
      </c>
      <c s="189">
        <f t="shared" si="141"/>
        <v>30</v>
      </c>
      <c s="189">
        <v>16</v>
      </c>
      <c s="190" t="s">
        <v>329</v>
      </c>
      <c s="191" t="s">
        <v>329</v>
      </c>
      <c s="190" t="s">
        <v>326</v>
      </c>
    </row>
    <row r="1326" spans="1:6" ht="14.5">
      <c r="A1326" s="189">
        <f t="shared" si="138"/>
        <v>8</v>
      </c>
      <c s="189">
        <f t="shared" si="141"/>
        <v>30</v>
      </c>
      <c s="189">
        <v>17</v>
      </c>
      <c s="190" t="s">
        <v>326</v>
      </c>
      <c s="191" t="s">
        <v>329</v>
      </c>
      <c s="190" t="s">
        <v>326</v>
      </c>
    </row>
    <row r="1327" spans="1:6" ht="14.5">
      <c r="A1327" s="189">
        <f t="shared" si="138"/>
        <v>8</v>
      </c>
      <c s="189">
        <f t="shared" si="141"/>
        <v>30</v>
      </c>
      <c s="189" t="s">
        <v>215</v>
      </c>
      <c s="190"/>
      <c s="191"/>
      <c s="190"/>
    </row>
    <row r="1328" spans="1:6" ht="14.5">
      <c r="A1328" s="189">
        <f t="shared" si="138"/>
        <v>8</v>
      </c>
      <c s="189">
        <v>31</v>
      </c>
      <c s="189">
        <v>1</v>
      </c>
      <c s="190" t="s">
        <v>329</v>
      </c>
      <c s="191" t="s">
        <v>283</v>
      </c>
      <c s="190" t="s">
        <v>329</v>
      </c>
    </row>
    <row r="1329" spans="1:6" ht="14.5">
      <c r="A1329" s="189">
        <f t="shared" si="138"/>
        <v>8</v>
      </c>
      <c s="189">
        <f t="shared" si="142" ref="B1329:B1334">B1328</f>
        <v>31</v>
      </c>
      <c s="189">
        <v>2</v>
      </c>
      <c s="190" t="s">
        <v>329</v>
      </c>
      <c s="191" t="s">
        <v>283</v>
      </c>
      <c s="190" t="s">
        <v>329</v>
      </c>
    </row>
    <row r="1330" spans="1:6" ht="14.5">
      <c r="A1330" s="189">
        <f t="shared" si="138"/>
        <v>8</v>
      </c>
      <c s="189">
        <f t="shared" si="142"/>
        <v>31</v>
      </c>
      <c s="189">
        <v>3</v>
      </c>
      <c s="190" t="s">
        <v>329</v>
      </c>
      <c s="191" t="s">
        <v>283</v>
      </c>
      <c s="190" t="s">
        <v>329</v>
      </c>
    </row>
    <row r="1331" spans="1:6" ht="14.5">
      <c r="A1331" s="189">
        <f t="shared" si="143" ref="A1331:A1362">A1330</f>
        <v>8</v>
      </c>
      <c s="189">
        <f t="shared" si="142"/>
        <v>31</v>
      </c>
      <c s="189">
        <v>4</v>
      </c>
      <c s="190" t="s">
        <v>329</v>
      </c>
      <c s="191" t="s">
        <v>283</v>
      </c>
      <c s="190" t="s">
        <v>329</v>
      </c>
    </row>
    <row r="1332" spans="1:6" ht="14.5">
      <c r="A1332" s="189">
        <f t="shared" si="143"/>
        <v>8</v>
      </c>
      <c s="189">
        <f t="shared" si="142"/>
        <v>31</v>
      </c>
      <c s="189">
        <v>5</v>
      </c>
      <c s="190" t="s">
        <v>329</v>
      </c>
      <c s="191" t="s">
        <v>329</v>
      </c>
      <c s="190" t="s">
        <v>329</v>
      </c>
    </row>
    <row r="1333" spans="1:6" ht="14.5">
      <c r="A1333" s="189">
        <f t="shared" si="143"/>
        <v>8</v>
      </c>
      <c s="189">
        <f t="shared" si="142"/>
        <v>31</v>
      </c>
      <c s="189">
        <v>6</v>
      </c>
      <c s="190" t="s">
        <v>329</v>
      </c>
      <c s="191" t="s">
        <v>283</v>
      </c>
      <c s="190" t="s">
        <v>329</v>
      </c>
    </row>
    <row r="1334" spans="1:6" ht="14.5">
      <c r="A1334" s="189">
        <f t="shared" si="143"/>
        <v>8</v>
      </c>
      <c s="189">
        <f t="shared" si="142"/>
        <v>31</v>
      </c>
      <c s="189" t="s">
        <v>215</v>
      </c>
      <c s="190"/>
      <c s="191"/>
      <c s="190"/>
    </row>
    <row r="1335" spans="1:6" ht="14.5">
      <c r="A1335" s="189">
        <f t="shared" si="143"/>
        <v>8</v>
      </c>
      <c s="189">
        <v>32</v>
      </c>
      <c s="189">
        <v>1</v>
      </c>
      <c s="190" t="s">
        <v>329</v>
      </c>
      <c s="191" t="s">
        <v>329</v>
      </c>
      <c s="190" t="s">
        <v>326</v>
      </c>
    </row>
    <row r="1336" spans="1:6" ht="14.5">
      <c r="A1336" s="186">
        <f t="shared" si="143"/>
        <v>8</v>
      </c>
      <c s="186">
        <f t="shared" si="144" ref="B1336:B1344">B1335</f>
        <v>32</v>
      </c>
      <c s="186">
        <v>2</v>
      </c>
      <c s="187" t="s">
        <v>329</v>
      </c>
      <c s="188" t="s">
        <v>329</v>
      </c>
      <c s="187" t="s">
        <v>326</v>
      </c>
    </row>
    <row r="1337" spans="1:6" ht="14.5">
      <c r="A1337" s="189">
        <f t="shared" si="143"/>
        <v>8</v>
      </c>
      <c s="189">
        <f t="shared" si="144"/>
        <v>32</v>
      </c>
      <c s="189">
        <v>3</v>
      </c>
      <c s="190" t="s">
        <v>329</v>
      </c>
      <c s="191" t="s">
        <v>329</v>
      </c>
      <c s="190" t="s">
        <v>326</v>
      </c>
    </row>
    <row r="1338" spans="1:6" ht="14.5">
      <c r="A1338" s="189">
        <f t="shared" si="143"/>
        <v>8</v>
      </c>
      <c s="189">
        <f t="shared" si="144"/>
        <v>32</v>
      </c>
      <c s="189">
        <v>4</v>
      </c>
      <c s="190" t="s">
        <v>329</v>
      </c>
      <c s="191" t="s">
        <v>329</v>
      </c>
      <c s="190" t="s">
        <v>329</v>
      </c>
    </row>
    <row r="1339" spans="1:6" ht="14.5">
      <c r="A1339" s="189">
        <f t="shared" si="143"/>
        <v>8</v>
      </c>
      <c s="189">
        <f t="shared" si="144"/>
        <v>32</v>
      </c>
      <c s="189">
        <v>5</v>
      </c>
      <c s="190" t="s">
        <v>326</v>
      </c>
      <c s="191" t="s">
        <v>329</v>
      </c>
      <c s="190" t="s">
        <v>329</v>
      </c>
    </row>
    <row r="1340" spans="1:6" ht="14.5">
      <c r="A1340" s="189">
        <f t="shared" si="143"/>
        <v>8</v>
      </c>
      <c s="189">
        <f t="shared" si="144"/>
        <v>32</v>
      </c>
      <c s="189">
        <v>6</v>
      </c>
      <c s="190" t="s">
        <v>329</v>
      </c>
      <c s="191" t="s">
        <v>329</v>
      </c>
      <c s="190" t="s">
        <v>329</v>
      </c>
    </row>
    <row r="1341" spans="1:6" ht="14.5">
      <c r="A1341" s="189">
        <f t="shared" si="143"/>
        <v>8</v>
      </c>
      <c s="189">
        <f t="shared" si="144"/>
        <v>32</v>
      </c>
      <c s="189">
        <v>7</v>
      </c>
      <c s="190" t="s">
        <v>329</v>
      </c>
      <c s="191" t="s">
        <v>329</v>
      </c>
      <c s="190" t="s">
        <v>329</v>
      </c>
    </row>
    <row r="1342" spans="1:6" ht="14.5">
      <c r="A1342" s="189">
        <f t="shared" si="143"/>
        <v>8</v>
      </c>
      <c s="189">
        <f t="shared" si="144"/>
        <v>32</v>
      </c>
      <c s="189">
        <v>8</v>
      </c>
      <c s="190" t="s">
        <v>329</v>
      </c>
      <c s="191" t="s">
        <v>329</v>
      </c>
      <c s="190" t="s">
        <v>329</v>
      </c>
    </row>
    <row r="1343" spans="1:6" ht="14.5">
      <c r="A1343" s="189">
        <f t="shared" si="143"/>
        <v>8</v>
      </c>
      <c s="189">
        <f t="shared" si="144"/>
        <v>32</v>
      </c>
      <c s="189">
        <v>9</v>
      </c>
      <c s="190" t="s">
        <v>329</v>
      </c>
      <c s="191" t="s">
        <v>329</v>
      </c>
      <c s="190" t="s">
        <v>329</v>
      </c>
    </row>
    <row r="1344" spans="1:6" ht="14.5">
      <c r="A1344" s="189">
        <f t="shared" si="143"/>
        <v>8</v>
      </c>
      <c s="189">
        <f t="shared" si="144"/>
        <v>32</v>
      </c>
      <c s="189" t="s">
        <v>215</v>
      </c>
      <c s="190"/>
      <c s="191"/>
      <c s="190"/>
    </row>
    <row r="1345" spans="1:6" ht="14.5">
      <c r="A1345" s="189">
        <f t="shared" si="143"/>
        <v>8</v>
      </c>
      <c s="189">
        <v>40</v>
      </c>
      <c s="189">
        <v>12</v>
      </c>
      <c s="190" t="s">
        <v>329</v>
      </c>
      <c s="191" t="s">
        <v>283</v>
      </c>
      <c s="190" t="s">
        <v>329</v>
      </c>
    </row>
    <row r="1346" spans="1:6" ht="14.5">
      <c r="A1346" s="189">
        <f t="shared" si="143"/>
        <v>8</v>
      </c>
      <c s="189">
        <f t="shared" si="145" ref="B1346:B1362">B1345</f>
        <v>40</v>
      </c>
      <c s="189">
        <v>13</v>
      </c>
      <c s="190" t="s">
        <v>329</v>
      </c>
      <c s="191" t="s">
        <v>329</v>
      </c>
      <c s="190" t="s">
        <v>329</v>
      </c>
    </row>
    <row r="1347" spans="1:6" ht="14.5">
      <c r="A1347" s="189">
        <f t="shared" si="143"/>
        <v>8</v>
      </c>
      <c s="189">
        <f t="shared" si="145"/>
        <v>40</v>
      </c>
      <c s="189">
        <v>14</v>
      </c>
      <c s="190" t="s">
        <v>326</v>
      </c>
      <c s="191" t="s">
        <v>283</v>
      </c>
      <c s="190" t="s">
        <v>329</v>
      </c>
    </row>
    <row r="1348" spans="1:6" ht="14.5">
      <c r="A1348" s="186">
        <f t="shared" si="143"/>
        <v>8</v>
      </c>
      <c s="186">
        <f t="shared" si="145"/>
        <v>40</v>
      </c>
      <c s="186">
        <v>15</v>
      </c>
      <c s="187" t="s">
        <v>329</v>
      </c>
      <c s="188" t="s">
        <v>329</v>
      </c>
      <c s="187" t="s">
        <v>329</v>
      </c>
    </row>
    <row r="1349" spans="1:6" ht="14.5">
      <c r="A1349" s="189">
        <f t="shared" si="143"/>
        <v>8</v>
      </c>
      <c s="189">
        <f t="shared" si="145"/>
        <v>40</v>
      </c>
      <c s="189">
        <v>16</v>
      </c>
      <c s="190" t="s">
        <v>329</v>
      </c>
      <c s="191" t="s">
        <v>329</v>
      </c>
      <c s="190" t="s">
        <v>329</v>
      </c>
    </row>
    <row r="1350" spans="1:6" ht="14.5">
      <c r="A1350" s="189">
        <f t="shared" si="143"/>
        <v>8</v>
      </c>
      <c s="189">
        <f t="shared" si="145"/>
        <v>40</v>
      </c>
      <c s="189">
        <v>17</v>
      </c>
      <c s="190" t="s">
        <v>329</v>
      </c>
      <c s="191" t="s">
        <v>329</v>
      </c>
      <c s="190" t="s">
        <v>329</v>
      </c>
    </row>
    <row r="1351" spans="1:6" ht="14.5">
      <c r="A1351" s="189">
        <f t="shared" si="143"/>
        <v>8</v>
      </c>
      <c s="189">
        <f t="shared" si="145"/>
        <v>40</v>
      </c>
      <c s="189">
        <v>18</v>
      </c>
      <c s="190" t="s">
        <v>329</v>
      </c>
      <c s="191" t="s">
        <v>329</v>
      </c>
      <c s="190" t="s">
        <v>329</v>
      </c>
    </row>
    <row r="1352" spans="1:6" ht="14.5">
      <c r="A1352" s="189">
        <f t="shared" si="143"/>
        <v>8</v>
      </c>
      <c s="189">
        <f t="shared" si="145"/>
        <v>40</v>
      </c>
      <c s="189">
        <v>20</v>
      </c>
      <c s="190" t="s">
        <v>329</v>
      </c>
      <c s="191" t="s">
        <v>329</v>
      </c>
      <c s="190" t="s">
        <v>329</v>
      </c>
    </row>
    <row r="1353" spans="1:6" ht="14.5">
      <c r="A1353" s="189">
        <f t="shared" si="143"/>
        <v>8</v>
      </c>
      <c s="189">
        <f t="shared" si="145"/>
        <v>40</v>
      </c>
      <c s="189">
        <v>21</v>
      </c>
      <c s="190" t="s">
        <v>329</v>
      </c>
      <c s="191" t="s">
        <v>329</v>
      </c>
      <c s="190" t="s">
        <v>329</v>
      </c>
    </row>
    <row r="1354" spans="1:6" ht="14.5">
      <c r="A1354" s="189">
        <f t="shared" si="143"/>
        <v>8</v>
      </c>
      <c s="189">
        <f t="shared" si="145"/>
        <v>40</v>
      </c>
      <c s="189">
        <v>22</v>
      </c>
      <c s="190" t="s">
        <v>329</v>
      </c>
      <c s="191" t="s">
        <v>329</v>
      </c>
      <c s="190" t="s">
        <v>329</v>
      </c>
    </row>
    <row r="1355" spans="1:6" ht="14.5">
      <c r="A1355" s="189">
        <f t="shared" si="143"/>
        <v>8</v>
      </c>
      <c s="189">
        <f t="shared" si="145"/>
        <v>40</v>
      </c>
      <c s="189">
        <v>27</v>
      </c>
      <c s="190" t="s">
        <v>329</v>
      </c>
      <c s="191" t="s">
        <v>329</v>
      </c>
      <c s="190" t="s">
        <v>329</v>
      </c>
    </row>
    <row r="1356" spans="1:6" ht="14.5">
      <c r="A1356" s="189">
        <f t="shared" si="143"/>
        <v>8</v>
      </c>
      <c s="189">
        <f t="shared" si="145"/>
        <v>40</v>
      </c>
      <c s="189">
        <v>28</v>
      </c>
      <c s="190" t="s">
        <v>329</v>
      </c>
      <c s="191" t="s">
        <v>329</v>
      </c>
      <c s="190" t="s">
        <v>329</v>
      </c>
    </row>
    <row r="1357" spans="1:6" ht="14.5">
      <c r="A1357" s="189">
        <f t="shared" si="143"/>
        <v>8</v>
      </c>
      <c s="189">
        <f t="shared" si="145"/>
        <v>40</v>
      </c>
      <c s="189">
        <v>29</v>
      </c>
      <c s="190" t="s">
        <v>329</v>
      </c>
      <c s="191" t="s">
        <v>329</v>
      </c>
      <c s="190" t="s">
        <v>329</v>
      </c>
    </row>
    <row r="1358" spans="1:6" ht="14.5">
      <c r="A1358" s="189">
        <f t="shared" si="143"/>
        <v>8</v>
      </c>
      <c s="189">
        <f t="shared" si="145"/>
        <v>40</v>
      </c>
      <c s="189">
        <v>30</v>
      </c>
      <c s="190" t="s">
        <v>329</v>
      </c>
      <c s="191" t="s">
        <v>329</v>
      </c>
      <c s="190" t="s">
        <v>329</v>
      </c>
    </row>
    <row r="1359" spans="1:6" ht="14.5">
      <c r="A1359" s="189">
        <f t="shared" si="143"/>
        <v>8</v>
      </c>
      <c s="189">
        <f t="shared" si="145"/>
        <v>40</v>
      </c>
      <c s="189">
        <v>31</v>
      </c>
      <c s="190" t="s">
        <v>329</v>
      </c>
      <c s="191" t="s">
        <v>329</v>
      </c>
      <c s="190" t="s">
        <v>329</v>
      </c>
    </row>
    <row r="1360" spans="1:6" ht="14.5">
      <c r="A1360" s="186">
        <f t="shared" si="143"/>
        <v>8</v>
      </c>
      <c s="186">
        <f t="shared" si="145"/>
        <v>40</v>
      </c>
      <c s="186">
        <v>32</v>
      </c>
      <c s="187" t="s">
        <v>329</v>
      </c>
      <c s="188" t="s">
        <v>329</v>
      </c>
      <c s="187" t="s">
        <v>329</v>
      </c>
    </row>
    <row r="1361" spans="1:6" ht="14.5">
      <c r="A1361" s="189">
        <f t="shared" si="143"/>
        <v>8</v>
      </c>
      <c s="189">
        <f t="shared" si="145"/>
        <v>40</v>
      </c>
      <c s="189">
        <v>33</v>
      </c>
      <c s="190" t="s">
        <v>329</v>
      </c>
      <c s="191" t="s">
        <v>329</v>
      </c>
      <c s="190" t="s">
        <v>329</v>
      </c>
    </row>
    <row r="1362" spans="1:6" ht="14.5">
      <c r="A1362" s="189">
        <f t="shared" si="143"/>
        <v>8</v>
      </c>
      <c s="189">
        <f t="shared" si="145"/>
        <v>40</v>
      </c>
      <c s="189" t="s">
        <v>215</v>
      </c>
      <c s="190"/>
      <c s="191"/>
      <c s="190"/>
    </row>
    <row r="1363" spans="1:6" ht="14.5">
      <c r="A1363" s="189">
        <f t="shared" si="146" ref="A1363:A1383">A1362</f>
        <v>8</v>
      </c>
      <c s="189">
        <v>41</v>
      </c>
      <c s="189">
        <v>1</v>
      </c>
      <c s="190" t="s">
        <v>329</v>
      </c>
      <c s="191" t="s">
        <v>329</v>
      </c>
      <c s="190" t="s">
        <v>329</v>
      </c>
    </row>
    <row r="1364" spans="1:6" ht="14.5">
      <c r="A1364" s="189">
        <f t="shared" si="146"/>
        <v>8</v>
      </c>
      <c s="189">
        <f t="shared" si="147" ref="B1364:B1373">B1363</f>
        <v>41</v>
      </c>
      <c s="189">
        <v>2</v>
      </c>
      <c s="190" t="s">
        <v>329</v>
      </c>
      <c s="191" t="s">
        <v>329</v>
      </c>
      <c s="190" t="s">
        <v>329</v>
      </c>
    </row>
    <row r="1365" spans="1:6" ht="14.5">
      <c r="A1365" s="189">
        <f t="shared" si="146"/>
        <v>8</v>
      </c>
      <c s="189">
        <f t="shared" si="147"/>
        <v>41</v>
      </c>
      <c s="189">
        <v>3</v>
      </c>
      <c s="190" t="s">
        <v>329</v>
      </c>
      <c s="191" t="s">
        <v>329</v>
      </c>
      <c s="190" t="s">
        <v>329</v>
      </c>
    </row>
    <row r="1366" spans="1:6" ht="14.5">
      <c r="A1366" s="189">
        <f t="shared" si="146"/>
        <v>8</v>
      </c>
      <c s="189">
        <f t="shared" si="147"/>
        <v>41</v>
      </c>
      <c s="189">
        <v>6</v>
      </c>
      <c s="190" t="s">
        <v>329</v>
      </c>
      <c s="191" t="s">
        <v>329</v>
      </c>
      <c s="190" t="s">
        <v>326</v>
      </c>
    </row>
    <row r="1367" spans="1:6" ht="14.5">
      <c r="A1367" s="189">
        <f t="shared" si="146"/>
        <v>8</v>
      </c>
      <c s="189">
        <f t="shared" si="147"/>
        <v>41</v>
      </c>
      <c s="189">
        <v>11</v>
      </c>
      <c s="190" t="s">
        <v>329</v>
      </c>
      <c s="191" t="s">
        <v>329</v>
      </c>
      <c s="190" t="s">
        <v>329</v>
      </c>
    </row>
    <row r="1368" spans="1:6" ht="14.5">
      <c r="A1368" s="189">
        <f t="shared" si="146"/>
        <v>8</v>
      </c>
      <c s="189">
        <f t="shared" si="147"/>
        <v>41</v>
      </c>
      <c s="189">
        <v>12</v>
      </c>
      <c s="190" t="s">
        <v>329</v>
      </c>
      <c s="191" t="s">
        <v>329</v>
      </c>
      <c s="190" t="s">
        <v>329</v>
      </c>
    </row>
    <row r="1369" spans="1:6" ht="14.5">
      <c r="A1369" s="189">
        <f t="shared" si="146"/>
        <v>8</v>
      </c>
      <c s="189">
        <f t="shared" si="147"/>
        <v>41</v>
      </c>
      <c s="189">
        <v>13</v>
      </c>
      <c s="190" t="s">
        <v>329</v>
      </c>
      <c s="191" t="s">
        <v>329</v>
      </c>
      <c s="190" t="s">
        <v>329</v>
      </c>
    </row>
    <row r="1370" spans="1:6" ht="14.5">
      <c r="A1370" s="189">
        <f t="shared" si="146"/>
        <v>8</v>
      </c>
      <c s="189">
        <f t="shared" si="147"/>
        <v>41</v>
      </c>
      <c s="189">
        <v>14</v>
      </c>
      <c s="190" t="s">
        <v>329</v>
      </c>
      <c s="191" t="s">
        <v>329</v>
      </c>
      <c s="190" t="s">
        <v>329</v>
      </c>
    </row>
    <row r="1371" spans="1:6" ht="14.5">
      <c r="A1371" s="189">
        <f t="shared" si="146"/>
        <v>8</v>
      </c>
      <c s="189">
        <f t="shared" si="147"/>
        <v>41</v>
      </c>
      <c s="189">
        <v>15</v>
      </c>
      <c s="190" t="s">
        <v>329</v>
      </c>
      <c s="191" t="s">
        <v>329</v>
      </c>
      <c s="190" t="s">
        <v>329</v>
      </c>
    </row>
    <row r="1372" spans="1:6" ht="14.5">
      <c r="A1372" s="186">
        <f t="shared" si="146"/>
        <v>8</v>
      </c>
      <c s="186">
        <f t="shared" si="147"/>
        <v>41</v>
      </c>
      <c s="186">
        <v>16</v>
      </c>
      <c s="187" t="s">
        <v>329</v>
      </c>
      <c s="188" t="s">
        <v>329</v>
      </c>
      <c s="187" t="s">
        <v>326</v>
      </c>
    </row>
    <row r="1373" spans="1:6" ht="14.5">
      <c r="A1373" s="189">
        <f t="shared" si="146"/>
        <v>8</v>
      </c>
      <c s="189">
        <f t="shared" si="147"/>
        <v>41</v>
      </c>
      <c s="189" t="s">
        <v>215</v>
      </c>
      <c s="190"/>
      <c s="191"/>
      <c s="190"/>
    </row>
    <row r="1374" spans="1:6" ht="14.5">
      <c r="A1374" s="189">
        <f t="shared" si="146"/>
        <v>8</v>
      </c>
      <c s="189">
        <v>42</v>
      </c>
      <c s="189">
        <v>1</v>
      </c>
      <c s="190" t="s">
        <v>329</v>
      </c>
      <c s="191" t="s">
        <v>329</v>
      </c>
      <c s="190" t="s">
        <v>329</v>
      </c>
    </row>
    <row r="1375" spans="1:6" ht="14.5">
      <c r="A1375" s="189">
        <f t="shared" si="146"/>
        <v>8</v>
      </c>
      <c s="189">
        <f t="shared" si="148" ref="B1375:B1382">B1374</f>
        <v>42</v>
      </c>
      <c s="189">
        <v>2</v>
      </c>
      <c s="190" t="s">
        <v>329</v>
      </c>
      <c s="191" t="s">
        <v>329</v>
      </c>
      <c s="190" t="s">
        <v>329</v>
      </c>
    </row>
    <row r="1376" spans="1:6" ht="14.5">
      <c r="A1376" s="189">
        <f t="shared" si="146"/>
        <v>8</v>
      </c>
      <c s="189">
        <f t="shared" si="148"/>
        <v>42</v>
      </c>
      <c s="189">
        <v>3</v>
      </c>
      <c s="190" t="s">
        <v>329</v>
      </c>
      <c s="191" t="s">
        <v>329</v>
      </c>
      <c s="190" t="s">
        <v>329</v>
      </c>
    </row>
    <row r="1377" spans="1:6" ht="14.5">
      <c r="A1377" s="189">
        <f t="shared" si="146"/>
        <v>8</v>
      </c>
      <c s="189">
        <f t="shared" si="148"/>
        <v>42</v>
      </c>
      <c s="189">
        <v>4</v>
      </c>
      <c s="190" t="s">
        <v>329</v>
      </c>
      <c s="191" t="s">
        <v>329</v>
      </c>
      <c s="190" t="s">
        <v>329</v>
      </c>
    </row>
    <row r="1378" spans="1:6" ht="14.5">
      <c r="A1378" s="189">
        <f t="shared" si="146"/>
        <v>8</v>
      </c>
      <c s="189">
        <f t="shared" si="148"/>
        <v>42</v>
      </c>
      <c s="189">
        <v>5</v>
      </c>
      <c s="190" t="s">
        <v>329</v>
      </c>
      <c s="191" t="s">
        <v>329</v>
      </c>
      <c s="190" t="s">
        <v>329</v>
      </c>
    </row>
    <row r="1379" spans="1:6" ht="14.5">
      <c r="A1379" s="189">
        <f t="shared" si="146"/>
        <v>8</v>
      </c>
      <c s="189">
        <f t="shared" si="148"/>
        <v>42</v>
      </c>
      <c s="189">
        <v>6</v>
      </c>
      <c s="190" t="s">
        <v>329</v>
      </c>
      <c s="191" t="s">
        <v>329</v>
      </c>
      <c s="190" t="s">
        <v>329</v>
      </c>
    </row>
    <row r="1380" spans="1:6" ht="14.5">
      <c r="A1380" s="189">
        <f t="shared" si="146"/>
        <v>8</v>
      </c>
      <c s="189">
        <f t="shared" si="148"/>
        <v>42</v>
      </c>
      <c s="189">
        <v>7</v>
      </c>
      <c s="190" t="s">
        <v>329</v>
      </c>
      <c s="191" t="s">
        <v>329</v>
      </c>
      <c s="190" t="s">
        <v>329</v>
      </c>
    </row>
    <row r="1381" spans="1:6" ht="14.5">
      <c r="A1381" s="189">
        <f t="shared" si="146"/>
        <v>8</v>
      </c>
      <c s="189">
        <f t="shared" si="148"/>
        <v>42</v>
      </c>
      <c s="189">
        <v>8</v>
      </c>
      <c s="190" t="s">
        <v>329</v>
      </c>
      <c s="191" t="s">
        <v>329</v>
      </c>
      <c s="190" t="s">
        <v>329</v>
      </c>
    </row>
    <row r="1382" spans="1:6" ht="14.5">
      <c r="A1382" s="189">
        <f t="shared" si="146"/>
        <v>8</v>
      </c>
      <c s="189">
        <f t="shared" si="148"/>
        <v>42</v>
      </c>
      <c s="189" t="s">
        <v>215</v>
      </c>
      <c s="190"/>
      <c s="191"/>
      <c s="190"/>
    </row>
    <row r="1383" spans="1:6" ht="14.5">
      <c r="A1383" s="189">
        <f t="shared" si="146"/>
        <v>8</v>
      </c>
      <c s="189">
        <v>43</v>
      </c>
      <c s="189">
        <v>1</v>
      </c>
      <c s="190" t="s">
        <v>329</v>
      </c>
      <c s="191" t="s">
        <v>329</v>
      </c>
      <c s="190" t="s">
        <v>329</v>
      </c>
    </row>
    <row r="1384" spans="1:6" ht="14.5">
      <c r="A1384" s="186">
        <f t="shared" si="149" ref="A1384:B1389">A1383</f>
        <v>8</v>
      </c>
      <c s="186">
        <f t="shared" si="149"/>
        <v>43</v>
      </c>
      <c s="186">
        <v>2</v>
      </c>
      <c s="187" t="s">
        <v>329</v>
      </c>
      <c s="188" t="s">
        <v>329</v>
      </c>
      <c s="187" t="s">
        <v>329</v>
      </c>
    </row>
    <row r="1385" spans="1:6" ht="14.5">
      <c r="A1385" s="189">
        <f t="shared" si="149"/>
        <v>8</v>
      </c>
      <c s="189">
        <f t="shared" si="149"/>
        <v>43</v>
      </c>
      <c s="189">
        <v>3</v>
      </c>
      <c s="190" t="s">
        <v>329</v>
      </c>
      <c s="191" t="s">
        <v>329</v>
      </c>
      <c s="190" t="s">
        <v>329</v>
      </c>
    </row>
    <row r="1386" spans="1:6" ht="14.5">
      <c r="A1386" s="189">
        <f t="shared" si="149"/>
        <v>8</v>
      </c>
      <c s="189">
        <f t="shared" si="149"/>
        <v>43</v>
      </c>
      <c s="189">
        <v>4</v>
      </c>
      <c s="190" t="s">
        <v>329</v>
      </c>
      <c s="191" t="s">
        <v>329</v>
      </c>
      <c s="190" t="s">
        <v>329</v>
      </c>
    </row>
    <row r="1387" spans="1:6" ht="14.5">
      <c r="A1387" s="189">
        <f t="shared" si="149"/>
        <v>8</v>
      </c>
      <c s="189">
        <f t="shared" si="149"/>
        <v>43</v>
      </c>
      <c s="189">
        <v>5</v>
      </c>
      <c s="190" t="s">
        <v>329</v>
      </c>
      <c s="191" t="s">
        <v>329</v>
      </c>
      <c s="190" t="s">
        <v>329</v>
      </c>
    </row>
    <row r="1388" spans="1:6" ht="14.5">
      <c r="A1388" s="189">
        <f t="shared" si="149"/>
        <v>8</v>
      </c>
      <c s="189">
        <f t="shared" si="149"/>
        <v>43</v>
      </c>
      <c s="189">
        <v>6</v>
      </c>
      <c s="190" t="s">
        <v>329</v>
      </c>
      <c s="191" t="s">
        <v>329</v>
      </c>
      <c s="190" t="s">
        <v>329</v>
      </c>
    </row>
    <row r="1389" spans="1:6" ht="14.5">
      <c r="A1389" s="189">
        <f t="shared" si="149"/>
        <v>8</v>
      </c>
      <c s="189">
        <f t="shared" si="149"/>
        <v>43</v>
      </c>
      <c s="189" t="s">
        <v>215</v>
      </c>
      <c s="190"/>
      <c s="191"/>
      <c s="190"/>
    </row>
    <row r="1390" spans="1:6" ht="14.5">
      <c r="A1390" s="189">
        <v>9</v>
      </c>
      <c s="189">
        <v>10</v>
      </c>
      <c s="189">
        <v>1</v>
      </c>
      <c s="190" t="s">
        <v>329</v>
      </c>
      <c s="191" t="s">
        <v>329</v>
      </c>
      <c s="190" t="s">
        <v>329</v>
      </c>
    </row>
    <row r="1391" spans="1:6" ht="14.5">
      <c r="A1391" s="189">
        <f t="shared" si="150" ref="A1391:A1422">A1390</f>
        <v>9</v>
      </c>
      <c s="189">
        <f t="shared" si="151" ref="B1391:B1405">B1390</f>
        <v>10</v>
      </c>
      <c s="189">
        <v>3</v>
      </c>
      <c s="190" t="s">
        <v>329</v>
      </c>
      <c s="191" t="s">
        <v>329</v>
      </c>
      <c s="190" t="s">
        <v>329</v>
      </c>
    </row>
    <row r="1392" spans="1:6" ht="14.5">
      <c r="A1392" s="189">
        <f t="shared" si="150"/>
        <v>9</v>
      </c>
      <c s="189">
        <f t="shared" si="151"/>
        <v>10</v>
      </c>
      <c s="189">
        <v>4</v>
      </c>
      <c s="190" t="s">
        <v>329</v>
      </c>
      <c s="191" t="s">
        <v>329</v>
      </c>
      <c s="190" t="s">
        <v>329</v>
      </c>
    </row>
    <row r="1393" spans="1:6" ht="14.5">
      <c r="A1393" s="189">
        <f t="shared" si="150"/>
        <v>9</v>
      </c>
      <c s="189">
        <f t="shared" si="151"/>
        <v>10</v>
      </c>
      <c s="189">
        <v>5</v>
      </c>
      <c s="190" t="s">
        <v>329</v>
      </c>
      <c s="191" t="s">
        <v>329</v>
      </c>
      <c s="190" t="s">
        <v>329</v>
      </c>
    </row>
    <row r="1394" spans="1:6" ht="14.5">
      <c r="A1394" s="189">
        <f t="shared" si="150"/>
        <v>9</v>
      </c>
      <c s="189">
        <f t="shared" si="151"/>
        <v>10</v>
      </c>
      <c s="189">
        <v>6</v>
      </c>
      <c s="190" t="s">
        <v>329</v>
      </c>
      <c s="191" t="s">
        <v>329</v>
      </c>
      <c s="190" t="s">
        <v>329</v>
      </c>
    </row>
    <row r="1395" spans="1:6" ht="14.5">
      <c r="A1395" s="189">
        <f t="shared" si="150"/>
        <v>9</v>
      </c>
      <c s="189">
        <f t="shared" si="151"/>
        <v>10</v>
      </c>
      <c s="189">
        <v>7</v>
      </c>
      <c s="190" t="s">
        <v>329</v>
      </c>
      <c s="191" t="s">
        <v>329</v>
      </c>
      <c s="190" t="s">
        <v>329</v>
      </c>
    </row>
    <row r="1396" spans="1:6" ht="14.5">
      <c r="A1396" s="186">
        <f t="shared" si="150"/>
        <v>9</v>
      </c>
      <c s="186">
        <f t="shared" si="151"/>
        <v>10</v>
      </c>
      <c s="186">
        <v>8</v>
      </c>
      <c s="187" t="s">
        <v>329</v>
      </c>
      <c s="188" t="s">
        <v>329</v>
      </c>
      <c s="187" t="s">
        <v>329</v>
      </c>
    </row>
    <row r="1397" spans="1:6" ht="14.5">
      <c r="A1397" s="189">
        <f t="shared" si="150"/>
        <v>9</v>
      </c>
      <c s="189">
        <f t="shared" si="151"/>
        <v>10</v>
      </c>
      <c s="189">
        <v>9</v>
      </c>
      <c s="190" t="s">
        <v>329</v>
      </c>
      <c s="191" t="s">
        <v>329</v>
      </c>
      <c s="190" t="s">
        <v>329</v>
      </c>
    </row>
    <row r="1398" spans="1:6" ht="14.5">
      <c r="A1398" s="189">
        <f t="shared" si="150"/>
        <v>9</v>
      </c>
      <c s="189">
        <f t="shared" si="151"/>
        <v>10</v>
      </c>
      <c s="189">
        <v>10</v>
      </c>
      <c s="190" t="s">
        <v>329</v>
      </c>
      <c s="191" t="s">
        <v>329</v>
      </c>
      <c s="190" t="s">
        <v>329</v>
      </c>
    </row>
    <row r="1399" spans="1:6" ht="14.5">
      <c r="A1399" s="189">
        <f t="shared" si="150"/>
        <v>9</v>
      </c>
      <c s="189">
        <f t="shared" si="151"/>
        <v>10</v>
      </c>
      <c s="189">
        <v>11</v>
      </c>
      <c s="190" t="s">
        <v>329</v>
      </c>
      <c s="191" t="s">
        <v>329</v>
      </c>
      <c s="190" t="s">
        <v>329</v>
      </c>
    </row>
    <row r="1400" spans="1:6" ht="14.5">
      <c r="A1400" s="189">
        <f t="shared" si="150"/>
        <v>9</v>
      </c>
      <c s="189">
        <f t="shared" si="151"/>
        <v>10</v>
      </c>
      <c s="189">
        <v>12</v>
      </c>
      <c s="190" t="s">
        <v>326</v>
      </c>
      <c s="191" t="s">
        <v>283</v>
      </c>
      <c s="190" t="s">
        <v>329</v>
      </c>
    </row>
    <row r="1401" spans="1:6" ht="14.5">
      <c r="A1401" s="189">
        <f t="shared" si="150"/>
        <v>9</v>
      </c>
      <c s="189">
        <f t="shared" si="151"/>
        <v>10</v>
      </c>
      <c s="189">
        <v>29</v>
      </c>
      <c s="190" t="s">
        <v>329</v>
      </c>
      <c s="191" t="s">
        <v>329</v>
      </c>
      <c s="190" t="s">
        <v>326</v>
      </c>
    </row>
    <row r="1402" spans="1:6" ht="14.5">
      <c r="A1402" s="189">
        <f t="shared" si="150"/>
        <v>9</v>
      </c>
      <c s="189">
        <f t="shared" si="151"/>
        <v>10</v>
      </c>
      <c s="189">
        <v>30</v>
      </c>
      <c s="190" t="s">
        <v>329</v>
      </c>
      <c s="191" t="s">
        <v>329</v>
      </c>
      <c s="190" t="s">
        <v>326</v>
      </c>
    </row>
    <row r="1403" spans="1:6" ht="14.5">
      <c r="A1403" s="189">
        <f t="shared" si="150"/>
        <v>9</v>
      </c>
      <c s="189">
        <f t="shared" si="151"/>
        <v>10</v>
      </c>
      <c s="189">
        <v>31</v>
      </c>
      <c s="190" t="s">
        <v>329</v>
      </c>
      <c s="191" t="s">
        <v>329</v>
      </c>
      <c s="190" t="s">
        <v>329</v>
      </c>
    </row>
    <row r="1404" spans="1:6" ht="14.5">
      <c r="A1404" s="189">
        <f t="shared" si="150"/>
        <v>9</v>
      </c>
      <c s="189">
        <f t="shared" si="151"/>
        <v>10</v>
      </c>
      <c s="189">
        <v>32</v>
      </c>
      <c s="190" t="s">
        <v>329</v>
      </c>
      <c s="191" t="s">
        <v>329</v>
      </c>
      <c s="190" t="s">
        <v>329</v>
      </c>
    </row>
    <row r="1405" spans="1:6" ht="14.5">
      <c r="A1405" s="189">
        <f t="shared" si="150"/>
        <v>9</v>
      </c>
      <c s="189">
        <f t="shared" si="151"/>
        <v>10</v>
      </c>
      <c s="189" t="s">
        <v>215</v>
      </c>
      <c s="190"/>
      <c s="191"/>
      <c s="190"/>
    </row>
    <row r="1406" spans="1:6" ht="14.5">
      <c r="A1406" s="189">
        <f t="shared" si="150"/>
        <v>9</v>
      </c>
      <c s="189">
        <v>11</v>
      </c>
      <c s="189">
        <v>1</v>
      </c>
      <c s="190" t="s">
        <v>326</v>
      </c>
      <c s="191" t="s">
        <v>283</v>
      </c>
      <c s="190" t="s">
        <v>326</v>
      </c>
    </row>
    <row r="1407" spans="1:6" ht="14.5">
      <c r="A1407" s="189">
        <f t="shared" si="150"/>
        <v>9</v>
      </c>
      <c s="189">
        <f t="shared" si="152" ref="B1407:B1423">B1406</f>
        <v>11</v>
      </c>
      <c s="189">
        <v>2</v>
      </c>
      <c s="190" t="s">
        <v>329</v>
      </c>
      <c s="191" t="s">
        <v>329</v>
      </c>
      <c s="190" t="s">
        <v>329</v>
      </c>
    </row>
    <row r="1408" spans="1:6" ht="14.5">
      <c r="A1408" s="186">
        <f t="shared" si="150"/>
        <v>9</v>
      </c>
      <c s="186">
        <f t="shared" si="152"/>
        <v>11</v>
      </c>
      <c s="186">
        <v>3</v>
      </c>
      <c s="187" t="s">
        <v>329</v>
      </c>
      <c s="188" t="s">
        <v>329</v>
      </c>
      <c s="187" t="s">
        <v>329</v>
      </c>
    </row>
    <row r="1409" spans="1:6" ht="14.5">
      <c r="A1409" s="189">
        <f t="shared" si="150"/>
        <v>9</v>
      </c>
      <c s="189">
        <f t="shared" si="152"/>
        <v>11</v>
      </c>
      <c s="189">
        <v>4</v>
      </c>
      <c s="190" t="s">
        <v>329</v>
      </c>
      <c s="191" t="s">
        <v>329</v>
      </c>
      <c s="190" t="s">
        <v>329</v>
      </c>
    </row>
    <row r="1410" spans="1:6" ht="14.5">
      <c r="A1410" s="189">
        <f t="shared" si="150"/>
        <v>9</v>
      </c>
      <c s="189">
        <f t="shared" si="152"/>
        <v>11</v>
      </c>
      <c s="189">
        <v>5</v>
      </c>
      <c s="190" t="s">
        <v>329</v>
      </c>
      <c s="191" t="s">
        <v>329</v>
      </c>
      <c s="190" t="s">
        <v>329</v>
      </c>
    </row>
    <row r="1411" spans="1:6" ht="14.5">
      <c r="A1411" s="189">
        <f t="shared" si="150"/>
        <v>9</v>
      </c>
      <c s="189">
        <f t="shared" si="152"/>
        <v>11</v>
      </c>
      <c s="189">
        <v>6</v>
      </c>
      <c s="190" t="s">
        <v>329</v>
      </c>
      <c s="191" t="s">
        <v>329</v>
      </c>
      <c s="190" t="s">
        <v>329</v>
      </c>
    </row>
    <row r="1412" spans="1:6" ht="14.5">
      <c r="A1412" s="189">
        <f t="shared" si="150"/>
        <v>9</v>
      </c>
      <c s="189">
        <f t="shared" si="152"/>
        <v>11</v>
      </c>
      <c s="189">
        <v>7</v>
      </c>
      <c s="190" t="s">
        <v>329</v>
      </c>
      <c s="191" t="s">
        <v>329</v>
      </c>
      <c s="190" t="s">
        <v>326</v>
      </c>
    </row>
    <row r="1413" spans="1:6" ht="14.5">
      <c r="A1413" s="189">
        <f t="shared" si="150"/>
        <v>9</v>
      </c>
      <c s="189">
        <f t="shared" si="152"/>
        <v>11</v>
      </c>
      <c s="189">
        <v>8</v>
      </c>
      <c s="190" t="s">
        <v>329</v>
      </c>
      <c s="191" t="s">
        <v>329</v>
      </c>
      <c s="190" t="s">
        <v>329</v>
      </c>
    </row>
    <row r="1414" spans="1:6" ht="14.5">
      <c r="A1414" s="189">
        <f t="shared" si="150"/>
        <v>9</v>
      </c>
      <c s="189">
        <f t="shared" si="152"/>
        <v>11</v>
      </c>
      <c s="189">
        <v>9</v>
      </c>
      <c s="190" t="s">
        <v>329</v>
      </c>
      <c s="191" t="s">
        <v>329</v>
      </c>
      <c s="190" t="s">
        <v>329</v>
      </c>
    </row>
    <row r="1415" spans="1:6" ht="14.5">
      <c r="A1415" s="189">
        <f t="shared" si="150"/>
        <v>9</v>
      </c>
      <c s="189">
        <f t="shared" si="152"/>
        <v>11</v>
      </c>
      <c s="189">
        <v>10</v>
      </c>
      <c s="190" t="s">
        <v>329</v>
      </c>
      <c s="191" t="s">
        <v>329</v>
      </c>
      <c s="190" t="s">
        <v>329</v>
      </c>
    </row>
    <row r="1416" spans="1:6" ht="14.5">
      <c r="A1416" s="189">
        <f t="shared" si="150"/>
        <v>9</v>
      </c>
      <c s="189">
        <f t="shared" si="152"/>
        <v>11</v>
      </c>
      <c s="189">
        <v>11</v>
      </c>
      <c s="190" t="s">
        <v>329</v>
      </c>
      <c s="191" t="s">
        <v>329</v>
      </c>
      <c s="190" t="s">
        <v>329</v>
      </c>
    </row>
    <row r="1417" spans="1:6" ht="14.5">
      <c r="A1417" s="189">
        <f t="shared" si="150"/>
        <v>9</v>
      </c>
      <c s="189">
        <f t="shared" si="152"/>
        <v>11</v>
      </c>
      <c s="189">
        <v>12</v>
      </c>
      <c s="190" t="s">
        <v>329</v>
      </c>
      <c s="191" t="s">
        <v>329</v>
      </c>
      <c s="190" t="s">
        <v>329</v>
      </c>
    </row>
    <row r="1418" spans="1:6" ht="14.5">
      <c r="A1418" s="189">
        <f t="shared" si="150"/>
        <v>9</v>
      </c>
      <c s="189">
        <f t="shared" si="152"/>
        <v>11</v>
      </c>
      <c s="189">
        <v>13</v>
      </c>
      <c s="190" t="s">
        <v>329</v>
      </c>
      <c s="191" t="s">
        <v>329</v>
      </c>
      <c s="190" t="s">
        <v>329</v>
      </c>
    </row>
    <row r="1419" spans="1:6" ht="14.5">
      <c r="A1419" s="189">
        <f t="shared" si="150"/>
        <v>9</v>
      </c>
      <c s="189">
        <f t="shared" si="152"/>
        <v>11</v>
      </c>
      <c s="189">
        <v>14</v>
      </c>
      <c s="190" t="s">
        <v>329</v>
      </c>
      <c s="191" t="s">
        <v>329</v>
      </c>
      <c s="190" t="s">
        <v>329</v>
      </c>
    </row>
    <row r="1420" spans="1:6" ht="14.5">
      <c r="A1420" s="186">
        <f t="shared" si="150"/>
        <v>9</v>
      </c>
      <c s="186">
        <f t="shared" si="152"/>
        <v>11</v>
      </c>
      <c s="186">
        <v>15</v>
      </c>
      <c s="187" t="s">
        <v>329</v>
      </c>
      <c s="188" t="s">
        <v>329</v>
      </c>
      <c s="187" t="s">
        <v>329</v>
      </c>
    </row>
    <row r="1421" spans="1:6" ht="14.5">
      <c r="A1421" s="189">
        <f t="shared" si="150"/>
        <v>9</v>
      </c>
      <c s="189">
        <f t="shared" si="152"/>
        <v>11</v>
      </c>
      <c s="189">
        <v>16</v>
      </c>
      <c s="190" t="s">
        <v>329</v>
      </c>
      <c s="191" t="s">
        <v>329</v>
      </c>
      <c s="190" t="s">
        <v>329</v>
      </c>
    </row>
    <row r="1422" spans="1:6" ht="14.5">
      <c r="A1422" s="189">
        <f t="shared" si="150"/>
        <v>9</v>
      </c>
      <c s="189">
        <f t="shared" si="152"/>
        <v>11</v>
      </c>
      <c s="189">
        <v>17</v>
      </c>
      <c s="190" t="s">
        <v>329</v>
      </c>
      <c s="191" t="s">
        <v>329</v>
      </c>
      <c s="190" t="s">
        <v>329</v>
      </c>
    </row>
    <row r="1423" spans="1:6" ht="14.5">
      <c r="A1423" s="189">
        <f t="shared" si="153" ref="A1423:A1454">A1422</f>
        <v>9</v>
      </c>
      <c s="189">
        <f t="shared" si="152"/>
        <v>11</v>
      </c>
      <c s="189" t="s">
        <v>215</v>
      </c>
      <c s="190"/>
      <c s="191"/>
      <c s="190"/>
    </row>
    <row r="1424" spans="1:6" ht="14.5">
      <c r="A1424" s="189">
        <f t="shared" si="153"/>
        <v>9</v>
      </c>
      <c s="189">
        <v>21</v>
      </c>
      <c s="189">
        <v>1</v>
      </c>
      <c s="190" t="s">
        <v>329</v>
      </c>
      <c s="191" t="s">
        <v>329</v>
      </c>
      <c s="190" t="s">
        <v>329</v>
      </c>
    </row>
    <row r="1425" spans="1:6" ht="14.5">
      <c r="A1425" s="189">
        <f t="shared" si="153"/>
        <v>9</v>
      </c>
      <c s="189">
        <f t="shared" si="154" ref="B1425:B1430">B1424</f>
        <v>21</v>
      </c>
      <c s="189">
        <v>2</v>
      </c>
      <c s="190" t="s">
        <v>329</v>
      </c>
      <c s="191" t="s">
        <v>329</v>
      </c>
      <c s="190" t="s">
        <v>329</v>
      </c>
    </row>
    <row r="1426" spans="1:6" ht="14.5">
      <c r="A1426" s="189">
        <f t="shared" si="153"/>
        <v>9</v>
      </c>
      <c s="189">
        <f t="shared" si="154"/>
        <v>21</v>
      </c>
      <c s="189">
        <v>3</v>
      </c>
      <c s="190" t="s">
        <v>329</v>
      </c>
      <c s="191" t="s">
        <v>329</v>
      </c>
      <c s="190" t="s">
        <v>329</v>
      </c>
    </row>
    <row r="1427" spans="1:6" ht="14.5">
      <c r="A1427" s="189">
        <f t="shared" si="153"/>
        <v>9</v>
      </c>
      <c s="189">
        <f t="shared" si="154"/>
        <v>21</v>
      </c>
      <c s="189">
        <v>4</v>
      </c>
      <c s="190" t="s">
        <v>329</v>
      </c>
      <c s="191" t="s">
        <v>329</v>
      </c>
      <c s="190" t="s">
        <v>329</v>
      </c>
    </row>
    <row r="1428" spans="1:6" ht="14.5">
      <c r="A1428" s="189">
        <f t="shared" si="153"/>
        <v>9</v>
      </c>
      <c s="189">
        <f t="shared" si="154"/>
        <v>21</v>
      </c>
      <c s="189">
        <v>5</v>
      </c>
      <c s="190" t="s">
        <v>329</v>
      </c>
      <c s="191" t="s">
        <v>329</v>
      </c>
      <c s="190" t="s">
        <v>329</v>
      </c>
    </row>
    <row r="1429" spans="1:6" ht="14.5">
      <c r="A1429" s="189">
        <f t="shared" si="153"/>
        <v>9</v>
      </c>
      <c s="189">
        <f t="shared" si="154"/>
        <v>21</v>
      </c>
      <c s="189">
        <v>6</v>
      </c>
      <c s="190" t="s">
        <v>329</v>
      </c>
      <c s="191" t="s">
        <v>329</v>
      </c>
      <c s="190" t="s">
        <v>329</v>
      </c>
    </row>
    <row r="1430" spans="1:6" ht="14.5">
      <c r="A1430" s="189">
        <f t="shared" si="153"/>
        <v>9</v>
      </c>
      <c s="189">
        <f t="shared" si="154"/>
        <v>21</v>
      </c>
      <c s="189" t="s">
        <v>215</v>
      </c>
      <c s="190"/>
      <c s="191"/>
      <c s="190"/>
    </row>
    <row r="1431" spans="1:6" ht="14.5">
      <c r="A1431" s="189">
        <f t="shared" si="153"/>
        <v>9</v>
      </c>
      <c s="189">
        <v>22</v>
      </c>
      <c s="189">
        <v>1</v>
      </c>
      <c s="190" t="s">
        <v>329</v>
      </c>
      <c s="191" t="s">
        <v>329</v>
      </c>
      <c s="190" t="s">
        <v>329</v>
      </c>
    </row>
    <row r="1432" spans="1:6" ht="14.5">
      <c r="A1432" s="186">
        <f t="shared" si="153"/>
        <v>9</v>
      </c>
      <c s="186">
        <f t="shared" si="155" ref="B1432:B1435">B1431</f>
        <v>22</v>
      </c>
      <c s="186">
        <v>2</v>
      </c>
      <c s="187" t="s">
        <v>329</v>
      </c>
      <c s="188" t="s">
        <v>329</v>
      </c>
      <c s="187" t="s">
        <v>329</v>
      </c>
    </row>
    <row r="1433" spans="1:6" ht="14.5">
      <c r="A1433" s="189">
        <f t="shared" si="153"/>
        <v>9</v>
      </c>
      <c s="189">
        <f t="shared" si="155"/>
        <v>22</v>
      </c>
      <c s="189">
        <v>3</v>
      </c>
      <c s="190" t="s">
        <v>329</v>
      </c>
      <c s="191" t="s">
        <v>329</v>
      </c>
      <c s="190" t="s">
        <v>329</v>
      </c>
    </row>
    <row r="1434" spans="1:6" ht="14.5">
      <c r="A1434" s="189">
        <f t="shared" si="153"/>
        <v>9</v>
      </c>
      <c s="189">
        <f t="shared" si="155"/>
        <v>22</v>
      </c>
      <c s="189">
        <v>4</v>
      </c>
      <c s="190" t="s">
        <v>329</v>
      </c>
      <c s="191" t="s">
        <v>329</v>
      </c>
      <c s="190" t="s">
        <v>329</v>
      </c>
    </row>
    <row r="1435" spans="1:6" ht="14.5">
      <c r="A1435" s="189">
        <f t="shared" si="153"/>
        <v>9</v>
      </c>
      <c s="189">
        <f t="shared" si="155"/>
        <v>22</v>
      </c>
      <c s="189" t="s">
        <v>215</v>
      </c>
      <c s="190"/>
      <c s="191"/>
      <c s="190"/>
    </row>
    <row r="1436" spans="1:6" ht="14.5">
      <c r="A1436" s="189">
        <f t="shared" si="153"/>
        <v>9</v>
      </c>
      <c s="189">
        <v>23</v>
      </c>
      <c s="189">
        <v>1</v>
      </c>
      <c s="190" t="s">
        <v>329</v>
      </c>
      <c s="191" t="s">
        <v>329</v>
      </c>
      <c s="190" t="s">
        <v>326</v>
      </c>
    </row>
    <row r="1437" spans="1:6" ht="14.5">
      <c r="A1437" s="189">
        <f t="shared" si="153"/>
        <v>9</v>
      </c>
      <c s="189">
        <f t="shared" si="156" ref="B1437:B1441">B1436</f>
        <v>23</v>
      </c>
      <c s="189">
        <v>2</v>
      </c>
      <c s="190" t="s">
        <v>329</v>
      </c>
      <c s="191" t="s">
        <v>329</v>
      </c>
      <c s="190" t="s">
        <v>329</v>
      </c>
    </row>
    <row r="1438" spans="1:6" ht="14.5">
      <c r="A1438" s="189">
        <f t="shared" si="153"/>
        <v>9</v>
      </c>
      <c s="189">
        <f t="shared" si="156"/>
        <v>23</v>
      </c>
      <c s="189">
        <v>3</v>
      </c>
      <c s="190" t="s">
        <v>329</v>
      </c>
      <c s="191" t="s">
        <v>329</v>
      </c>
      <c s="190" t="s">
        <v>329</v>
      </c>
    </row>
    <row r="1439" spans="1:6" ht="14.5">
      <c r="A1439" s="189">
        <f t="shared" si="153"/>
        <v>9</v>
      </c>
      <c s="189">
        <f t="shared" si="156"/>
        <v>23</v>
      </c>
      <c s="189">
        <v>4</v>
      </c>
      <c s="190" t="s">
        <v>329</v>
      </c>
      <c s="191" t="s">
        <v>283</v>
      </c>
      <c s="190" t="s">
        <v>329</v>
      </c>
    </row>
    <row r="1440" spans="1:6" ht="14.5">
      <c r="A1440" s="189">
        <f t="shared" si="153"/>
        <v>9</v>
      </c>
      <c s="189">
        <f t="shared" si="156"/>
        <v>23</v>
      </c>
      <c s="189">
        <v>5</v>
      </c>
      <c s="190" t="s">
        <v>329</v>
      </c>
      <c s="191" t="s">
        <v>283</v>
      </c>
      <c s="190" t="s">
        <v>329</v>
      </c>
    </row>
    <row r="1441" spans="1:6" ht="14.5">
      <c r="A1441" s="189">
        <f t="shared" si="153"/>
        <v>9</v>
      </c>
      <c s="189">
        <f t="shared" si="156"/>
        <v>23</v>
      </c>
      <c s="189" t="s">
        <v>215</v>
      </c>
      <c s="190"/>
      <c s="191"/>
      <c s="190"/>
    </row>
    <row r="1442" spans="1:6" ht="14.5">
      <c r="A1442" s="189">
        <f t="shared" si="153"/>
        <v>9</v>
      </c>
      <c s="189">
        <v>24</v>
      </c>
      <c s="189">
        <v>1</v>
      </c>
      <c s="190" t="s">
        <v>329</v>
      </c>
      <c s="191" t="s">
        <v>283</v>
      </c>
      <c s="190" t="s">
        <v>326</v>
      </c>
    </row>
    <row r="1443" spans="1:6" ht="14.5">
      <c r="A1443" s="189">
        <f t="shared" si="153"/>
        <v>9</v>
      </c>
      <c s="189">
        <f t="shared" si="157" ref="B1443:B1447">B1442</f>
        <v>24</v>
      </c>
      <c s="189">
        <v>2</v>
      </c>
      <c s="190" t="s">
        <v>329</v>
      </c>
      <c s="191" t="s">
        <v>283</v>
      </c>
      <c s="190" t="s">
        <v>326</v>
      </c>
    </row>
    <row r="1444" spans="1:6" ht="14.5">
      <c r="A1444" s="186">
        <f t="shared" si="153"/>
        <v>9</v>
      </c>
      <c s="186">
        <f t="shared" si="157"/>
        <v>24</v>
      </c>
      <c s="186">
        <v>3</v>
      </c>
      <c s="187" t="s">
        <v>326</v>
      </c>
      <c s="188" t="s">
        <v>283</v>
      </c>
      <c s="187" t="s">
        <v>329</v>
      </c>
    </row>
    <row r="1445" spans="1:6" ht="14.5">
      <c r="A1445" s="189">
        <f t="shared" si="153"/>
        <v>9</v>
      </c>
      <c s="189">
        <f t="shared" si="157"/>
        <v>24</v>
      </c>
      <c s="189">
        <v>4</v>
      </c>
      <c s="190" t="s">
        <v>329</v>
      </c>
      <c s="191" t="s">
        <v>283</v>
      </c>
      <c s="190" t="s">
        <v>326</v>
      </c>
    </row>
    <row r="1446" spans="1:6" ht="14.5">
      <c r="A1446" s="189">
        <f t="shared" si="153"/>
        <v>9</v>
      </c>
      <c s="189">
        <f t="shared" si="157"/>
        <v>24</v>
      </c>
      <c s="189">
        <v>5</v>
      </c>
      <c s="190" t="s">
        <v>329</v>
      </c>
      <c s="191" t="s">
        <v>283</v>
      </c>
      <c s="190" t="s">
        <v>326</v>
      </c>
    </row>
    <row r="1447" spans="1:6" ht="14.5">
      <c r="A1447" s="189">
        <f t="shared" si="153"/>
        <v>9</v>
      </c>
      <c s="189">
        <f t="shared" si="157"/>
        <v>24</v>
      </c>
      <c s="189" t="s">
        <v>215</v>
      </c>
      <c s="190"/>
      <c s="191"/>
      <c s="190"/>
    </row>
    <row r="1448" spans="1:6" ht="14.5">
      <c r="A1448" s="189">
        <f t="shared" si="153"/>
        <v>9</v>
      </c>
      <c s="189">
        <v>25</v>
      </c>
      <c s="189">
        <v>1</v>
      </c>
      <c s="190" t="s">
        <v>329</v>
      </c>
      <c s="191" t="s">
        <v>329</v>
      </c>
      <c s="190" t="s">
        <v>326</v>
      </c>
    </row>
    <row r="1449" spans="1:6" ht="14.5">
      <c r="A1449" s="189">
        <f t="shared" si="153"/>
        <v>9</v>
      </c>
      <c s="189">
        <f t="shared" si="158" ref="B1449:B1456">B1448</f>
        <v>25</v>
      </c>
      <c s="189">
        <v>2</v>
      </c>
      <c s="190" t="s">
        <v>329</v>
      </c>
      <c s="191" t="s">
        <v>329</v>
      </c>
      <c s="190" t="s">
        <v>326</v>
      </c>
    </row>
    <row r="1450" spans="1:6" ht="14.5">
      <c r="A1450" s="189">
        <f t="shared" si="153"/>
        <v>9</v>
      </c>
      <c s="189">
        <f t="shared" si="158"/>
        <v>25</v>
      </c>
      <c s="189">
        <v>3</v>
      </c>
      <c s="190" t="s">
        <v>329</v>
      </c>
      <c s="191" t="s">
        <v>329</v>
      </c>
      <c s="190" t="s">
        <v>329</v>
      </c>
    </row>
    <row r="1451" spans="1:6" ht="14.5">
      <c r="A1451" s="189">
        <f t="shared" si="153"/>
        <v>9</v>
      </c>
      <c s="189">
        <f t="shared" si="158"/>
        <v>25</v>
      </c>
      <c s="189">
        <v>4</v>
      </c>
      <c s="190" t="s">
        <v>329</v>
      </c>
      <c s="191" t="s">
        <v>329</v>
      </c>
      <c s="190" t="s">
        <v>329</v>
      </c>
    </row>
    <row r="1452" spans="1:6" ht="14.5">
      <c r="A1452" s="189">
        <f t="shared" si="153"/>
        <v>9</v>
      </c>
      <c s="189">
        <f t="shared" si="158"/>
        <v>25</v>
      </c>
      <c s="189">
        <v>5</v>
      </c>
      <c s="190" t="s">
        <v>329</v>
      </c>
      <c s="191" t="s">
        <v>329</v>
      </c>
      <c s="190" t="s">
        <v>329</v>
      </c>
    </row>
    <row r="1453" spans="1:6" ht="14.5">
      <c r="A1453" s="189">
        <f t="shared" si="153"/>
        <v>9</v>
      </c>
      <c s="189">
        <f t="shared" si="158"/>
        <v>25</v>
      </c>
      <c s="189">
        <v>6</v>
      </c>
      <c s="190" t="s">
        <v>329</v>
      </c>
      <c s="191" t="s">
        <v>329</v>
      </c>
      <c s="190" t="s">
        <v>329</v>
      </c>
    </row>
    <row r="1454" spans="1:6" ht="14.5">
      <c r="A1454" s="189">
        <f t="shared" si="153"/>
        <v>9</v>
      </c>
      <c s="189">
        <f t="shared" si="158"/>
        <v>25</v>
      </c>
      <c s="189">
        <v>7</v>
      </c>
      <c s="190" t="s">
        <v>329</v>
      </c>
      <c s="191" t="s">
        <v>283</v>
      </c>
      <c s="190" t="s">
        <v>329</v>
      </c>
    </row>
    <row r="1455" spans="1:6" ht="14.5">
      <c r="A1455" s="189">
        <f t="shared" si="159" ref="A1455:A1486">A1454</f>
        <v>9</v>
      </c>
      <c s="189">
        <f t="shared" si="158"/>
        <v>25</v>
      </c>
      <c s="189">
        <v>8</v>
      </c>
      <c s="190" t="s">
        <v>329</v>
      </c>
      <c s="191" t="s">
        <v>329</v>
      </c>
      <c s="190" t="s">
        <v>329</v>
      </c>
    </row>
    <row r="1456" spans="1:6" ht="14.5">
      <c r="A1456" s="186">
        <f t="shared" si="159"/>
        <v>9</v>
      </c>
      <c s="186">
        <f t="shared" si="158"/>
        <v>25</v>
      </c>
      <c s="186" t="s">
        <v>215</v>
      </c>
      <c s="187"/>
      <c s="188"/>
      <c s="187"/>
    </row>
    <row r="1457" spans="1:6" ht="14.5">
      <c r="A1457" s="189">
        <f t="shared" si="159"/>
        <v>9</v>
      </c>
      <c s="189">
        <v>30</v>
      </c>
      <c s="189">
        <v>4</v>
      </c>
      <c s="190" t="s">
        <v>329</v>
      </c>
      <c s="191" t="s">
        <v>329</v>
      </c>
      <c s="190" t="s">
        <v>329</v>
      </c>
    </row>
    <row r="1458" spans="1:6" ht="14.5">
      <c r="A1458" s="189">
        <f t="shared" si="159"/>
        <v>9</v>
      </c>
      <c s="189">
        <f t="shared" si="160" ref="B1458:B1463">B1457</f>
        <v>30</v>
      </c>
      <c s="189">
        <v>5</v>
      </c>
      <c s="190" t="s">
        <v>329</v>
      </c>
      <c s="191" t="s">
        <v>329</v>
      </c>
      <c s="190" t="s">
        <v>329</v>
      </c>
    </row>
    <row r="1459" spans="1:6" ht="14.5">
      <c r="A1459" s="189">
        <f t="shared" si="159"/>
        <v>9</v>
      </c>
      <c s="189">
        <f t="shared" si="160"/>
        <v>30</v>
      </c>
      <c s="189">
        <v>12</v>
      </c>
      <c s="190" t="s">
        <v>329</v>
      </c>
      <c s="191" t="s">
        <v>329</v>
      </c>
      <c s="190" t="s">
        <v>329</v>
      </c>
    </row>
    <row r="1460" spans="1:6" ht="14.5">
      <c r="A1460" s="189">
        <f t="shared" si="159"/>
        <v>9</v>
      </c>
      <c s="189">
        <f t="shared" si="160"/>
        <v>30</v>
      </c>
      <c s="189">
        <v>13</v>
      </c>
      <c s="190" t="s">
        <v>328</v>
      </c>
      <c s="191" t="s">
        <v>329</v>
      </c>
      <c s="190" t="s">
        <v>329</v>
      </c>
    </row>
    <row r="1461" spans="1:6" ht="14.5">
      <c r="A1461" s="189">
        <f t="shared" si="159"/>
        <v>9</v>
      </c>
      <c s="189">
        <f t="shared" si="160"/>
        <v>30</v>
      </c>
      <c s="189">
        <v>14</v>
      </c>
      <c s="190" t="s">
        <v>329</v>
      </c>
      <c s="191" t="s">
        <v>329</v>
      </c>
      <c s="190" t="s">
        <v>329</v>
      </c>
    </row>
    <row r="1462" spans="1:6" ht="14.5">
      <c r="A1462" s="189">
        <f t="shared" si="159"/>
        <v>9</v>
      </c>
      <c s="189">
        <f t="shared" si="160"/>
        <v>30</v>
      </c>
      <c s="189">
        <v>15</v>
      </c>
      <c s="190" t="s">
        <v>329</v>
      </c>
      <c s="191" t="s">
        <v>329</v>
      </c>
      <c s="190" t="s">
        <v>329</v>
      </c>
    </row>
    <row r="1463" spans="1:6" ht="14.5">
      <c r="A1463" s="189">
        <f t="shared" si="159"/>
        <v>9</v>
      </c>
      <c s="189">
        <f t="shared" si="160"/>
        <v>30</v>
      </c>
      <c s="189" t="s">
        <v>215</v>
      </c>
      <c s="190"/>
      <c s="191"/>
      <c s="190"/>
    </row>
    <row r="1464" spans="1:6" ht="14.5">
      <c r="A1464" s="189">
        <f t="shared" si="159"/>
        <v>9</v>
      </c>
      <c s="189">
        <v>31</v>
      </c>
      <c s="189">
        <v>1</v>
      </c>
      <c s="190" t="s">
        <v>329</v>
      </c>
      <c s="191" t="s">
        <v>329</v>
      </c>
      <c s="190" t="s">
        <v>329</v>
      </c>
    </row>
    <row r="1465" spans="1:6" ht="14.5">
      <c r="A1465" s="189">
        <f t="shared" si="159"/>
        <v>9</v>
      </c>
      <c s="189">
        <f t="shared" si="161" ref="B1465:B1473">B1464</f>
        <v>31</v>
      </c>
      <c s="189">
        <v>2</v>
      </c>
      <c s="190" t="s">
        <v>329</v>
      </c>
      <c s="191" t="s">
        <v>329</v>
      </c>
      <c s="190" t="s">
        <v>329</v>
      </c>
    </row>
    <row r="1466" spans="1:6" ht="14.5">
      <c r="A1466" s="189">
        <f t="shared" si="159"/>
        <v>9</v>
      </c>
      <c s="189">
        <f t="shared" si="161"/>
        <v>31</v>
      </c>
      <c s="189">
        <v>3</v>
      </c>
      <c s="190" t="s">
        <v>329</v>
      </c>
      <c s="191" t="s">
        <v>329</v>
      </c>
      <c s="190" t="s">
        <v>329</v>
      </c>
    </row>
    <row r="1467" spans="1:6" ht="14.5">
      <c r="A1467" s="189">
        <f t="shared" si="159"/>
        <v>9</v>
      </c>
      <c s="189">
        <f t="shared" si="161"/>
        <v>31</v>
      </c>
      <c s="189">
        <v>4</v>
      </c>
      <c s="190" t="s">
        <v>329</v>
      </c>
      <c s="191" t="s">
        <v>329</v>
      </c>
      <c s="190" t="s">
        <v>329</v>
      </c>
    </row>
    <row r="1468" spans="1:6" ht="14.5">
      <c r="A1468" s="186">
        <f t="shared" si="159"/>
        <v>9</v>
      </c>
      <c s="186">
        <f t="shared" si="161"/>
        <v>31</v>
      </c>
      <c s="186">
        <v>5</v>
      </c>
      <c s="187" t="s">
        <v>329</v>
      </c>
      <c s="188" t="s">
        <v>329</v>
      </c>
      <c s="187" t="s">
        <v>329</v>
      </c>
    </row>
    <row r="1469" spans="1:6" ht="14.5">
      <c r="A1469" s="189">
        <f t="shared" si="159"/>
        <v>9</v>
      </c>
      <c s="189">
        <f t="shared" si="161"/>
        <v>31</v>
      </c>
      <c s="189">
        <v>6</v>
      </c>
      <c s="190" t="s">
        <v>329</v>
      </c>
      <c s="191" t="s">
        <v>329</v>
      </c>
      <c s="190" t="s">
        <v>329</v>
      </c>
    </row>
    <row r="1470" spans="1:6" ht="14.5">
      <c r="A1470" s="189">
        <f t="shared" si="159"/>
        <v>9</v>
      </c>
      <c s="189">
        <f t="shared" si="161"/>
        <v>31</v>
      </c>
      <c s="189">
        <v>7</v>
      </c>
      <c s="190" t="s">
        <v>329</v>
      </c>
      <c s="191" t="s">
        <v>329</v>
      </c>
      <c s="190" t="s">
        <v>329</v>
      </c>
    </row>
    <row r="1471" spans="1:6" ht="14.5">
      <c r="A1471" s="189">
        <f t="shared" si="159"/>
        <v>9</v>
      </c>
      <c s="189">
        <f t="shared" si="161"/>
        <v>31</v>
      </c>
      <c s="189">
        <v>8</v>
      </c>
      <c s="190" t="s">
        <v>329</v>
      </c>
      <c s="191" t="s">
        <v>329</v>
      </c>
      <c s="190" t="s">
        <v>329</v>
      </c>
    </row>
    <row r="1472" spans="1:6" ht="14.5">
      <c r="A1472" s="189">
        <f t="shared" si="159"/>
        <v>9</v>
      </c>
      <c s="189">
        <f t="shared" si="161"/>
        <v>31</v>
      </c>
      <c s="189">
        <v>9</v>
      </c>
      <c s="190" t="s">
        <v>329</v>
      </c>
      <c s="191" t="s">
        <v>329</v>
      </c>
      <c s="190" t="s">
        <v>329</v>
      </c>
    </row>
    <row r="1473" spans="1:6" ht="14.5">
      <c r="A1473" s="189">
        <f t="shared" si="159"/>
        <v>9</v>
      </c>
      <c s="189">
        <f t="shared" si="161"/>
        <v>31</v>
      </c>
      <c s="189" t="s">
        <v>215</v>
      </c>
      <c s="190"/>
      <c s="191"/>
      <c s="190"/>
    </row>
    <row r="1474" spans="1:6" ht="14.5">
      <c r="A1474" s="189">
        <f t="shared" si="159"/>
        <v>9</v>
      </c>
      <c s="189">
        <v>32</v>
      </c>
      <c s="189">
        <v>1</v>
      </c>
      <c s="190" t="s">
        <v>329</v>
      </c>
      <c s="191" t="s">
        <v>329</v>
      </c>
      <c s="190" t="s">
        <v>329</v>
      </c>
    </row>
    <row r="1475" spans="1:6" ht="14.5">
      <c r="A1475" s="189">
        <f t="shared" si="159"/>
        <v>9</v>
      </c>
      <c s="189">
        <f t="shared" si="162" ref="B1475:B1483">B1474</f>
        <v>32</v>
      </c>
      <c s="189">
        <v>2</v>
      </c>
      <c s="190" t="s">
        <v>329</v>
      </c>
      <c s="191" t="s">
        <v>329</v>
      </c>
      <c s="190" t="s">
        <v>329</v>
      </c>
    </row>
    <row r="1476" spans="1:6" ht="14.5">
      <c r="A1476" s="189">
        <f t="shared" si="159"/>
        <v>9</v>
      </c>
      <c s="189">
        <f t="shared" si="162"/>
        <v>32</v>
      </c>
      <c s="189">
        <v>3</v>
      </c>
      <c s="190" t="s">
        <v>329</v>
      </c>
      <c s="191" t="s">
        <v>329</v>
      </c>
      <c s="190" t="s">
        <v>329</v>
      </c>
    </row>
    <row r="1477" spans="1:6" ht="14.5">
      <c r="A1477" s="189">
        <f t="shared" si="159"/>
        <v>9</v>
      </c>
      <c s="189">
        <f t="shared" si="162"/>
        <v>32</v>
      </c>
      <c s="189">
        <v>4</v>
      </c>
      <c s="190" t="s">
        <v>329</v>
      </c>
      <c s="191" t="s">
        <v>329</v>
      </c>
      <c s="190" t="s">
        <v>329</v>
      </c>
    </row>
    <row r="1478" spans="1:6" ht="14.5">
      <c r="A1478" s="189">
        <f t="shared" si="159"/>
        <v>9</v>
      </c>
      <c s="189">
        <f t="shared" si="162"/>
        <v>32</v>
      </c>
      <c s="189">
        <v>5</v>
      </c>
      <c s="190" t="s">
        <v>329</v>
      </c>
      <c s="191" t="s">
        <v>329</v>
      </c>
      <c s="190" t="s">
        <v>329</v>
      </c>
    </row>
    <row r="1479" spans="1:6" ht="14.5">
      <c r="A1479" s="189">
        <f t="shared" si="159"/>
        <v>9</v>
      </c>
      <c s="189">
        <f t="shared" si="162"/>
        <v>32</v>
      </c>
      <c s="189">
        <v>6</v>
      </c>
      <c s="190" t="s">
        <v>329</v>
      </c>
      <c s="191" t="s">
        <v>329</v>
      </c>
      <c s="190" t="s">
        <v>329</v>
      </c>
    </row>
    <row r="1480" spans="1:6" ht="14.5">
      <c r="A1480" s="186">
        <f t="shared" si="159"/>
        <v>9</v>
      </c>
      <c s="186">
        <f t="shared" si="162"/>
        <v>32</v>
      </c>
      <c s="186">
        <v>7</v>
      </c>
      <c s="187" t="s">
        <v>329</v>
      </c>
      <c s="188" t="s">
        <v>329</v>
      </c>
      <c s="187" t="s">
        <v>329</v>
      </c>
    </row>
    <row r="1481" spans="1:6" ht="14.5">
      <c r="A1481" s="189">
        <f t="shared" si="159"/>
        <v>9</v>
      </c>
      <c s="189">
        <f t="shared" si="162"/>
        <v>32</v>
      </c>
      <c s="189">
        <v>8</v>
      </c>
      <c s="190" t="s">
        <v>329</v>
      </c>
      <c s="191" t="s">
        <v>329</v>
      </c>
      <c s="190" t="s">
        <v>329</v>
      </c>
    </row>
    <row r="1482" spans="1:6" ht="14.5">
      <c r="A1482" s="189">
        <f t="shared" si="159"/>
        <v>9</v>
      </c>
      <c s="189">
        <f t="shared" si="162"/>
        <v>32</v>
      </c>
      <c s="189">
        <v>9</v>
      </c>
      <c s="190" t="s">
        <v>329</v>
      </c>
      <c s="191" t="s">
        <v>329</v>
      </c>
      <c s="190" t="s">
        <v>329</v>
      </c>
    </row>
    <row r="1483" spans="1:6" ht="14.5">
      <c r="A1483" s="189">
        <f t="shared" si="159"/>
        <v>9</v>
      </c>
      <c s="189">
        <f t="shared" si="162"/>
        <v>32</v>
      </c>
      <c s="189" t="s">
        <v>215</v>
      </c>
      <c s="190"/>
      <c s="191"/>
      <c s="190"/>
    </row>
    <row r="1484" spans="1:6" ht="14.5">
      <c r="A1484" s="189">
        <f t="shared" si="159"/>
        <v>9</v>
      </c>
      <c s="189">
        <v>40</v>
      </c>
      <c s="189">
        <v>1</v>
      </c>
      <c s="190" t="s">
        <v>329</v>
      </c>
      <c s="191" t="s">
        <v>283</v>
      </c>
      <c s="190" t="s">
        <v>329</v>
      </c>
    </row>
    <row r="1485" spans="1:6" ht="14.5">
      <c r="A1485" s="189">
        <f t="shared" si="159"/>
        <v>9</v>
      </c>
      <c s="189">
        <f t="shared" si="163" ref="B1485:B1494">B1484</f>
        <v>40</v>
      </c>
      <c s="189">
        <v>2</v>
      </c>
      <c s="190" t="s">
        <v>329</v>
      </c>
      <c s="191" t="s">
        <v>329</v>
      </c>
      <c s="190" t="s">
        <v>329</v>
      </c>
    </row>
    <row r="1486" spans="1:6" ht="14.5">
      <c r="A1486" s="189">
        <f t="shared" si="159"/>
        <v>9</v>
      </c>
      <c s="189">
        <f t="shared" si="163"/>
        <v>40</v>
      </c>
      <c s="189">
        <v>3</v>
      </c>
      <c s="190" t="s">
        <v>329</v>
      </c>
      <c s="191" t="s">
        <v>329</v>
      </c>
      <c s="190" t="s">
        <v>329</v>
      </c>
    </row>
    <row r="1487" spans="1:6" ht="14.5">
      <c r="A1487" s="189">
        <f t="shared" si="164" ref="A1487:A1518">A1486</f>
        <v>9</v>
      </c>
      <c s="189">
        <f t="shared" si="163"/>
        <v>40</v>
      </c>
      <c s="189">
        <v>4</v>
      </c>
      <c s="190" t="s">
        <v>329</v>
      </c>
      <c s="191" t="s">
        <v>329</v>
      </c>
      <c s="190" t="s">
        <v>329</v>
      </c>
    </row>
    <row r="1488" spans="1:6" ht="14.5">
      <c r="A1488" s="189">
        <f t="shared" si="164"/>
        <v>9</v>
      </c>
      <c s="189">
        <f t="shared" si="163"/>
        <v>40</v>
      </c>
      <c s="189">
        <v>5</v>
      </c>
      <c s="190" t="s">
        <v>329</v>
      </c>
      <c s="191" t="s">
        <v>329</v>
      </c>
      <c s="190" t="s">
        <v>329</v>
      </c>
    </row>
    <row r="1489" spans="1:6" ht="14.5">
      <c r="A1489" s="189">
        <f t="shared" si="164"/>
        <v>9</v>
      </c>
      <c s="189">
        <f t="shared" si="163"/>
        <v>40</v>
      </c>
      <c s="189">
        <v>6</v>
      </c>
      <c s="190" t="s">
        <v>329</v>
      </c>
      <c s="191" t="s">
        <v>329</v>
      </c>
      <c s="190" t="s">
        <v>326</v>
      </c>
    </row>
    <row r="1490" spans="1:6" ht="14.5">
      <c r="A1490" s="189">
        <f t="shared" si="164"/>
        <v>9</v>
      </c>
      <c s="189">
        <f t="shared" si="163"/>
        <v>40</v>
      </c>
      <c s="189">
        <v>7</v>
      </c>
      <c s="190" t="s">
        <v>329</v>
      </c>
      <c s="191" t="s">
        <v>329</v>
      </c>
      <c s="190" t="s">
        <v>329</v>
      </c>
    </row>
    <row r="1491" spans="1:6" ht="14.5">
      <c r="A1491" s="189">
        <f t="shared" si="164"/>
        <v>9</v>
      </c>
      <c s="189">
        <f t="shared" si="163"/>
        <v>40</v>
      </c>
      <c s="189">
        <v>8</v>
      </c>
      <c s="190" t="s">
        <v>329</v>
      </c>
      <c s="191" t="s">
        <v>329</v>
      </c>
      <c s="190" t="s">
        <v>329</v>
      </c>
    </row>
    <row r="1492" spans="1:6" ht="14.5">
      <c r="A1492" s="186">
        <f t="shared" si="164"/>
        <v>9</v>
      </c>
      <c s="186">
        <f t="shared" si="163"/>
        <v>40</v>
      </c>
      <c s="186">
        <v>9</v>
      </c>
      <c s="187" t="s">
        <v>329</v>
      </c>
      <c s="188" t="s">
        <v>329</v>
      </c>
      <c s="187" t="s">
        <v>329</v>
      </c>
    </row>
    <row r="1493" spans="1:6" ht="14.5">
      <c r="A1493" s="189">
        <f t="shared" si="164"/>
        <v>9</v>
      </c>
      <c s="189">
        <f t="shared" si="163"/>
        <v>40</v>
      </c>
      <c s="189">
        <v>10</v>
      </c>
      <c s="190" t="s">
        <v>329</v>
      </c>
      <c s="191" t="s">
        <v>283</v>
      </c>
      <c s="190" t="s">
        <v>326</v>
      </c>
    </row>
    <row r="1494" spans="1:6" ht="14.5">
      <c r="A1494" s="189">
        <f t="shared" si="164"/>
        <v>9</v>
      </c>
      <c s="189">
        <f t="shared" si="163"/>
        <v>40</v>
      </c>
      <c s="189" t="s">
        <v>215</v>
      </c>
      <c s="190"/>
      <c s="191"/>
      <c s="190"/>
    </row>
    <row r="1495" spans="1:6" ht="14.5">
      <c r="A1495" s="189">
        <f t="shared" si="164"/>
        <v>9</v>
      </c>
      <c s="189">
        <v>41</v>
      </c>
      <c s="189">
        <v>1</v>
      </c>
      <c s="190" t="s">
        <v>329</v>
      </c>
      <c s="191" t="s">
        <v>283</v>
      </c>
      <c s="190" t="s">
        <v>326</v>
      </c>
    </row>
    <row r="1496" spans="1:6" ht="14.5">
      <c r="A1496" s="189">
        <f t="shared" si="164"/>
        <v>9</v>
      </c>
      <c s="189">
        <f t="shared" si="165" ref="B1496:B1507">B1495</f>
        <v>41</v>
      </c>
      <c s="189">
        <v>2</v>
      </c>
      <c s="190" t="s">
        <v>329</v>
      </c>
      <c s="191" t="s">
        <v>329</v>
      </c>
      <c s="190" t="s">
        <v>329</v>
      </c>
    </row>
    <row r="1497" spans="1:6" ht="14.5">
      <c r="A1497" s="189">
        <f t="shared" si="164"/>
        <v>9</v>
      </c>
      <c s="189">
        <f t="shared" si="165"/>
        <v>41</v>
      </c>
      <c s="189">
        <v>3</v>
      </c>
      <c s="190" t="s">
        <v>329</v>
      </c>
      <c s="191" t="s">
        <v>329</v>
      </c>
      <c s="190" t="s">
        <v>329</v>
      </c>
    </row>
    <row r="1498" spans="1:6" ht="14.5">
      <c r="A1498" s="189">
        <f t="shared" si="164"/>
        <v>9</v>
      </c>
      <c s="189">
        <f t="shared" si="165"/>
        <v>41</v>
      </c>
      <c s="189">
        <v>4</v>
      </c>
      <c s="190" t="s">
        <v>329</v>
      </c>
      <c s="191" t="s">
        <v>329</v>
      </c>
      <c s="190" t="s">
        <v>329</v>
      </c>
    </row>
    <row r="1499" spans="1:6" ht="14.5">
      <c r="A1499" s="189">
        <f t="shared" si="164"/>
        <v>9</v>
      </c>
      <c s="189">
        <f t="shared" si="165"/>
        <v>41</v>
      </c>
      <c s="189">
        <v>5</v>
      </c>
      <c s="190" t="s">
        <v>329</v>
      </c>
      <c s="191" t="s">
        <v>329</v>
      </c>
      <c s="190" t="s">
        <v>329</v>
      </c>
    </row>
    <row r="1500" spans="1:6" ht="14.5">
      <c r="A1500" s="189">
        <f t="shared" si="164"/>
        <v>9</v>
      </c>
      <c s="189">
        <f t="shared" si="165"/>
        <v>41</v>
      </c>
      <c s="189">
        <v>6</v>
      </c>
      <c s="190" t="s">
        <v>329</v>
      </c>
      <c s="191" t="s">
        <v>329</v>
      </c>
      <c s="190" t="s">
        <v>329</v>
      </c>
    </row>
    <row r="1501" spans="1:6" ht="14.5">
      <c r="A1501" s="189">
        <f t="shared" si="164"/>
        <v>9</v>
      </c>
      <c s="189">
        <f t="shared" si="165"/>
        <v>41</v>
      </c>
      <c s="189">
        <v>7</v>
      </c>
      <c s="190" t="s">
        <v>329</v>
      </c>
      <c s="191" t="s">
        <v>283</v>
      </c>
      <c s="190" t="s">
        <v>329</v>
      </c>
    </row>
    <row r="1502" spans="1:6" ht="14.5">
      <c r="A1502" s="189">
        <f t="shared" si="164"/>
        <v>9</v>
      </c>
      <c s="189">
        <f t="shared" si="165"/>
        <v>41</v>
      </c>
      <c s="189">
        <v>8</v>
      </c>
      <c s="190" t="s">
        <v>329</v>
      </c>
      <c s="191" t="s">
        <v>329</v>
      </c>
      <c s="190" t="s">
        <v>329</v>
      </c>
    </row>
    <row r="1503" spans="1:6" ht="14.5">
      <c r="A1503" s="189">
        <f t="shared" si="164"/>
        <v>9</v>
      </c>
      <c s="189">
        <f t="shared" si="165"/>
        <v>41</v>
      </c>
      <c s="189">
        <v>9</v>
      </c>
      <c s="190" t="s">
        <v>329</v>
      </c>
      <c s="191" t="s">
        <v>329</v>
      </c>
      <c s="190" t="s">
        <v>329</v>
      </c>
    </row>
    <row r="1504" spans="1:6" ht="14.5">
      <c r="A1504" s="186">
        <f t="shared" si="164"/>
        <v>9</v>
      </c>
      <c s="186">
        <f t="shared" si="165"/>
        <v>41</v>
      </c>
      <c s="186">
        <v>10</v>
      </c>
      <c s="187" t="s">
        <v>329</v>
      </c>
      <c s="188" t="s">
        <v>329</v>
      </c>
      <c s="187" t="s">
        <v>329</v>
      </c>
    </row>
    <row r="1505" spans="1:6" ht="14.5">
      <c r="A1505" s="189">
        <f t="shared" si="164"/>
        <v>9</v>
      </c>
      <c s="189">
        <f t="shared" si="165"/>
        <v>41</v>
      </c>
      <c s="189">
        <v>11</v>
      </c>
      <c s="190" t="s">
        <v>329</v>
      </c>
      <c s="191" t="s">
        <v>283</v>
      </c>
      <c s="190" t="s">
        <v>329</v>
      </c>
    </row>
    <row r="1506" spans="1:6" ht="14.5">
      <c r="A1506" s="189">
        <f t="shared" si="164"/>
        <v>9</v>
      </c>
      <c s="189">
        <f t="shared" si="165"/>
        <v>41</v>
      </c>
      <c s="189">
        <v>12</v>
      </c>
      <c s="190" t="s">
        <v>329</v>
      </c>
      <c s="191" t="s">
        <v>329</v>
      </c>
      <c s="190" t="s">
        <v>329</v>
      </c>
    </row>
    <row r="1507" spans="1:6" ht="14.5">
      <c r="A1507" s="189">
        <f t="shared" si="164"/>
        <v>9</v>
      </c>
      <c s="189">
        <f t="shared" si="165"/>
        <v>41</v>
      </c>
      <c s="189" t="s">
        <v>215</v>
      </c>
      <c s="190"/>
      <c s="191"/>
      <c s="190"/>
    </row>
    <row r="1508" spans="1:6" ht="14.5">
      <c r="A1508" s="189">
        <f t="shared" si="164"/>
        <v>9</v>
      </c>
      <c s="189">
        <v>50</v>
      </c>
      <c s="189">
        <v>17</v>
      </c>
      <c s="190" t="s">
        <v>329</v>
      </c>
      <c s="191" t="s">
        <v>329</v>
      </c>
      <c s="190" t="s">
        <v>329</v>
      </c>
    </row>
    <row r="1509" spans="1:6" ht="14.5">
      <c r="A1509" s="189">
        <f t="shared" si="164"/>
        <v>9</v>
      </c>
      <c s="189">
        <f t="shared" si="166" ref="B1509:B1519">B1508</f>
        <v>50</v>
      </c>
      <c s="189">
        <v>18</v>
      </c>
      <c s="190" t="s">
        <v>329</v>
      </c>
      <c s="191" t="s">
        <v>329</v>
      </c>
      <c s="190" t="s">
        <v>329</v>
      </c>
    </row>
    <row r="1510" spans="1:6" ht="14.5">
      <c r="A1510" s="189">
        <f t="shared" si="164"/>
        <v>9</v>
      </c>
      <c s="189">
        <f t="shared" si="166"/>
        <v>50</v>
      </c>
      <c s="189">
        <v>19</v>
      </c>
      <c s="190" t="s">
        <v>329</v>
      </c>
      <c s="191" t="s">
        <v>329</v>
      </c>
      <c s="190" t="s">
        <v>329</v>
      </c>
    </row>
    <row r="1511" spans="1:6" ht="14.5">
      <c r="A1511" s="189">
        <f t="shared" si="164"/>
        <v>9</v>
      </c>
      <c s="189">
        <f t="shared" si="166"/>
        <v>50</v>
      </c>
      <c s="189">
        <v>20</v>
      </c>
      <c s="190" t="s">
        <v>329</v>
      </c>
      <c s="191" t="s">
        <v>329</v>
      </c>
      <c s="190" t="s">
        <v>326</v>
      </c>
    </row>
    <row r="1512" spans="1:6" ht="14.5">
      <c r="A1512" s="189">
        <f t="shared" si="164"/>
        <v>9</v>
      </c>
      <c s="189">
        <f t="shared" si="166"/>
        <v>50</v>
      </c>
      <c s="189">
        <v>21</v>
      </c>
      <c s="190" t="s">
        <v>328</v>
      </c>
      <c s="191" t="s">
        <v>329</v>
      </c>
      <c s="190" t="s">
        <v>329</v>
      </c>
    </row>
    <row r="1513" spans="1:6" ht="14.5">
      <c r="A1513" s="189">
        <f t="shared" si="164"/>
        <v>9</v>
      </c>
      <c s="189">
        <f t="shared" si="166"/>
        <v>50</v>
      </c>
      <c s="189">
        <v>22</v>
      </c>
      <c s="190" t="s">
        <v>329</v>
      </c>
      <c s="191" t="s">
        <v>329</v>
      </c>
      <c s="190" t="s">
        <v>329</v>
      </c>
    </row>
    <row r="1514" spans="1:6" ht="14.5">
      <c r="A1514" s="189">
        <f t="shared" si="164"/>
        <v>9</v>
      </c>
      <c s="189">
        <f t="shared" si="166"/>
        <v>50</v>
      </c>
      <c s="189">
        <v>23</v>
      </c>
      <c s="190" t="s">
        <v>329</v>
      </c>
      <c s="191" t="s">
        <v>329</v>
      </c>
      <c s="190" t="s">
        <v>329</v>
      </c>
    </row>
    <row r="1515" spans="1:6" ht="14.5">
      <c r="A1515" s="189">
        <f t="shared" si="164"/>
        <v>9</v>
      </c>
      <c s="189">
        <f t="shared" si="166"/>
        <v>50</v>
      </c>
      <c s="189">
        <v>24</v>
      </c>
      <c s="190" t="s">
        <v>329</v>
      </c>
      <c s="191" t="s">
        <v>329</v>
      </c>
      <c s="190" t="s">
        <v>329</v>
      </c>
    </row>
    <row r="1516" spans="1:6" ht="14.5">
      <c r="A1516" s="186">
        <f t="shared" si="164"/>
        <v>9</v>
      </c>
      <c s="186">
        <f t="shared" si="166"/>
        <v>50</v>
      </c>
      <c s="186">
        <v>25</v>
      </c>
      <c s="187" t="s">
        <v>329</v>
      </c>
      <c s="188" t="s">
        <v>329</v>
      </c>
      <c s="187" t="s">
        <v>329</v>
      </c>
    </row>
    <row r="1517" spans="1:6" ht="14.5">
      <c r="A1517" s="189">
        <f t="shared" si="164"/>
        <v>9</v>
      </c>
      <c s="189">
        <f t="shared" si="166"/>
        <v>50</v>
      </c>
      <c s="189">
        <v>27</v>
      </c>
      <c s="190" t="s">
        <v>329</v>
      </c>
      <c s="191" t="s">
        <v>329</v>
      </c>
      <c s="190" t="s">
        <v>326</v>
      </c>
    </row>
    <row r="1518" spans="1:6" ht="14.5">
      <c r="A1518" s="189">
        <f t="shared" si="164"/>
        <v>9</v>
      </c>
      <c s="189">
        <f t="shared" si="166"/>
        <v>50</v>
      </c>
      <c s="189">
        <v>28</v>
      </c>
      <c s="190" t="s">
        <v>329</v>
      </c>
      <c s="191" t="s">
        <v>329</v>
      </c>
      <c s="190" t="s">
        <v>329</v>
      </c>
    </row>
    <row r="1519" spans="1:6" ht="14.5">
      <c r="A1519" s="189">
        <f t="shared" si="167" ref="A1519:A1552">A1518</f>
        <v>9</v>
      </c>
      <c s="189">
        <f t="shared" si="166"/>
        <v>50</v>
      </c>
      <c s="189" t="s">
        <v>215</v>
      </c>
      <c s="190"/>
      <c s="191"/>
      <c s="190"/>
    </row>
    <row r="1520" spans="1:6" ht="14.5">
      <c r="A1520" s="189">
        <f t="shared" si="167"/>
        <v>9</v>
      </c>
      <c s="189">
        <v>51</v>
      </c>
      <c s="189">
        <v>1</v>
      </c>
      <c s="190" t="s">
        <v>329</v>
      </c>
      <c s="191" t="s">
        <v>329</v>
      </c>
      <c s="190" t="s">
        <v>329</v>
      </c>
    </row>
    <row r="1521" spans="1:6" ht="14.5">
      <c r="A1521" s="189">
        <f t="shared" si="167"/>
        <v>9</v>
      </c>
      <c s="189">
        <f t="shared" si="168" ref="B1521:B1534">B1520</f>
        <v>51</v>
      </c>
      <c s="189">
        <v>2</v>
      </c>
      <c s="190" t="s">
        <v>329</v>
      </c>
      <c s="191" t="s">
        <v>329</v>
      </c>
      <c s="190" t="s">
        <v>329</v>
      </c>
    </row>
    <row r="1522" spans="1:6" ht="14.5">
      <c r="A1522" s="189">
        <f t="shared" si="167"/>
        <v>9</v>
      </c>
      <c s="189">
        <f t="shared" si="168"/>
        <v>51</v>
      </c>
      <c s="189">
        <v>3</v>
      </c>
      <c s="190" t="s">
        <v>329</v>
      </c>
      <c s="191" t="s">
        <v>329</v>
      </c>
      <c s="190" t="s">
        <v>329</v>
      </c>
    </row>
    <row r="1523" spans="1:6" ht="14.5">
      <c r="A1523" s="189">
        <f t="shared" si="167"/>
        <v>9</v>
      </c>
      <c s="189">
        <f t="shared" si="168"/>
        <v>51</v>
      </c>
      <c s="189">
        <v>4</v>
      </c>
      <c s="190" t="s">
        <v>329</v>
      </c>
      <c s="191" t="s">
        <v>329</v>
      </c>
      <c s="190" t="s">
        <v>329</v>
      </c>
    </row>
    <row r="1524" spans="1:6" ht="14.5">
      <c r="A1524" s="189">
        <f t="shared" si="167"/>
        <v>9</v>
      </c>
      <c s="189">
        <f t="shared" si="168"/>
        <v>51</v>
      </c>
      <c s="189">
        <v>5</v>
      </c>
      <c s="190" t="s">
        <v>329</v>
      </c>
      <c s="191" t="s">
        <v>329</v>
      </c>
      <c s="190" t="s">
        <v>329</v>
      </c>
    </row>
    <row r="1525" spans="1:6" ht="14.5">
      <c r="A1525" s="189">
        <f t="shared" si="167"/>
        <v>9</v>
      </c>
      <c s="189">
        <f t="shared" si="168"/>
        <v>51</v>
      </c>
      <c s="189">
        <v>6</v>
      </c>
      <c s="190" t="s">
        <v>329</v>
      </c>
      <c s="191" t="s">
        <v>329</v>
      </c>
      <c s="190" t="s">
        <v>329</v>
      </c>
    </row>
    <row r="1526" spans="1:6" ht="14.5">
      <c r="A1526" s="189">
        <f t="shared" si="167"/>
        <v>9</v>
      </c>
      <c s="189">
        <f t="shared" si="168"/>
        <v>51</v>
      </c>
      <c s="189">
        <v>7</v>
      </c>
      <c s="190" t="s">
        <v>329</v>
      </c>
      <c s="191" t="s">
        <v>329</v>
      </c>
      <c s="190" t="s">
        <v>329</v>
      </c>
    </row>
    <row r="1527" spans="1:6" ht="14.5">
      <c r="A1527" s="189">
        <f t="shared" si="167"/>
        <v>9</v>
      </c>
      <c s="189">
        <f t="shared" si="168"/>
        <v>51</v>
      </c>
      <c s="189">
        <v>8</v>
      </c>
      <c s="190" t="s">
        <v>329</v>
      </c>
      <c s="191" t="s">
        <v>329</v>
      </c>
      <c s="190" t="s">
        <v>329</v>
      </c>
    </row>
    <row r="1528" spans="1:6" ht="14.5">
      <c r="A1528" s="186">
        <f t="shared" si="167"/>
        <v>9</v>
      </c>
      <c s="186">
        <f t="shared" si="168"/>
        <v>51</v>
      </c>
      <c s="186">
        <v>9</v>
      </c>
      <c s="187" t="s">
        <v>329</v>
      </c>
      <c s="188" t="s">
        <v>329</v>
      </c>
      <c s="187" t="s">
        <v>326</v>
      </c>
    </row>
    <row r="1529" spans="1:6" ht="14.5">
      <c r="A1529" s="189">
        <f t="shared" si="167"/>
        <v>9</v>
      </c>
      <c s="189">
        <f t="shared" si="168"/>
        <v>51</v>
      </c>
      <c s="189">
        <v>10</v>
      </c>
      <c s="190" t="s">
        <v>329</v>
      </c>
      <c s="191" t="s">
        <v>329</v>
      </c>
      <c s="190" t="s">
        <v>329</v>
      </c>
    </row>
    <row r="1530" spans="1:6" ht="14.5">
      <c r="A1530" s="189">
        <f t="shared" si="167"/>
        <v>9</v>
      </c>
      <c s="189">
        <f t="shared" si="168"/>
        <v>51</v>
      </c>
      <c s="189">
        <v>11</v>
      </c>
      <c s="190" t="s">
        <v>329</v>
      </c>
      <c s="191" t="s">
        <v>329</v>
      </c>
      <c s="190" t="s">
        <v>329</v>
      </c>
    </row>
    <row r="1531" spans="1:6" ht="14.5">
      <c r="A1531" s="189">
        <f t="shared" si="167"/>
        <v>9</v>
      </c>
      <c s="189">
        <f t="shared" si="168"/>
        <v>51</v>
      </c>
      <c s="189">
        <v>12</v>
      </c>
      <c s="190" t="s">
        <v>329</v>
      </c>
      <c s="191" t="s">
        <v>329</v>
      </c>
      <c s="190" t="s">
        <v>329</v>
      </c>
    </row>
    <row r="1532" spans="1:6" ht="14.5">
      <c r="A1532" s="189">
        <f t="shared" si="167"/>
        <v>9</v>
      </c>
      <c s="189">
        <f t="shared" si="168"/>
        <v>51</v>
      </c>
      <c s="189">
        <v>13</v>
      </c>
      <c s="190" t="s">
        <v>329</v>
      </c>
      <c s="191" t="s">
        <v>283</v>
      </c>
      <c s="190" t="s">
        <v>329</v>
      </c>
    </row>
    <row r="1533" spans="1:6" ht="14.5">
      <c r="A1533" s="189">
        <f t="shared" si="167"/>
        <v>9</v>
      </c>
      <c s="189">
        <f t="shared" si="168"/>
        <v>51</v>
      </c>
      <c s="189">
        <v>18</v>
      </c>
      <c s="190" t="s">
        <v>329</v>
      </c>
      <c s="191" t="s">
        <v>329</v>
      </c>
      <c s="190" t="s">
        <v>329</v>
      </c>
    </row>
    <row r="1534" spans="1:6" ht="14.5">
      <c r="A1534" s="189">
        <f t="shared" si="167"/>
        <v>9</v>
      </c>
      <c s="189">
        <f t="shared" si="168"/>
        <v>51</v>
      </c>
      <c s="189" t="s">
        <v>215</v>
      </c>
      <c s="190"/>
      <c s="191"/>
      <c s="190"/>
    </row>
    <row r="1535" spans="1:6" ht="14.5">
      <c r="A1535" s="189">
        <f t="shared" si="167"/>
        <v>9</v>
      </c>
      <c s="189">
        <v>52</v>
      </c>
      <c s="189">
        <v>1</v>
      </c>
      <c s="190" t="s">
        <v>329</v>
      </c>
      <c s="191" t="s">
        <v>283</v>
      </c>
      <c s="190" t="s">
        <v>329</v>
      </c>
    </row>
    <row r="1536" spans="1:6" ht="14.5">
      <c r="A1536" s="189">
        <f t="shared" si="167"/>
        <v>9</v>
      </c>
      <c s="189">
        <f t="shared" si="169" ref="B1536:B1540">B1535</f>
        <v>52</v>
      </c>
      <c s="189">
        <v>2</v>
      </c>
      <c s="190" t="s">
        <v>329</v>
      </c>
      <c s="191" t="s">
        <v>283</v>
      </c>
      <c s="190" t="s">
        <v>329</v>
      </c>
    </row>
    <row r="1537" spans="1:6" ht="14.5">
      <c r="A1537" s="189">
        <f t="shared" si="167"/>
        <v>9</v>
      </c>
      <c s="189">
        <f t="shared" si="169"/>
        <v>52</v>
      </c>
      <c s="189">
        <v>3</v>
      </c>
      <c s="190" t="s">
        <v>329</v>
      </c>
      <c s="191" t="s">
        <v>283</v>
      </c>
      <c s="190" t="s">
        <v>329</v>
      </c>
    </row>
    <row r="1538" spans="1:6" ht="14.5">
      <c r="A1538" s="189">
        <f t="shared" si="167"/>
        <v>9</v>
      </c>
      <c s="189">
        <f t="shared" si="169"/>
        <v>52</v>
      </c>
      <c s="189">
        <v>4</v>
      </c>
      <c s="190" t="s">
        <v>329</v>
      </c>
      <c s="191" t="s">
        <v>283</v>
      </c>
      <c s="190" t="s">
        <v>329</v>
      </c>
    </row>
    <row r="1539" spans="1:6" ht="14.5">
      <c r="A1539" s="189">
        <f t="shared" si="167"/>
        <v>9</v>
      </c>
      <c s="189">
        <f t="shared" si="169"/>
        <v>52</v>
      </c>
      <c s="189">
        <v>5</v>
      </c>
      <c s="190" t="s">
        <v>329</v>
      </c>
      <c s="191" t="s">
        <v>283</v>
      </c>
      <c s="190" t="s">
        <v>329</v>
      </c>
    </row>
    <row r="1540" spans="1:6" ht="14.5">
      <c r="A1540" s="186">
        <f t="shared" si="167"/>
        <v>9</v>
      </c>
      <c s="186">
        <f t="shared" si="169"/>
        <v>52</v>
      </c>
      <c s="186" t="s">
        <v>215</v>
      </c>
      <c s="187"/>
      <c s="188"/>
      <c s="187"/>
    </row>
    <row r="1541" spans="1:6" ht="14.5">
      <c r="A1541" s="189">
        <f t="shared" si="167"/>
        <v>9</v>
      </c>
      <c s="189">
        <v>60</v>
      </c>
      <c s="189">
        <v>1</v>
      </c>
      <c s="190" t="s">
        <v>329</v>
      </c>
      <c s="191" t="s">
        <v>329</v>
      </c>
      <c s="190" t="s">
        <v>329</v>
      </c>
    </row>
    <row r="1542" spans="1:6" ht="14.5">
      <c r="A1542" s="189">
        <f t="shared" si="167"/>
        <v>9</v>
      </c>
      <c s="189">
        <f t="shared" si="170" ref="B1542:B1551">B1541</f>
        <v>60</v>
      </c>
      <c s="189">
        <v>2</v>
      </c>
      <c s="190" t="s">
        <v>329</v>
      </c>
      <c s="191" t="s">
        <v>329</v>
      </c>
      <c s="190" t="s">
        <v>329</v>
      </c>
    </row>
    <row r="1543" spans="1:6" ht="14.5">
      <c r="A1543" s="189">
        <f t="shared" si="167"/>
        <v>9</v>
      </c>
      <c s="189">
        <f t="shared" si="170"/>
        <v>60</v>
      </c>
      <c s="189">
        <v>3</v>
      </c>
      <c s="190" t="s">
        <v>326</v>
      </c>
      <c s="191" t="s">
        <v>283</v>
      </c>
      <c s="190" t="s">
        <v>326</v>
      </c>
    </row>
    <row r="1544" spans="1:6" ht="14.5">
      <c r="A1544" s="189">
        <f t="shared" si="167"/>
        <v>9</v>
      </c>
      <c s="189">
        <f t="shared" si="170"/>
        <v>60</v>
      </c>
      <c s="189">
        <v>4</v>
      </c>
      <c s="190" t="s">
        <v>329</v>
      </c>
      <c s="191" t="s">
        <v>329</v>
      </c>
      <c s="190" t="s">
        <v>329</v>
      </c>
    </row>
    <row r="1545" spans="1:6" ht="14.5">
      <c r="A1545" s="189">
        <f t="shared" si="167"/>
        <v>9</v>
      </c>
      <c s="189">
        <f t="shared" si="170"/>
        <v>60</v>
      </c>
      <c s="189">
        <v>5</v>
      </c>
      <c s="190" t="s">
        <v>329</v>
      </c>
      <c s="191" t="s">
        <v>329</v>
      </c>
      <c s="190" t="s">
        <v>329</v>
      </c>
    </row>
    <row r="1546" spans="1:6" ht="14.5">
      <c r="A1546" s="189">
        <f t="shared" si="167"/>
        <v>9</v>
      </c>
      <c s="189">
        <f t="shared" si="170"/>
        <v>60</v>
      </c>
      <c s="189">
        <v>6</v>
      </c>
      <c s="190" t="s">
        <v>329</v>
      </c>
      <c s="191" t="s">
        <v>329</v>
      </c>
      <c s="190" t="s">
        <v>329</v>
      </c>
    </row>
    <row r="1547" spans="1:6" ht="14.5">
      <c r="A1547" s="189">
        <f t="shared" si="167"/>
        <v>9</v>
      </c>
      <c s="189">
        <f t="shared" si="170"/>
        <v>60</v>
      </c>
      <c s="189">
        <v>7</v>
      </c>
      <c s="190" t="s">
        <v>329</v>
      </c>
      <c s="191" t="s">
        <v>329</v>
      </c>
      <c s="190" t="s">
        <v>329</v>
      </c>
    </row>
    <row r="1548" spans="1:6" ht="14.5">
      <c r="A1548" s="189">
        <f t="shared" si="167"/>
        <v>9</v>
      </c>
      <c s="189">
        <f t="shared" si="170"/>
        <v>60</v>
      </c>
      <c s="189">
        <v>8</v>
      </c>
      <c s="190" t="s">
        <v>329</v>
      </c>
      <c s="191" t="s">
        <v>329</v>
      </c>
      <c s="190" t="s">
        <v>329</v>
      </c>
    </row>
    <row r="1549" spans="1:6" ht="14.5">
      <c r="A1549" s="189">
        <f t="shared" si="167"/>
        <v>9</v>
      </c>
      <c s="189">
        <f t="shared" si="170"/>
        <v>60</v>
      </c>
      <c s="189">
        <v>9</v>
      </c>
      <c s="190" t="s">
        <v>329</v>
      </c>
      <c s="191" t="s">
        <v>329</v>
      </c>
      <c s="190" t="s">
        <v>329</v>
      </c>
    </row>
    <row r="1550" spans="1:6" ht="14.5">
      <c r="A1550" s="189">
        <f t="shared" si="167"/>
        <v>9</v>
      </c>
      <c s="189">
        <f t="shared" si="170"/>
        <v>60</v>
      </c>
      <c s="189">
        <v>10</v>
      </c>
      <c s="190" t="s">
        <v>329</v>
      </c>
      <c s="191" t="s">
        <v>329</v>
      </c>
      <c s="190" t="s">
        <v>329</v>
      </c>
    </row>
    <row r="1551" spans="1:6" ht="14.5">
      <c r="A1551" s="189">
        <f t="shared" si="167"/>
        <v>9</v>
      </c>
      <c s="189">
        <f t="shared" si="170"/>
        <v>60</v>
      </c>
      <c s="189" t="s">
        <v>215</v>
      </c>
      <c s="190"/>
      <c s="191"/>
      <c s="190"/>
    </row>
    <row r="1552" spans="1:6" ht="14.5">
      <c r="A1552" s="186">
        <f t="shared" si="167"/>
        <v>9</v>
      </c>
      <c s="186">
        <v>61</v>
      </c>
      <c s="186">
        <v>1</v>
      </c>
      <c s="187" t="s">
        <v>329</v>
      </c>
      <c s="188" t="s">
        <v>329</v>
      </c>
      <c s="187" t="s">
        <v>329</v>
      </c>
    </row>
    <row r="1553" spans="1:6" ht="14.5">
      <c r="A1553" s="189">
        <f t="shared" si="171" ref="A1553:B1559">A1552</f>
        <v>9</v>
      </c>
      <c s="189">
        <f t="shared" si="171"/>
        <v>61</v>
      </c>
      <c s="189">
        <v>2</v>
      </c>
      <c s="190" t="s">
        <v>329</v>
      </c>
      <c s="191" t="s">
        <v>329</v>
      </c>
      <c s="190" t="s">
        <v>329</v>
      </c>
    </row>
    <row r="1554" spans="1:6" ht="14.5">
      <c r="A1554" s="189">
        <f t="shared" si="171"/>
        <v>9</v>
      </c>
      <c s="189">
        <f t="shared" si="171"/>
        <v>61</v>
      </c>
      <c s="189">
        <v>3</v>
      </c>
      <c s="190" t="s">
        <v>329</v>
      </c>
      <c s="191" t="s">
        <v>329</v>
      </c>
      <c s="190" t="s">
        <v>329</v>
      </c>
    </row>
    <row r="1555" spans="1:6" ht="14.5">
      <c r="A1555" s="189">
        <f t="shared" si="171"/>
        <v>9</v>
      </c>
      <c s="189">
        <f t="shared" si="171"/>
        <v>61</v>
      </c>
      <c s="189">
        <v>4</v>
      </c>
      <c s="190" t="s">
        <v>329</v>
      </c>
      <c s="191" t="s">
        <v>329</v>
      </c>
      <c s="190" t="s">
        <v>329</v>
      </c>
    </row>
    <row r="1556" spans="1:6" ht="14.5">
      <c r="A1556" s="189">
        <f t="shared" si="171"/>
        <v>9</v>
      </c>
      <c s="189">
        <f t="shared" si="171"/>
        <v>61</v>
      </c>
      <c s="189">
        <v>5</v>
      </c>
      <c s="190" t="s">
        <v>329</v>
      </c>
      <c s="191" t="s">
        <v>329</v>
      </c>
      <c s="190" t="s">
        <v>329</v>
      </c>
    </row>
    <row r="1557" spans="1:6" ht="14.5">
      <c r="A1557" s="189">
        <f t="shared" si="171"/>
        <v>9</v>
      </c>
      <c s="189">
        <f t="shared" si="171"/>
        <v>61</v>
      </c>
      <c s="189">
        <v>6</v>
      </c>
      <c s="190" t="s">
        <v>329</v>
      </c>
      <c s="191" t="s">
        <v>329</v>
      </c>
      <c s="190" t="s">
        <v>329</v>
      </c>
    </row>
    <row r="1558" spans="1:6" ht="14.5">
      <c r="A1558" s="189">
        <f t="shared" si="171"/>
        <v>9</v>
      </c>
      <c s="189">
        <f t="shared" si="171"/>
        <v>61</v>
      </c>
      <c s="189">
        <v>7</v>
      </c>
      <c s="190" t="s">
        <v>329</v>
      </c>
      <c s="191" t="s">
        <v>329</v>
      </c>
      <c s="190" t="s">
        <v>329</v>
      </c>
    </row>
    <row r="1559" spans="1:6" ht="14.5">
      <c r="A1559" s="189">
        <f t="shared" si="171"/>
        <v>9</v>
      </c>
      <c s="189">
        <f t="shared" si="171"/>
        <v>61</v>
      </c>
      <c s="189" t="s">
        <v>215</v>
      </c>
      <c s="190"/>
      <c s="191"/>
      <c s="190"/>
    </row>
    <row r="1560" spans="1:6" ht="14.5">
      <c r="A1560" s="189">
        <v>71</v>
      </c>
      <c s="189">
        <v>10</v>
      </c>
      <c s="189">
        <v>3</v>
      </c>
      <c s="190" t="s">
        <v>329</v>
      </c>
      <c s="191" t="s">
        <v>283</v>
      </c>
      <c s="190" t="s">
        <v>326</v>
      </c>
    </row>
    <row r="1561" spans="1:6" ht="14.5">
      <c r="A1561" s="189">
        <f t="shared" si="172" ref="A1561:A1592">A1560</f>
        <v>71</v>
      </c>
      <c s="189">
        <f t="shared" si="173" ref="B1561:B1565">B1560</f>
        <v>10</v>
      </c>
      <c s="189">
        <v>4</v>
      </c>
      <c s="190" t="s">
        <v>326</v>
      </c>
      <c s="191" t="s">
        <v>329</v>
      </c>
      <c s="190" t="s">
        <v>326</v>
      </c>
    </row>
    <row r="1562" spans="1:6" ht="14.5">
      <c r="A1562" s="189">
        <f t="shared" si="172"/>
        <v>71</v>
      </c>
      <c s="189">
        <f t="shared" si="173"/>
        <v>10</v>
      </c>
      <c s="189">
        <v>5</v>
      </c>
      <c s="190" t="s">
        <v>326</v>
      </c>
      <c s="191" t="s">
        <v>329</v>
      </c>
      <c s="190" t="s">
        <v>326</v>
      </c>
    </row>
    <row r="1563" spans="1:6" ht="14.5">
      <c r="A1563" s="189">
        <f t="shared" si="172"/>
        <v>71</v>
      </c>
      <c s="189">
        <f t="shared" si="173"/>
        <v>10</v>
      </c>
      <c s="189">
        <v>6</v>
      </c>
      <c s="190" t="s">
        <v>326</v>
      </c>
      <c s="191" t="s">
        <v>329</v>
      </c>
      <c s="190" t="s">
        <v>329</v>
      </c>
    </row>
    <row r="1564" spans="1:6" ht="14.5">
      <c r="A1564" s="186">
        <f t="shared" si="172"/>
        <v>71</v>
      </c>
      <c s="186">
        <f t="shared" si="173"/>
        <v>10</v>
      </c>
      <c s="186">
        <v>7</v>
      </c>
      <c s="187" t="s">
        <v>329</v>
      </c>
      <c s="188" t="s">
        <v>283</v>
      </c>
      <c s="187" t="s">
        <v>329</v>
      </c>
    </row>
    <row r="1565" spans="1:6" ht="14.5">
      <c r="A1565" s="189">
        <f t="shared" si="172"/>
        <v>71</v>
      </c>
      <c s="189">
        <f t="shared" si="173"/>
        <v>10</v>
      </c>
      <c s="189" t="s">
        <v>215</v>
      </c>
      <c s="190"/>
      <c s="191"/>
      <c s="190"/>
    </row>
    <row r="1566" spans="1:6" ht="14.5">
      <c r="A1566" s="91">
        <f t="shared" si="172"/>
        <v>71</v>
      </c>
      <c s="91">
        <v>11</v>
      </c>
      <c s="91">
        <v>1</v>
      </c>
      <c s="197" t="s">
        <v>326</v>
      </c>
      <c s="198" t="s">
        <v>329</v>
      </c>
      <c s="197" t="s">
        <v>326</v>
      </c>
    </row>
    <row r="1567" spans="1:6" ht="14.5">
      <c r="A1567" s="186">
        <f t="shared" si="172"/>
        <v>71</v>
      </c>
      <c s="186">
        <f t="shared" si="174" ref="B1567:B1571">B1566</f>
        <v>11</v>
      </c>
      <c s="186">
        <v>2</v>
      </c>
      <c s="187" t="s">
        <v>329</v>
      </c>
      <c s="188" t="s">
        <v>329</v>
      </c>
      <c s="187" t="s">
        <v>326</v>
      </c>
    </row>
    <row r="1568" spans="1:6" ht="14.5">
      <c r="A1568" s="189">
        <f t="shared" si="172"/>
        <v>71</v>
      </c>
      <c s="189">
        <f t="shared" si="174"/>
        <v>11</v>
      </c>
      <c s="189">
        <v>3</v>
      </c>
      <c s="190" t="s">
        <v>326</v>
      </c>
      <c s="191" t="s">
        <v>283</v>
      </c>
      <c s="190" t="s">
        <v>326</v>
      </c>
    </row>
    <row r="1569" spans="1:6" ht="14.5">
      <c r="A1569" s="189">
        <f t="shared" si="172"/>
        <v>71</v>
      </c>
      <c s="189">
        <f t="shared" si="174"/>
        <v>11</v>
      </c>
      <c s="189">
        <v>4</v>
      </c>
      <c s="190" t="s">
        <v>326</v>
      </c>
      <c s="191" t="s">
        <v>329</v>
      </c>
      <c s="190" t="s">
        <v>326</v>
      </c>
    </row>
    <row r="1570" spans="1:6" ht="14.5">
      <c r="A1570" s="189">
        <f t="shared" si="172"/>
        <v>71</v>
      </c>
      <c s="189">
        <f t="shared" si="174"/>
        <v>11</v>
      </c>
      <c s="189">
        <v>5</v>
      </c>
      <c s="190" t="s">
        <v>326</v>
      </c>
      <c s="191" t="s">
        <v>283</v>
      </c>
      <c s="190" t="s">
        <v>326</v>
      </c>
    </row>
    <row r="1571" spans="1:6" ht="14.5">
      <c r="A1571" s="189">
        <f t="shared" si="172"/>
        <v>71</v>
      </c>
      <c s="189">
        <f t="shared" si="174"/>
        <v>11</v>
      </c>
      <c s="189" t="s">
        <v>215</v>
      </c>
      <c s="190"/>
      <c s="191"/>
      <c s="190"/>
    </row>
    <row r="1572" spans="1:6" ht="14.5">
      <c r="A1572" s="189">
        <f t="shared" si="172"/>
        <v>71</v>
      </c>
      <c s="189">
        <v>20</v>
      </c>
      <c s="189">
        <v>3</v>
      </c>
      <c s="190" t="s">
        <v>329</v>
      </c>
      <c s="191" t="s">
        <v>329</v>
      </c>
      <c s="190" t="s">
        <v>326</v>
      </c>
    </row>
    <row r="1573" spans="1:6" ht="14.5">
      <c r="A1573" s="189">
        <f t="shared" si="172"/>
        <v>71</v>
      </c>
      <c s="189">
        <f t="shared" si="175" ref="B1573:B1577">B1572</f>
        <v>20</v>
      </c>
      <c s="189">
        <v>4</v>
      </c>
      <c s="190" t="s">
        <v>326</v>
      </c>
      <c s="191" t="s">
        <v>329</v>
      </c>
      <c s="190" t="s">
        <v>329</v>
      </c>
    </row>
    <row r="1574" spans="1:6" ht="14.5">
      <c r="A1574" s="189">
        <f t="shared" si="172"/>
        <v>71</v>
      </c>
      <c s="189">
        <f t="shared" si="175"/>
        <v>20</v>
      </c>
      <c s="189">
        <v>5</v>
      </c>
      <c s="190" t="s">
        <v>329</v>
      </c>
      <c s="191" t="s">
        <v>329</v>
      </c>
      <c s="190" t="s">
        <v>329</v>
      </c>
    </row>
    <row r="1575" spans="1:6" ht="14.5">
      <c r="A1575" s="189">
        <f t="shared" si="172"/>
        <v>71</v>
      </c>
      <c s="189">
        <f t="shared" si="175"/>
        <v>20</v>
      </c>
      <c s="189">
        <v>6</v>
      </c>
      <c s="190" t="s">
        <v>329</v>
      </c>
      <c s="191" t="s">
        <v>329</v>
      </c>
      <c s="190" t="s">
        <v>326</v>
      </c>
    </row>
    <row r="1576" spans="1:6" ht="14.5">
      <c r="A1576" s="189">
        <f t="shared" si="172"/>
        <v>71</v>
      </c>
      <c s="189">
        <f t="shared" si="175"/>
        <v>20</v>
      </c>
      <c s="189">
        <v>7</v>
      </c>
      <c s="190" t="s">
        <v>329</v>
      </c>
      <c s="191" t="s">
        <v>329</v>
      </c>
      <c s="190" t="s">
        <v>326</v>
      </c>
    </row>
    <row r="1577" spans="1:6" ht="14.5">
      <c r="A1577" s="189">
        <f t="shared" si="172"/>
        <v>71</v>
      </c>
      <c s="189">
        <f t="shared" si="175"/>
        <v>20</v>
      </c>
      <c s="189" t="s">
        <v>215</v>
      </c>
      <c s="190"/>
      <c s="191"/>
      <c s="190"/>
    </row>
    <row r="1578" spans="1:6" ht="14.5">
      <c r="A1578" s="189">
        <f t="shared" si="172"/>
        <v>71</v>
      </c>
      <c s="189">
        <v>21</v>
      </c>
      <c s="189">
        <v>1</v>
      </c>
      <c s="190" t="s">
        <v>326</v>
      </c>
      <c s="191" t="s">
        <v>329</v>
      </c>
      <c s="190" t="s">
        <v>326</v>
      </c>
    </row>
    <row r="1579" spans="1:6" ht="14.5">
      <c r="A1579" s="186">
        <f t="shared" si="172"/>
        <v>71</v>
      </c>
      <c s="186">
        <f t="shared" si="176" ref="B1579:B1583">B1578</f>
        <v>21</v>
      </c>
      <c s="186">
        <v>2</v>
      </c>
      <c s="187" t="s">
        <v>326</v>
      </c>
      <c s="188" t="s">
        <v>329</v>
      </c>
      <c s="187" t="s">
        <v>326</v>
      </c>
    </row>
    <row r="1580" spans="1:6" ht="14.5">
      <c r="A1580" s="189">
        <f t="shared" si="172"/>
        <v>71</v>
      </c>
      <c s="189">
        <f t="shared" si="176"/>
        <v>21</v>
      </c>
      <c s="189">
        <v>3</v>
      </c>
      <c s="190" t="s">
        <v>329</v>
      </c>
      <c s="191" t="s">
        <v>329</v>
      </c>
      <c s="190" t="s">
        <v>326</v>
      </c>
    </row>
    <row r="1581" spans="1:6" ht="14.5">
      <c r="A1581" s="189">
        <f t="shared" si="172"/>
        <v>71</v>
      </c>
      <c s="189">
        <f t="shared" si="176"/>
        <v>21</v>
      </c>
      <c s="189">
        <v>4</v>
      </c>
      <c s="190" t="s">
        <v>329</v>
      </c>
      <c s="191" t="s">
        <v>329</v>
      </c>
      <c s="190" t="s">
        <v>326</v>
      </c>
    </row>
    <row r="1582" spans="1:6" ht="14.5">
      <c r="A1582" s="189">
        <f t="shared" si="172"/>
        <v>71</v>
      </c>
      <c s="189">
        <f t="shared" si="176"/>
        <v>21</v>
      </c>
      <c s="189">
        <v>5</v>
      </c>
      <c s="190" t="s">
        <v>326</v>
      </c>
      <c s="191" t="s">
        <v>329</v>
      </c>
      <c s="190" t="s">
        <v>326</v>
      </c>
    </row>
    <row r="1583" spans="1:6" ht="14.5">
      <c r="A1583" s="189">
        <f t="shared" si="172"/>
        <v>71</v>
      </c>
      <c s="189">
        <f t="shared" si="176"/>
        <v>21</v>
      </c>
      <c s="189" t="s">
        <v>215</v>
      </c>
      <c s="190"/>
      <c s="191"/>
      <c s="190"/>
    </row>
    <row r="1584" spans="1:6" ht="14.5">
      <c r="A1584" s="189">
        <f t="shared" si="172"/>
        <v>71</v>
      </c>
      <c s="189">
        <v>30</v>
      </c>
      <c s="189">
        <v>1</v>
      </c>
      <c s="190" t="s">
        <v>326</v>
      </c>
      <c s="191" t="s">
        <v>283</v>
      </c>
      <c s="190" t="s">
        <v>326</v>
      </c>
    </row>
    <row r="1585" spans="1:6" ht="14.5">
      <c r="A1585" s="189">
        <f t="shared" si="172"/>
        <v>71</v>
      </c>
      <c s="189">
        <f t="shared" si="177" ref="B1585:B1591">B1584</f>
        <v>30</v>
      </c>
      <c s="189">
        <v>2</v>
      </c>
      <c s="190" t="s">
        <v>326</v>
      </c>
      <c s="191" t="s">
        <v>329</v>
      </c>
      <c s="190" t="s">
        <v>326</v>
      </c>
    </row>
    <row r="1586" spans="1:6" ht="14.5">
      <c r="A1586" s="189">
        <f t="shared" si="172"/>
        <v>71</v>
      </c>
      <c s="189">
        <f t="shared" si="177"/>
        <v>30</v>
      </c>
      <c s="189">
        <v>3</v>
      </c>
      <c s="190" t="s">
        <v>326</v>
      </c>
      <c s="191" t="s">
        <v>329</v>
      </c>
      <c s="190" t="s">
        <v>326</v>
      </c>
    </row>
    <row r="1587" spans="1:6" ht="14.5">
      <c r="A1587" s="189">
        <f t="shared" si="172"/>
        <v>71</v>
      </c>
      <c s="189">
        <f t="shared" si="177"/>
        <v>30</v>
      </c>
      <c s="189">
        <v>4</v>
      </c>
      <c s="190" t="s">
        <v>326</v>
      </c>
      <c s="191" t="s">
        <v>329</v>
      </c>
      <c s="190" t="s">
        <v>326</v>
      </c>
    </row>
    <row r="1588" spans="1:6" ht="14.5">
      <c r="A1588" s="189">
        <f t="shared" si="172"/>
        <v>71</v>
      </c>
      <c s="189">
        <f t="shared" si="177"/>
        <v>30</v>
      </c>
      <c s="189">
        <v>5</v>
      </c>
      <c s="190" t="s">
        <v>326</v>
      </c>
      <c s="191" t="s">
        <v>329</v>
      </c>
      <c s="190" t="s">
        <v>326</v>
      </c>
    </row>
    <row r="1589" spans="1:6" ht="14.5">
      <c r="A1589" s="189">
        <f t="shared" si="172"/>
        <v>71</v>
      </c>
      <c s="189">
        <f t="shared" si="177"/>
        <v>30</v>
      </c>
      <c s="189">
        <v>6</v>
      </c>
      <c s="190" t="s">
        <v>329</v>
      </c>
      <c s="191" t="s">
        <v>329</v>
      </c>
      <c s="190" t="s">
        <v>326</v>
      </c>
    </row>
    <row r="1590" spans="1:6" ht="14.5">
      <c r="A1590" s="189">
        <f t="shared" si="172"/>
        <v>71</v>
      </c>
      <c s="189">
        <f t="shared" si="177"/>
        <v>30</v>
      </c>
      <c s="189">
        <v>7</v>
      </c>
      <c s="190" t="s">
        <v>326</v>
      </c>
      <c s="191" t="s">
        <v>329</v>
      </c>
      <c s="190" t="s">
        <v>326</v>
      </c>
    </row>
    <row r="1591" spans="1:6" ht="14.5">
      <c r="A1591" s="186">
        <f t="shared" si="172"/>
        <v>71</v>
      </c>
      <c s="186">
        <f t="shared" si="177"/>
        <v>30</v>
      </c>
      <c s="186" t="s">
        <v>215</v>
      </c>
      <c s="187"/>
      <c s="188"/>
      <c s="187"/>
    </row>
    <row r="1592" spans="1:6" ht="14.5">
      <c r="A1592" s="189">
        <f t="shared" si="172"/>
        <v>71</v>
      </c>
      <c s="189">
        <v>40</v>
      </c>
      <c s="189">
        <v>1</v>
      </c>
      <c s="190" t="s">
        <v>329</v>
      </c>
      <c s="191" t="s">
        <v>329</v>
      </c>
      <c s="190" t="s">
        <v>326</v>
      </c>
    </row>
    <row r="1593" spans="1:6" ht="14.5">
      <c r="A1593" s="189">
        <f t="shared" si="178" ref="A1593:A1623">A1592</f>
        <v>71</v>
      </c>
      <c s="189">
        <f t="shared" si="179" ref="B1593:B1596">B1592</f>
        <v>40</v>
      </c>
      <c s="189">
        <v>2</v>
      </c>
      <c s="190" t="s">
        <v>329</v>
      </c>
      <c s="191" t="s">
        <v>329</v>
      </c>
      <c s="190" t="s">
        <v>329</v>
      </c>
    </row>
    <row r="1594" spans="1:6" ht="14.5">
      <c r="A1594" s="189">
        <f t="shared" si="178"/>
        <v>71</v>
      </c>
      <c s="189">
        <f t="shared" si="179"/>
        <v>40</v>
      </c>
      <c s="189">
        <v>3</v>
      </c>
      <c s="190" t="s">
        <v>329</v>
      </c>
      <c s="191" t="s">
        <v>329</v>
      </c>
      <c s="190" t="s">
        <v>326</v>
      </c>
    </row>
    <row r="1595" spans="1:6" ht="14.5">
      <c r="A1595" s="189">
        <f t="shared" si="178"/>
        <v>71</v>
      </c>
      <c s="189">
        <f t="shared" si="179"/>
        <v>40</v>
      </c>
      <c s="189">
        <v>4</v>
      </c>
      <c s="190" t="s">
        <v>326</v>
      </c>
      <c s="191" t="s">
        <v>329</v>
      </c>
      <c s="190" t="s">
        <v>326</v>
      </c>
    </row>
    <row r="1596" spans="1:6" ht="14.5">
      <c r="A1596" s="189">
        <f t="shared" si="178"/>
        <v>71</v>
      </c>
      <c s="189">
        <f t="shared" si="179"/>
        <v>40</v>
      </c>
      <c s="189" t="s">
        <v>215</v>
      </c>
      <c s="190"/>
      <c s="191"/>
      <c s="190"/>
    </row>
    <row r="1597" spans="1:6" ht="14.5">
      <c r="A1597" s="189">
        <f t="shared" si="178"/>
        <v>71</v>
      </c>
      <c s="189">
        <v>50</v>
      </c>
      <c s="189">
        <v>1</v>
      </c>
      <c s="190" t="s">
        <v>326</v>
      </c>
      <c s="191" t="s">
        <v>329</v>
      </c>
      <c s="190" t="s">
        <v>326</v>
      </c>
    </row>
    <row r="1598" spans="1:6" ht="14.5">
      <c r="A1598" s="189">
        <f t="shared" si="178"/>
        <v>71</v>
      </c>
      <c s="189">
        <f t="shared" si="180" ref="B1598:B1603">B1597</f>
        <v>50</v>
      </c>
      <c s="189">
        <v>2</v>
      </c>
      <c s="190" t="s">
        <v>326</v>
      </c>
      <c s="191" t="s">
        <v>283</v>
      </c>
      <c s="190" t="s">
        <v>326</v>
      </c>
    </row>
    <row r="1599" spans="1:6" ht="14.5">
      <c r="A1599" s="189">
        <f t="shared" si="178"/>
        <v>71</v>
      </c>
      <c s="189">
        <f t="shared" si="180"/>
        <v>50</v>
      </c>
      <c s="189">
        <v>3</v>
      </c>
      <c s="190" t="s">
        <v>329</v>
      </c>
      <c s="191" t="s">
        <v>283</v>
      </c>
      <c s="190" t="s">
        <v>326</v>
      </c>
    </row>
    <row r="1600" spans="1:6" ht="14.5">
      <c r="A1600" s="189">
        <f t="shared" si="178"/>
        <v>71</v>
      </c>
      <c s="189">
        <f t="shared" si="180"/>
        <v>50</v>
      </c>
      <c s="189">
        <v>9</v>
      </c>
      <c s="190" t="s">
        <v>326</v>
      </c>
      <c s="191" t="s">
        <v>329</v>
      </c>
      <c s="190" t="s">
        <v>326</v>
      </c>
    </row>
    <row r="1601" spans="1:6" ht="14.5">
      <c r="A1601" s="189">
        <f t="shared" si="178"/>
        <v>71</v>
      </c>
      <c s="189">
        <f t="shared" si="180"/>
        <v>50</v>
      </c>
      <c s="189">
        <v>10</v>
      </c>
      <c s="190" t="s">
        <v>329</v>
      </c>
      <c s="191" t="s">
        <v>329</v>
      </c>
      <c s="190" t="s">
        <v>329</v>
      </c>
    </row>
    <row r="1602" spans="1:6" ht="14.5">
      <c r="A1602" s="189">
        <f t="shared" si="178"/>
        <v>71</v>
      </c>
      <c s="189">
        <f t="shared" si="180"/>
        <v>50</v>
      </c>
      <c s="189">
        <v>11</v>
      </c>
      <c s="190" t="s">
        <v>326</v>
      </c>
      <c s="191" t="s">
        <v>329</v>
      </c>
      <c s="190" t="s">
        <v>329</v>
      </c>
    </row>
    <row r="1603" spans="1:6" ht="14.5">
      <c r="A1603" s="186">
        <f t="shared" si="178"/>
        <v>71</v>
      </c>
      <c s="186">
        <f t="shared" si="180"/>
        <v>50</v>
      </c>
      <c s="186" t="s">
        <v>215</v>
      </c>
      <c s="187"/>
      <c s="188"/>
      <c s="187"/>
    </row>
    <row r="1604" spans="1:6" ht="14.5">
      <c r="A1604" s="189">
        <f t="shared" si="178"/>
        <v>71</v>
      </c>
      <c s="189">
        <v>51</v>
      </c>
      <c s="189">
        <v>1</v>
      </c>
      <c s="190" t="s">
        <v>326</v>
      </c>
      <c s="191" t="s">
        <v>283</v>
      </c>
      <c s="190" t="s">
        <v>326</v>
      </c>
    </row>
    <row r="1605" spans="1:6" ht="14.5">
      <c r="A1605" s="189">
        <f t="shared" si="178"/>
        <v>71</v>
      </c>
      <c s="189">
        <f t="shared" si="181" ref="B1605:B1609">B1604</f>
        <v>51</v>
      </c>
      <c s="189">
        <v>2</v>
      </c>
      <c s="190" t="s">
        <v>326</v>
      </c>
      <c s="191" t="s">
        <v>329</v>
      </c>
      <c s="190" t="s">
        <v>329</v>
      </c>
    </row>
    <row r="1606" spans="1:6" ht="14.5">
      <c r="A1606" s="189">
        <f t="shared" si="178"/>
        <v>71</v>
      </c>
      <c s="189">
        <f t="shared" si="181"/>
        <v>51</v>
      </c>
      <c s="189">
        <v>3</v>
      </c>
      <c s="190" t="s">
        <v>326</v>
      </c>
      <c s="191" t="s">
        <v>329</v>
      </c>
      <c s="190" t="s">
        <v>329</v>
      </c>
    </row>
    <row r="1607" spans="1:6" ht="14.5">
      <c r="A1607" s="189">
        <f t="shared" si="178"/>
        <v>71</v>
      </c>
      <c s="189">
        <f t="shared" si="181"/>
        <v>51</v>
      </c>
      <c s="189">
        <v>4</v>
      </c>
      <c s="190" t="s">
        <v>329</v>
      </c>
      <c s="191" t="s">
        <v>329</v>
      </c>
      <c s="190" t="s">
        <v>329</v>
      </c>
    </row>
    <row r="1608" spans="1:6" ht="14.5">
      <c r="A1608" s="189">
        <f t="shared" si="178"/>
        <v>71</v>
      </c>
      <c s="189">
        <f t="shared" si="181"/>
        <v>51</v>
      </c>
      <c s="189">
        <v>5</v>
      </c>
      <c s="190" t="s">
        <v>329</v>
      </c>
      <c s="191" t="s">
        <v>329</v>
      </c>
      <c s="190" t="s">
        <v>329</v>
      </c>
    </row>
    <row r="1609" spans="1:6" ht="14.5">
      <c r="A1609" s="189">
        <f t="shared" si="178"/>
        <v>71</v>
      </c>
      <c s="189">
        <f t="shared" si="181"/>
        <v>51</v>
      </c>
      <c s="189" t="s">
        <v>215</v>
      </c>
      <c s="190"/>
      <c s="191"/>
      <c s="190"/>
    </row>
    <row r="1610" spans="1:6" ht="14.5">
      <c r="A1610" s="189">
        <f t="shared" si="178"/>
        <v>71</v>
      </c>
      <c s="189">
        <v>60</v>
      </c>
      <c s="189">
        <v>1</v>
      </c>
      <c s="190" t="s">
        <v>329</v>
      </c>
      <c s="191" t="s">
        <v>329</v>
      </c>
      <c s="190" t="s">
        <v>329</v>
      </c>
    </row>
    <row r="1611" spans="1:6" ht="14.5">
      <c r="A1611" s="189">
        <f t="shared" si="178"/>
        <v>71</v>
      </c>
      <c s="189">
        <f t="shared" si="182" ref="B1611:B1615">B1610</f>
        <v>60</v>
      </c>
      <c s="189">
        <v>2</v>
      </c>
      <c s="190" t="s">
        <v>329</v>
      </c>
      <c s="191" t="s">
        <v>329</v>
      </c>
      <c s="190" t="s">
        <v>329</v>
      </c>
    </row>
    <row r="1612" spans="1:6" ht="14.5">
      <c r="A1612" s="189">
        <f t="shared" si="178"/>
        <v>71</v>
      </c>
      <c s="189">
        <f t="shared" si="182"/>
        <v>60</v>
      </c>
      <c s="189">
        <v>3</v>
      </c>
      <c s="190" t="s">
        <v>329</v>
      </c>
      <c s="191" t="s">
        <v>329</v>
      </c>
      <c s="190" t="s">
        <v>329</v>
      </c>
    </row>
    <row r="1613" spans="1:6" ht="14.5">
      <c r="A1613" s="189">
        <f t="shared" si="178"/>
        <v>71</v>
      </c>
      <c s="189">
        <f t="shared" si="182"/>
        <v>60</v>
      </c>
      <c s="189">
        <v>4</v>
      </c>
      <c s="190" t="s">
        <v>326</v>
      </c>
      <c s="191" t="s">
        <v>329</v>
      </c>
      <c s="190" t="s">
        <v>329</v>
      </c>
    </row>
    <row r="1614" spans="1:6" ht="14.5">
      <c r="A1614" s="189">
        <f t="shared" si="178"/>
        <v>71</v>
      </c>
      <c s="189">
        <f t="shared" si="182"/>
        <v>60</v>
      </c>
      <c s="189">
        <v>5</v>
      </c>
      <c s="190" t="s">
        <v>329</v>
      </c>
      <c s="191" t="s">
        <v>329</v>
      </c>
      <c s="190" t="s">
        <v>328</v>
      </c>
    </row>
    <row r="1615" spans="1:6" ht="14.5">
      <c r="A1615" s="186">
        <f t="shared" si="178"/>
        <v>71</v>
      </c>
      <c s="186">
        <f t="shared" si="182"/>
        <v>60</v>
      </c>
      <c s="186" t="s">
        <v>215</v>
      </c>
      <c s="187"/>
      <c s="188"/>
      <c s="187"/>
    </row>
    <row r="1616" spans="1:6" ht="14.5">
      <c r="A1616" s="189">
        <f t="shared" si="178"/>
        <v>71</v>
      </c>
      <c s="189">
        <v>70</v>
      </c>
      <c s="189">
        <v>1</v>
      </c>
      <c s="190" t="s">
        <v>329</v>
      </c>
      <c s="191" t="s">
        <v>329</v>
      </c>
      <c s="190" t="s">
        <v>329</v>
      </c>
    </row>
    <row r="1617" spans="1:6" ht="14.5">
      <c r="A1617" s="189">
        <f t="shared" si="178"/>
        <v>71</v>
      </c>
      <c s="189">
        <f t="shared" si="183" ref="B1617:B1622">B1616</f>
        <v>70</v>
      </c>
      <c s="189">
        <v>2</v>
      </c>
      <c s="190" t="s">
        <v>329</v>
      </c>
      <c s="191" t="s">
        <v>329</v>
      </c>
      <c s="190" t="s">
        <v>329</v>
      </c>
    </row>
    <row r="1618" spans="1:6" ht="14.5">
      <c r="A1618" s="189">
        <f t="shared" si="178"/>
        <v>71</v>
      </c>
      <c s="189">
        <f t="shared" si="183"/>
        <v>70</v>
      </c>
      <c s="189">
        <v>3</v>
      </c>
      <c s="190" t="s">
        <v>326</v>
      </c>
      <c s="191" t="s">
        <v>329</v>
      </c>
      <c s="190" t="s">
        <v>329</v>
      </c>
    </row>
    <row r="1619" spans="1:6" ht="14.5">
      <c r="A1619" s="189">
        <f t="shared" si="178"/>
        <v>71</v>
      </c>
      <c s="189">
        <f t="shared" si="183"/>
        <v>70</v>
      </c>
      <c s="189">
        <v>4</v>
      </c>
      <c s="190" t="s">
        <v>329</v>
      </c>
      <c s="191" t="s">
        <v>329</v>
      </c>
      <c s="190" t="s">
        <v>329</v>
      </c>
    </row>
    <row r="1620" spans="1:6" ht="14.5">
      <c r="A1620" s="189">
        <f t="shared" si="178"/>
        <v>71</v>
      </c>
      <c s="189">
        <f t="shared" si="183"/>
        <v>70</v>
      </c>
      <c s="189">
        <v>5</v>
      </c>
      <c s="190" t="s">
        <v>329</v>
      </c>
      <c s="191" t="s">
        <v>329</v>
      </c>
      <c s="190" t="s">
        <v>329</v>
      </c>
    </row>
    <row r="1621" spans="1:6" ht="14.5">
      <c r="A1621" s="189">
        <f t="shared" si="178"/>
        <v>71</v>
      </c>
      <c s="189">
        <f t="shared" si="183"/>
        <v>70</v>
      </c>
      <c s="189">
        <v>6</v>
      </c>
      <c s="190" t="s">
        <v>329</v>
      </c>
      <c s="191" t="s">
        <v>329</v>
      </c>
      <c s="190" t="s">
        <v>329</v>
      </c>
    </row>
    <row r="1622" spans="1:6" ht="14.5">
      <c r="A1622" s="189">
        <f t="shared" si="178"/>
        <v>71</v>
      </c>
      <c s="189">
        <f t="shared" si="183"/>
        <v>70</v>
      </c>
      <c s="189" t="s">
        <v>215</v>
      </c>
      <c s="190"/>
      <c s="191"/>
      <c s="190"/>
    </row>
    <row r="1623" spans="1:6" ht="14.5">
      <c r="A1623" s="189">
        <f t="shared" si="178"/>
        <v>71</v>
      </c>
      <c s="189">
        <v>80</v>
      </c>
      <c s="189">
        <v>1</v>
      </c>
      <c s="190" t="s">
        <v>329</v>
      </c>
      <c s="191" t="s">
        <v>329</v>
      </c>
      <c s="190" t="s">
        <v>326</v>
      </c>
    </row>
    <row r="1624" spans="1:6" ht="14.5">
      <c r="A1624" s="189">
        <f t="shared" si="184" ref="A1624:A1632">A1623</f>
        <v>71</v>
      </c>
      <c s="189">
        <f t="shared" si="185" ref="B1624:B1632">B1623</f>
        <v>80</v>
      </c>
      <c s="189">
        <v>2</v>
      </c>
      <c s="190" t="s">
        <v>329</v>
      </c>
      <c s="191" t="s">
        <v>329</v>
      </c>
      <c s="190" t="s">
        <v>329</v>
      </c>
    </row>
    <row r="1625" spans="1:6" ht="14.5">
      <c r="A1625" s="189">
        <f t="shared" si="184"/>
        <v>71</v>
      </c>
      <c s="189">
        <f t="shared" si="185"/>
        <v>80</v>
      </c>
      <c s="189">
        <v>3</v>
      </c>
      <c s="190" t="s">
        <v>329</v>
      </c>
      <c s="191" t="s">
        <v>329</v>
      </c>
      <c s="190" t="s">
        <v>326</v>
      </c>
    </row>
    <row r="1626" spans="1:6" ht="14.5">
      <c r="A1626" s="189">
        <f t="shared" si="184"/>
        <v>71</v>
      </c>
      <c s="189">
        <f t="shared" si="185"/>
        <v>80</v>
      </c>
      <c s="189">
        <v>5</v>
      </c>
      <c s="190" t="s">
        <v>329</v>
      </c>
      <c s="191" t="s">
        <v>329</v>
      </c>
      <c s="190" t="s">
        <v>329</v>
      </c>
    </row>
    <row r="1627" spans="1:6" ht="14.5">
      <c r="A1627" s="186">
        <f t="shared" si="184"/>
        <v>71</v>
      </c>
      <c s="186">
        <f t="shared" si="185"/>
        <v>80</v>
      </c>
      <c s="186">
        <v>6</v>
      </c>
      <c s="187" t="s">
        <v>326</v>
      </c>
      <c s="188" t="s">
        <v>329</v>
      </c>
      <c s="187" t="s">
        <v>326</v>
      </c>
    </row>
    <row r="1628" spans="1:6" ht="14.5">
      <c r="A1628" s="189">
        <f t="shared" si="184"/>
        <v>71</v>
      </c>
      <c s="189">
        <f t="shared" si="185"/>
        <v>80</v>
      </c>
      <c s="189">
        <v>7</v>
      </c>
      <c s="190" t="s">
        <v>329</v>
      </c>
      <c s="191" t="s">
        <v>329</v>
      </c>
      <c s="190" t="s">
        <v>326</v>
      </c>
    </row>
    <row r="1629" spans="1:6" ht="14.5">
      <c r="A1629" s="189">
        <f t="shared" si="184"/>
        <v>71</v>
      </c>
      <c s="189">
        <f t="shared" si="185"/>
        <v>80</v>
      </c>
      <c s="189">
        <v>8</v>
      </c>
      <c s="190" t="s">
        <v>329</v>
      </c>
      <c s="191" t="s">
        <v>329</v>
      </c>
      <c s="190" t="s">
        <v>329</v>
      </c>
    </row>
    <row r="1630" spans="1:6" ht="14.5">
      <c r="A1630" s="189">
        <f t="shared" si="184"/>
        <v>71</v>
      </c>
      <c s="189">
        <f t="shared" si="185"/>
        <v>80</v>
      </c>
      <c s="189">
        <v>9</v>
      </c>
      <c s="190" t="s">
        <v>329</v>
      </c>
      <c s="191" t="s">
        <v>329</v>
      </c>
      <c s="190" t="s">
        <v>329</v>
      </c>
    </row>
    <row r="1631" spans="1:6" ht="14.5">
      <c r="A1631" s="189">
        <f t="shared" si="184"/>
        <v>71</v>
      </c>
      <c s="189">
        <f t="shared" si="185"/>
        <v>80</v>
      </c>
      <c s="189">
        <v>10</v>
      </c>
      <c s="190" t="s">
        <v>329</v>
      </c>
      <c s="191" t="s">
        <v>329</v>
      </c>
      <c s="190" t="s">
        <v>329</v>
      </c>
    </row>
    <row r="1632" spans="1:6" ht="14.5">
      <c r="A1632" s="189">
        <f t="shared" si="184"/>
        <v>71</v>
      </c>
      <c s="189">
        <f t="shared" si="185"/>
        <v>80</v>
      </c>
      <c s="189" t="s">
        <v>215</v>
      </c>
      <c s="190"/>
      <c s="191"/>
      <c s="190"/>
    </row>
    <row r="1633" spans="1:6" ht="14.5">
      <c r="A1633" s="189">
        <v>72</v>
      </c>
      <c s="189">
        <v>10</v>
      </c>
      <c s="189">
        <v>1</v>
      </c>
      <c s="190" t="s">
        <v>329</v>
      </c>
      <c s="191" t="s">
        <v>329</v>
      </c>
      <c s="190" t="s">
        <v>329</v>
      </c>
    </row>
    <row r="1634" spans="1:6" ht="14.5">
      <c r="A1634" s="189">
        <f t="shared" si="186" ref="A1634:A1665">A1633</f>
        <v>72</v>
      </c>
      <c s="189">
        <f t="shared" si="187" ref="B1634:B1646">B1633</f>
        <v>10</v>
      </c>
      <c s="189">
        <v>2</v>
      </c>
      <c s="190" t="s">
        <v>329</v>
      </c>
      <c s="191" t="s">
        <v>329</v>
      </c>
      <c s="190" t="s">
        <v>329</v>
      </c>
    </row>
    <row r="1635" spans="1:6" ht="14.5">
      <c r="A1635" s="189">
        <f t="shared" si="186"/>
        <v>72</v>
      </c>
      <c s="189">
        <f t="shared" si="187"/>
        <v>10</v>
      </c>
      <c s="189">
        <v>3</v>
      </c>
      <c s="190" t="s">
        <v>329</v>
      </c>
      <c s="191" t="s">
        <v>329</v>
      </c>
      <c s="190" t="s">
        <v>329</v>
      </c>
    </row>
    <row r="1636" spans="1:6" ht="14.5">
      <c r="A1636" s="189">
        <f t="shared" si="186"/>
        <v>72</v>
      </c>
      <c s="189">
        <f t="shared" si="187"/>
        <v>10</v>
      </c>
      <c s="189">
        <v>4</v>
      </c>
      <c s="190" t="s">
        <v>329</v>
      </c>
      <c s="191" t="s">
        <v>329</v>
      </c>
      <c s="190" t="s">
        <v>329</v>
      </c>
    </row>
    <row r="1637" spans="1:6" ht="14.5">
      <c r="A1637" s="189">
        <f t="shared" si="186"/>
        <v>72</v>
      </c>
      <c s="189">
        <f t="shared" si="187"/>
        <v>10</v>
      </c>
      <c s="189">
        <v>5</v>
      </c>
      <c s="190" t="s">
        <v>329</v>
      </c>
      <c s="191" t="s">
        <v>329</v>
      </c>
      <c s="190" t="s">
        <v>329</v>
      </c>
    </row>
    <row r="1638" spans="1:6" ht="14.5">
      <c r="A1638" s="189">
        <f t="shared" si="186"/>
        <v>72</v>
      </c>
      <c s="189">
        <f t="shared" si="187"/>
        <v>10</v>
      </c>
      <c s="189">
        <v>6</v>
      </c>
      <c s="190" t="s">
        <v>329</v>
      </c>
      <c s="191" t="s">
        <v>329</v>
      </c>
      <c s="190" t="s">
        <v>329</v>
      </c>
    </row>
    <row r="1639" spans="1:6" ht="14.5">
      <c r="A1639" s="186">
        <f t="shared" si="186"/>
        <v>72</v>
      </c>
      <c s="186">
        <f t="shared" si="187"/>
        <v>10</v>
      </c>
      <c s="186">
        <v>7</v>
      </c>
      <c s="187" t="s">
        <v>329</v>
      </c>
      <c s="188" t="s">
        <v>329</v>
      </c>
      <c s="187" t="s">
        <v>329</v>
      </c>
    </row>
    <row r="1640" spans="1:6" ht="14.5">
      <c r="A1640" s="189">
        <f t="shared" si="186"/>
        <v>72</v>
      </c>
      <c s="189">
        <f t="shared" si="187"/>
        <v>10</v>
      </c>
      <c s="189">
        <v>8</v>
      </c>
      <c s="190" t="s">
        <v>329</v>
      </c>
      <c s="191" t="s">
        <v>329</v>
      </c>
      <c s="190" t="s">
        <v>329</v>
      </c>
    </row>
    <row r="1641" spans="1:6" ht="14.5">
      <c r="A1641" s="189">
        <f t="shared" si="186"/>
        <v>72</v>
      </c>
      <c s="189">
        <f t="shared" si="187"/>
        <v>10</v>
      </c>
      <c s="189">
        <v>9</v>
      </c>
      <c s="190" t="s">
        <v>329</v>
      </c>
      <c s="191" t="s">
        <v>329</v>
      </c>
      <c s="190" t="s">
        <v>329</v>
      </c>
    </row>
    <row r="1642" spans="1:6" ht="14.5">
      <c r="A1642" s="189">
        <f t="shared" si="186"/>
        <v>72</v>
      </c>
      <c s="189">
        <f t="shared" si="187"/>
        <v>10</v>
      </c>
      <c s="189">
        <v>10</v>
      </c>
      <c s="190" t="s">
        <v>329</v>
      </c>
      <c s="191" t="s">
        <v>329</v>
      </c>
      <c s="190" t="s">
        <v>329</v>
      </c>
    </row>
    <row r="1643" spans="1:6" ht="14.5">
      <c r="A1643" s="189">
        <f t="shared" si="186"/>
        <v>72</v>
      </c>
      <c s="189">
        <f t="shared" si="187"/>
        <v>10</v>
      </c>
      <c s="189">
        <v>11</v>
      </c>
      <c s="190" t="s">
        <v>329</v>
      </c>
      <c s="191" t="s">
        <v>329</v>
      </c>
      <c s="190" t="s">
        <v>329</v>
      </c>
    </row>
    <row r="1644" spans="1:6" ht="14.5">
      <c r="A1644" s="189">
        <f t="shared" si="186"/>
        <v>72</v>
      </c>
      <c s="189">
        <f t="shared" si="187"/>
        <v>10</v>
      </c>
      <c s="189">
        <v>12</v>
      </c>
      <c s="190" t="s">
        <v>329</v>
      </c>
      <c s="191" t="s">
        <v>329</v>
      </c>
      <c s="190" t="s">
        <v>329</v>
      </c>
    </row>
    <row r="1645" spans="1:6" ht="14.5">
      <c r="A1645" s="189">
        <f t="shared" si="186"/>
        <v>72</v>
      </c>
      <c s="189">
        <f t="shared" si="187"/>
        <v>10</v>
      </c>
      <c s="189">
        <v>13</v>
      </c>
      <c s="190" t="s">
        <v>329</v>
      </c>
      <c s="191" t="s">
        <v>329</v>
      </c>
      <c s="190" t="s">
        <v>329</v>
      </c>
    </row>
    <row r="1646" spans="1:6" ht="14.5">
      <c r="A1646" s="189">
        <f t="shared" si="186"/>
        <v>72</v>
      </c>
      <c s="189">
        <f t="shared" si="187"/>
        <v>10</v>
      </c>
      <c s="189" t="s">
        <v>215</v>
      </c>
      <c s="190"/>
      <c s="191"/>
      <c s="190"/>
    </row>
    <row r="1647" spans="1:6" ht="14.5">
      <c r="A1647" s="189">
        <f t="shared" si="186"/>
        <v>72</v>
      </c>
      <c s="189">
        <v>20</v>
      </c>
      <c s="189">
        <v>1</v>
      </c>
      <c s="190" t="s">
        <v>329</v>
      </c>
      <c s="191" t="s">
        <v>329</v>
      </c>
      <c s="190" t="s">
        <v>329</v>
      </c>
    </row>
    <row r="1648" spans="1:6" ht="14.5">
      <c r="A1648" s="189">
        <f t="shared" si="186"/>
        <v>72</v>
      </c>
      <c s="189">
        <f t="shared" si="188" ref="B1648:B1656">B1647</f>
        <v>20</v>
      </c>
      <c s="189">
        <v>2</v>
      </c>
      <c s="190" t="s">
        <v>329</v>
      </c>
      <c s="191" t="s">
        <v>329</v>
      </c>
      <c s="190" t="s">
        <v>329</v>
      </c>
    </row>
    <row r="1649" spans="1:6" ht="14.5">
      <c r="A1649" s="189">
        <f t="shared" si="186"/>
        <v>72</v>
      </c>
      <c s="189">
        <f t="shared" si="188"/>
        <v>20</v>
      </c>
      <c s="189">
        <v>3</v>
      </c>
      <c s="190" t="s">
        <v>329</v>
      </c>
      <c s="191" t="s">
        <v>329</v>
      </c>
      <c s="190" t="s">
        <v>329</v>
      </c>
    </row>
    <row r="1650" spans="1:6" ht="14.5">
      <c r="A1650" s="189">
        <f t="shared" si="186"/>
        <v>72</v>
      </c>
      <c s="189">
        <f t="shared" si="188"/>
        <v>20</v>
      </c>
      <c s="189">
        <v>4</v>
      </c>
      <c s="190" t="s">
        <v>329</v>
      </c>
      <c s="191" t="s">
        <v>329</v>
      </c>
      <c s="190" t="s">
        <v>329</v>
      </c>
    </row>
    <row r="1651" spans="1:6" ht="14.5">
      <c r="A1651" s="186">
        <f t="shared" si="186"/>
        <v>72</v>
      </c>
      <c s="186">
        <f t="shared" si="188"/>
        <v>20</v>
      </c>
      <c s="186">
        <v>5</v>
      </c>
      <c s="187" t="s">
        <v>329</v>
      </c>
      <c s="188" t="s">
        <v>329</v>
      </c>
      <c s="187" t="s">
        <v>329</v>
      </c>
    </row>
    <row r="1652" spans="1:6" ht="14.5">
      <c r="A1652" s="189">
        <f t="shared" si="186"/>
        <v>72</v>
      </c>
      <c s="189">
        <f t="shared" si="188"/>
        <v>20</v>
      </c>
      <c s="189">
        <v>6</v>
      </c>
      <c s="190" t="s">
        <v>329</v>
      </c>
      <c s="191" t="s">
        <v>329</v>
      </c>
      <c s="190" t="s">
        <v>329</v>
      </c>
    </row>
    <row r="1653" spans="1:6" ht="14.5">
      <c r="A1653" s="189">
        <f t="shared" si="186"/>
        <v>72</v>
      </c>
      <c s="189">
        <f t="shared" si="188"/>
        <v>20</v>
      </c>
      <c s="189">
        <v>7</v>
      </c>
      <c s="190" t="s">
        <v>329</v>
      </c>
      <c s="191" t="s">
        <v>329</v>
      </c>
      <c s="190" t="s">
        <v>329</v>
      </c>
    </row>
    <row r="1654" spans="1:6" ht="14.5">
      <c r="A1654" s="189">
        <f t="shared" si="186"/>
        <v>72</v>
      </c>
      <c s="189">
        <f t="shared" si="188"/>
        <v>20</v>
      </c>
      <c s="189">
        <v>8</v>
      </c>
      <c s="190" t="s">
        <v>329</v>
      </c>
      <c s="191" t="s">
        <v>329</v>
      </c>
      <c s="190" t="s">
        <v>329</v>
      </c>
    </row>
    <row r="1655" spans="1:6" ht="14.5">
      <c r="A1655" s="189">
        <f t="shared" si="186"/>
        <v>72</v>
      </c>
      <c s="189">
        <f t="shared" si="188"/>
        <v>20</v>
      </c>
      <c s="189">
        <v>9</v>
      </c>
      <c s="190" t="s">
        <v>329</v>
      </c>
      <c s="191" t="s">
        <v>329</v>
      </c>
      <c s="190" t="s">
        <v>329</v>
      </c>
    </row>
    <row r="1656" spans="1:6" ht="14.5">
      <c r="A1656" s="189">
        <f t="shared" si="186"/>
        <v>72</v>
      </c>
      <c s="189">
        <f t="shared" si="188"/>
        <v>20</v>
      </c>
      <c s="189" t="s">
        <v>215</v>
      </c>
      <c s="190"/>
      <c s="191"/>
      <c s="190"/>
    </row>
    <row r="1657" spans="1:6" ht="14.5">
      <c r="A1657" s="189">
        <f t="shared" si="186"/>
        <v>72</v>
      </c>
      <c s="189">
        <v>30</v>
      </c>
      <c s="189">
        <v>6</v>
      </c>
      <c s="190" t="s">
        <v>326</v>
      </c>
      <c s="191" t="s">
        <v>329</v>
      </c>
      <c s="190" t="s">
        <v>326</v>
      </c>
    </row>
    <row r="1658" spans="1:6" ht="14.5">
      <c r="A1658" s="189">
        <f t="shared" si="186"/>
        <v>72</v>
      </c>
      <c s="189">
        <f t="shared" si="189" ref="B1658:B1662">B1657</f>
        <v>30</v>
      </c>
      <c s="189">
        <v>7</v>
      </c>
      <c s="190" t="s">
        <v>326</v>
      </c>
      <c s="191" t="s">
        <v>329</v>
      </c>
      <c s="190" t="s">
        <v>326</v>
      </c>
    </row>
    <row r="1659" spans="1:6" ht="14.5">
      <c r="A1659" s="189">
        <f t="shared" si="186"/>
        <v>72</v>
      </c>
      <c s="189">
        <f t="shared" si="189"/>
        <v>30</v>
      </c>
      <c s="189">
        <v>8</v>
      </c>
      <c s="190" t="s">
        <v>326</v>
      </c>
      <c s="191" t="s">
        <v>329</v>
      </c>
      <c s="190" t="s">
        <v>326</v>
      </c>
    </row>
    <row r="1660" spans="1:6" ht="14.5">
      <c r="A1660" s="189">
        <f t="shared" si="186"/>
        <v>72</v>
      </c>
      <c s="189">
        <f t="shared" si="189"/>
        <v>30</v>
      </c>
      <c s="189">
        <v>10</v>
      </c>
      <c s="190" t="s">
        <v>326</v>
      </c>
      <c s="191" t="s">
        <v>329</v>
      </c>
      <c s="190" t="s">
        <v>326</v>
      </c>
    </row>
    <row r="1661" spans="1:6" ht="14.5">
      <c r="A1661" s="189">
        <f t="shared" si="186"/>
        <v>72</v>
      </c>
      <c s="189">
        <f t="shared" si="189"/>
        <v>30</v>
      </c>
      <c s="189">
        <v>13</v>
      </c>
      <c s="190" t="s">
        <v>326</v>
      </c>
      <c s="191" t="s">
        <v>329</v>
      </c>
      <c s="190" t="s">
        <v>326</v>
      </c>
    </row>
    <row r="1662" spans="1:6" ht="14.5">
      <c r="A1662" s="189">
        <f t="shared" si="186"/>
        <v>72</v>
      </c>
      <c s="189">
        <f t="shared" si="189"/>
        <v>30</v>
      </c>
      <c s="189" t="s">
        <v>215</v>
      </c>
      <c s="190"/>
      <c s="191"/>
      <c s="190"/>
    </row>
    <row r="1663" spans="1:6" ht="14.5">
      <c r="A1663" s="186">
        <f t="shared" si="186"/>
        <v>72</v>
      </c>
      <c s="186">
        <v>31</v>
      </c>
      <c s="186">
        <v>1</v>
      </c>
      <c s="187" t="s">
        <v>329</v>
      </c>
      <c s="188" t="s">
        <v>329</v>
      </c>
      <c s="187" t="s">
        <v>329</v>
      </c>
    </row>
    <row r="1664" spans="1:6" ht="14.5">
      <c r="A1664" s="189">
        <f t="shared" si="186"/>
        <v>72</v>
      </c>
      <c s="189">
        <f t="shared" si="190" ref="B1664:B1671">B1663</f>
        <v>31</v>
      </c>
      <c s="189">
        <v>2</v>
      </c>
      <c s="190" t="s">
        <v>329</v>
      </c>
      <c s="191" t="s">
        <v>329</v>
      </c>
      <c s="190" t="s">
        <v>329</v>
      </c>
    </row>
    <row r="1665" spans="1:6" ht="14.5">
      <c r="A1665" s="189">
        <f t="shared" si="186"/>
        <v>72</v>
      </c>
      <c s="189">
        <f t="shared" si="190"/>
        <v>31</v>
      </c>
      <c s="189">
        <v>3</v>
      </c>
      <c s="190" t="s">
        <v>329</v>
      </c>
      <c s="191" t="s">
        <v>329</v>
      </c>
      <c s="190" t="s">
        <v>329</v>
      </c>
    </row>
    <row r="1666" spans="1:6" ht="14.5">
      <c r="A1666" s="189">
        <f t="shared" si="191" ref="A1666:A1697">A1665</f>
        <v>72</v>
      </c>
      <c s="189">
        <f t="shared" si="190"/>
        <v>31</v>
      </c>
      <c s="189">
        <v>4</v>
      </c>
      <c s="190" t="s">
        <v>329</v>
      </c>
      <c s="191" t="s">
        <v>329</v>
      </c>
      <c s="190" t="s">
        <v>329</v>
      </c>
    </row>
    <row r="1667" spans="1:6" ht="14.5">
      <c r="A1667" s="189">
        <f t="shared" si="191"/>
        <v>72</v>
      </c>
      <c s="189">
        <f t="shared" si="190"/>
        <v>31</v>
      </c>
      <c s="189">
        <v>5</v>
      </c>
      <c s="190" t="s">
        <v>326</v>
      </c>
      <c s="191" t="s">
        <v>329</v>
      </c>
      <c s="190" t="s">
        <v>329</v>
      </c>
    </row>
    <row r="1668" spans="1:6" ht="14.5">
      <c r="A1668" s="189">
        <f t="shared" si="191"/>
        <v>72</v>
      </c>
      <c s="189">
        <f t="shared" si="190"/>
        <v>31</v>
      </c>
      <c s="189">
        <v>6</v>
      </c>
      <c s="190" t="s">
        <v>329</v>
      </c>
      <c s="191" t="s">
        <v>329</v>
      </c>
      <c s="190" t="s">
        <v>329</v>
      </c>
    </row>
    <row r="1669" spans="1:6" ht="14.5">
      <c r="A1669" s="189">
        <f t="shared" si="191"/>
        <v>72</v>
      </c>
      <c s="189">
        <f t="shared" si="190"/>
        <v>31</v>
      </c>
      <c s="189">
        <v>7</v>
      </c>
      <c s="190" t="s">
        <v>329</v>
      </c>
      <c s="191" t="s">
        <v>329</v>
      </c>
      <c s="190" t="s">
        <v>329</v>
      </c>
    </row>
    <row r="1670" spans="1:6" ht="14.5">
      <c r="A1670" s="189">
        <f t="shared" si="191"/>
        <v>72</v>
      </c>
      <c s="189">
        <f t="shared" si="190"/>
        <v>31</v>
      </c>
      <c s="189">
        <v>8</v>
      </c>
      <c s="190" t="s">
        <v>329</v>
      </c>
      <c s="191" t="s">
        <v>329</v>
      </c>
      <c s="190" t="s">
        <v>329</v>
      </c>
    </row>
    <row r="1671" spans="1:6" ht="14.5">
      <c r="A1671" s="189">
        <f t="shared" si="191"/>
        <v>72</v>
      </c>
      <c s="189">
        <f t="shared" si="190"/>
        <v>31</v>
      </c>
      <c s="189" t="s">
        <v>215</v>
      </c>
      <c s="190"/>
      <c s="191"/>
      <c s="190"/>
    </row>
    <row r="1672" spans="1:6" ht="14.5">
      <c r="A1672" s="189">
        <f t="shared" si="191"/>
        <v>72</v>
      </c>
      <c s="189">
        <v>32</v>
      </c>
      <c s="189">
        <v>1</v>
      </c>
      <c s="190" t="s">
        <v>329</v>
      </c>
      <c s="191" t="s">
        <v>329</v>
      </c>
      <c s="190" t="s">
        <v>329</v>
      </c>
    </row>
    <row r="1673" spans="1:6" ht="14.5">
      <c r="A1673" s="189">
        <f t="shared" si="191"/>
        <v>72</v>
      </c>
      <c s="189">
        <f t="shared" si="192" ref="B1673:B1678">B1672</f>
        <v>32</v>
      </c>
      <c s="189">
        <v>2</v>
      </c>
      <c s="190" t="s">
        <v>329</v>
      </c>
      <c s="191" t="s">
        <v>329</v>
      </c>
      <c s="190" t="s">
        <v>329</v>
      </c>
    </row>
    <row r="1674" spans="1:6" ht="14.5">
      <c r="A1674" s="189">
        <f t="shared" si="191"/>
        <v>72</v>
      </c>
      <c s="189">
        <f t="shared" si="192"/>
        <v>32</v>
      </c>
      <c s="189">
        <v>3</v>
      </c>
      <c s="190" t="s">
        <v>329</v>
      </c>
      <c s="191" t="s">
        <v>329</v>
      </c>
      <c s="190" t="s">
        <v>329</v>
      </c>
    </row>
    <row r="1675" spans="1:6" ht="14.5">
      <c r="A1675" s="186">
        <f t="shared" si="191"/>
        <v>72</v>
      </c>
      <c s="186">
        <f t="shared" si="192"/>
        <v>32</v>
      </c>
      <c s="186">
        <v>4</v>
      </c>
      <c s="187" t="s">
        <v>329</v>
      </c>
      <c s="188" t="s">
        <v>329</v>
      </c>
      <c s="187" t="s">
        <v>329</v>
      </c>
    </row>
    <row r="1676" spans="1:6" ht="14.5">
      <c r="A1676" s="189">
        <f t="shared" si="191"/>
        <v>72</v>
      </c>
      <c s="189">
        <f t="shared" si="192"/>
        <v>32</v>
      </c>
      <c s="189">
        <v>5</v>
      </c>
      <c s="190" t="s">
        <v>329</v>
      </c>
      <c s="191" t="s">
        <v>329</v>
      </c>
      <c s="190" t="s">
        <v>326</v>
      </c>
    </row>
    <row r="1677" spans="1:6" ht="14.5">
      <c r="A1677" s="189">
        <f t="shared" si="191"/>
        <v>72</v>
      </c>
      <c s="189">
        <f t="shared" si="192"/>
        <v>32</v>
      </c>
      <c s="189">
        <v>6</v>
      </c>
      <c s="190" t="s">
        <v>329</v>
      </c>
      <c s="191" t="s">
        <v>329</v>
      </c>
      <c s="190" t="s">
        <v>326</v>
      </c>
    </row>
    <row r="1678" spans="1:6" ht="14.5">
      <c r="A1678" s="189">
        <f t="shared" si="191"/>
        <v>72</v>
      </c>
      <c s="189">
        <f t="shared" si="192"/>
        <v>32</v>
      </c>
      <c s="189" t="s">
        <v>215</v>
      </c>
      <c s="190"/>
      <c s="191"/>
      <c s="190"/>
    </row>
    <row r="1679" spans="1:6" ht="14.5">
      <c r="A1679" s="189">
        <f t="shared" si="191"/>
        <v>72</v>
      </c>
      <c s="189">
        <v>40</v>
      </c>
      <c s="189">
        <v>1</v>
      </c>
      <c s="190" t="s">
        <v>329</v>
      </c>
      <c s="191" t="s">
        <v>329</v>
      </c>
      <c s="190" t="s">
        <v>329</v>
      </c>
    </row>
    <row r="1680" spans="1:6" ht="14.5">
      <c r="A1680" s="189">
        <f t="shared" si="191"/>
        <v>72</v>
      </c>
      <c s="189">
        <f t="shared" si="193" ref="B1680:B1692">B1679</f>
        <v>40</v>
      </c>
      <c s="189">
        <v>2</v>
      </c>
      <c s="190" t="s">
        <v>329</v>
      </c>
      <c s="191" t="s">
        <v>329</v>
      </c>
      <c s="190" t="s">
        <v>329</v>
      </c>
    </row>
    <row r="1681" spans="1:6" ht="14.5">
      <c r="A1681" s="189">
        <f t="shared" si="191"/>
        <v>72</v>
      </c>
      <c s="189">
        <f t="shared" si="193"/>
        <v>40</v>
      </c>
      <c s="189">
        <v>3</v>
      </c>
      <c s="190" t="s">
        <v>329</v>
      </c>
      <c s="191" t="s">
        <v>329</v>
      </c>
      <c s="190" t="s">
        <v>329</v>
      </c>
    </row>
    <row r="1682" spans="1:6" ht="14.5">
      <c r="A1682" s="189">
        <f t="shared" si="191"/>
        <v>72</v>
      </c>
      <c s="189">
        <f t="shared" si="193"/>
        <v>40</v>
      </c>
      <c s="189">
        <v>4</v>
      </c>
      <c s="190" t="s">
        <v>327</v>
      </c>
      <c s="191" t="s">
        <v>329</v>
      </c>
      <c s="190" t="s">
        <v>329</v>
      </c>
    </row>
    <row r="1683" spans="1:6" ht="14.5">
      <c r="A1683" s="189">
        <f t="shared" si="191"/>
        <v>72</v>
      </c>
      <c s="189">
        <f t="shared" si="193"/>
        <v>40</v>
      </c>
      <c s="189">
        <v>5</v>
      </c>
      <c s="190" t="s">
        <v>329</v>
      </c>
      <c s="191" t="s">
        <v>329</v>
      </c>
      <c s="190" t="s">
        <v>329</v>
      </c>
    </row>
    <row r="1684" spans="1:6" ht="14.5">
      <c r="A1684" s="189">
        <f t="shared" si="191"/>
        <v>72</v>
      </c>
      <c s="189">
        <f t="shared" si="193"/>
        <v>40</v>
      </c>
      <c s="189">
        <v>6</v>
      </c>
      <c s="190" t="s">
        <v>329</v>
      </c>
      <c s="191" t="s">
        <v>329</v>
      </c>
      <c s="190" t="s">
        <v>329</v>
      </c>
    </row>
    <row r="1685" spans="1:6" ht="14.5">
      <c r="A1685" s="189">
        <f t="shared" si="191"/>
        <v>72</v>
      </c>
      <c s="189">
        <f t="shared" si="193"/>
        <v>40</v>
      </c>
      <c s="189">
        <v>7</v>
      </c>
      <c s="190" t="s">
        <v>329</v>
      </c>
      <c s="191" t="s">
        <v>329</v>
      </c>
      <c s="190" t="s">
        <v>329</v>
      </c>
    </row>
    <row r="1686" spans="1:6" ht="14.5">
      <c r="A1686" s="189">
        <f t="shared" si="191"/>
        <v>72</v>
      </c>
      <c s="189">
        <f t="shared" si="193"/>
        <v>40</v>
      </c>
      <c s="189">
        <v>8</v>
      </c>
      <c s="190" t="s">
        <v>329</v>
      </c>
      <c s="191" t="s">
        <v>329</v>
      </c>
      <c s="190" t="s">
        <v>329</v>
      </c>
    </row>
    <row r="1687" spans="1:6" ht="14.5">
      <c r="A1687" s="186">
        <f t="shared" si="191"/>
        <v>72</v>
      </c>
      <c s="186">
        <f t="shared" si="193"/>
        <v>40</v>
      </c>
      <c s="186">
        <v>9</v>
      </c>
      <c s="187" t="s">
        <v>329</v>
      </c>
      <c s="188" t="s">
        <v>329</v>
      </c>
      <c s="187" t="s">
        <v>329</v>
      </c>
    </row>
    <row r="1688" spans="1:6" ht="14.5">
      <c r="A1688" s="189">
        <f t="shared" si="191"/>
        <v>72</v>
      </c>
      <c s="189">
        <f t="shared" si="193"/>
        <v>40</v>
      </c>
      <c s="189">
        <v>10</v>
      </c>
      <c s="190" t="s">
        <v>329</v>
      </c>
      <c s="191" t="s">
        <v>329</v>
      </c>
      <c s="190" t="s">
        <v>329</v>
      </c>
    </row>
    <row r="1689" spans="1:6" ht="14.5">
      <c r="A1689" s="189">
        <f t="shared" si="191"/>
        <v>72</v>
      </c>
      <c s="189">
        <f t="shared" si="193"/>
        <v>40</v>
      </c>
      <c s="189">
        <v>11</v>
      </c>
      <c s="190" t="s">
        <v>329</v>
      </c>
      <c s="191" t="s">
        <v>329</v>
      </c>
      <c s="190" t="s">
        <v>329</v>
      </c>
    </row>
    <row r="1690" spans="1:6" ht="14.5">
      <c r="A1690" s="189">
        <f t="shared" si="191"/>
        <v>72</v>
      </c>
      <c s="189">
        <f t="shared" si="193"/>
        <v>40</v>
      </c>
      <c s="189">
        <v>12</v>
      </c>
      <c s="190" t="s">
        <v>329</v>
      </c>
      <c s="191" t="s">
        <v>329</v>
      </c>
      <c s="190" t="s">
        <v>329</v>
      </c>
    </row>
    <row r="1691" spans="1:6" ht="14.5">
      <c r="A1691" s="189">
        <f t="shared" si="191"/>
        <v>72</v>
      </c>
      <c s="189">
        <f t="shared" si="193"/>
        <v>40</v>
      </c>
      <c s="189">
        <v>13</v>
      </c>
      <c s="190" t="s">
        <v>329</v>
      </c>
      <c s="191" t="s">
        <v>329</v>
      </c>
      <c s="190" t="s">
        <v>329</v>
      </c>
    </row>
    <row r="1692" spans="1:6" ht="14.5">
      <c r="A1692" s="189">
        <f t="shared" si="191"/>
        <v>72</v>
      </c>
      <c s="189">
        <f t="shared" si="193"/>
        <v>40</v>
      </c>
      <c s="189" t="s">
        <v>215</v>
      </c>
      <c s="190"/>
      <c s="191"/>
      <c s="190"/>
    </row>
    <row r="1693" spans="1:6" ht="14.5">
      <c r="A1693" s="189">
        <f t="shared" si="191"/>
        <v>72</v>
      </c>
      <c s="189">
        <v>50</v>
      </c>
      <c s="189">
        <v>1</v>
      </c>
      <c s="190" t="s">
        <v>329</v>
      </c>
      <c s="191" t="s">
        <v>329</v>
      </c>
      <c s="190" t="s">
        <v>329</v>
      </c>
    </row>
    <row r="1694" spans="1:6" ht="14.5">
      <c r="A1694" s="189">
        <f t="shared" si="191"/>
        <v>72</v>
      </c>
      <c s="189">
        <f t="shared" si="194" ref="B1694:B1702">B1693</f>
        <v>50</v>
      </c>
      <c s="189">
        <v>2</v>
      </c>
      <c s="190" t="s">
        <v>329</v>
      </c>
      <c s="191" t="s">
        <v>329</v>
      </c>
      <c s="190" t="s">
        <v>329</v>
      </c>
    </row>
    <row r="1695" spans="1:6" ht="14.5">
      <c r="A1695" s="189">
        <f t="shared" si="191"/>
        <v>72</v>
      </c>
      <c s="189">
        <f t="shared" si="194"/>
        <v>50</v>
      </c>
      <c s="189">
        <v>7</v>
      </c>
      <c s="190" t="s">
        <v>329</v>
      </c>
      <c s="191" t="s">
        <v>329</v>
      </c>
      <c s="190" t="s">
        <v>329</v>
      </c>
    </row>
    <row r="1696" spans="1:6" ht="14.5">
      <c r="A1696" s="189">
        <f t="shared" si="191"/>
        <v>72</v>
      </c>
      <c s="189">
        <f t="shared" si="194"/>
        <v>50</v>
      </c>
      <c s="189">
        <v>8</v>
      </c>
      <c s="190" t="s">
        <v>329</v>
      </c>
      <c s="191" t="s">
        <v>329</v>
      </c>
      <c s="190" t="s">
        <v>329</v>
      </c>
    </row>
    <row r="1697" spans="1:6" ht="14.5">
      <c r="A1697" s="189">
        <f t="shared" si="191"/>
        <v>72</v>
      </c>
      <c s="189">
        <f t="shared" si="194"/>
        <v>50</v>
      </c>
      <c s="189">
        <v>9</v>
      </c>
      <c s="190" t="s">
        <v>329</v>
      </c>
      <c s="191" t="s">
        <v>329</v>
      </c>
      <c s="190" t="s">
        <v>329</v>
      </c>
    </row>
    <row r="1698" spans="1:6" ht="14.5">
      <c r="A1698" s="189">
        <f t="shared" si="195" ref="A1698:A1703">A1697</f>
        <v>72</v>
      </c>
      <c s="189">
        <f t="shared" si="194"/>
        <v>50</v>
      </c>
      <c s="189">
        <v>10</v>
      </c>
      <c s="190" t="s">
        <v>329</v>
      </c>
      <c s="191" t="s">
        <v>329</v>
      </c>
      <c s="190" t="s">
        <v>329</v>
      </c>
    </row>
    <row r="1699" spans="1:6" ht="14.5">
      <c r="A1699" s="186">
        <f t="shared" si="195"/>
        <v>72</v>
      </c>
      <c s="186">
        <f t="shared" si="194"/>
        <v>50</v>
      </c>
      <c s="186">
        <v>11</v>
      </c>
      <c s="187" t="s">
        <v>329</v>
      </c>
      <c s="188" t="s">
        <v>329</v>
      </c>
      <c s="187" t="s">
        <v>329</v>
      </c>
    </row>
    <row r="1700" spans="1:6" ht="14.5">
      <c r="A1700" s="189">
        <f t="shared" si="195"/>
        <v>72</v>
      </c>
      <c s="189">
        <f t="shared" si="194"/>
        <v>50</v>
      </c>
      <c s="189">
        <v>12</v>
      </c>
      <c s="190" t="s">
        <v>329</v>
      </c>
      <c s="191" t="s">
        <v>329</v>
      </c>
      <c s="190" t="s">
        <v>329</v>
      </c>
    </row>
    <row r="1701" spans="1:6" ht="14.5">
      <c r="A1701" s="189">
        <f t="shared" si="195"/>
        <v>72</v>
      </c>
      <c s="189">
        <f t="shared" si="194"/>
        <v>50</v>
      </c>
      <c s="189">
        <v>13</v>
      </c>
      <c s="190" t="s">
        <v>329</v>
      </c>
      <c s="191" t="s">
        <v>329</v>
      </c>
      <c s="190" t="s">
        <v>329</v>
      </c>
    </row>
    <row r="1702" spans="1:6" ht="14.5">
      <c r="A1702" s="189">
        <f t="shared" si="195"/>
        <v>72</v>
      </c>
      <c s="189">
        <f t="shared" si="194"/>
        <v>50</v>
      </c>
      <c s="189" t="s">
        <v>215</v>
      </c>
      <c s="190"/>
      <c s="191"/>
      <c s="190"/>
    </row>
    <row r="1703" spans="1:6" ht="14.5">
      <c r="A1703" s="189">
        <f t="shared" si="195"/>
        <v>72</v>
      </c>
      <c s="189">
        <v>51</v>
      </c>
      <c s="189">
        <v>1</v>
      </c>
      <c s="190" t="s">
        <v>329</v>
      </c>
      <c s="191" t="s">
        <v>329</v>
      </c>
      <c s="190" t="s">
        <v>329</v>
      </c>
    </row>
    <row r="1704" spans="1:6" ht="14.5">
      <c r="A1704" s="189">
        <f t="shared" si="196" ref="A1704:B1709">A1703</f>
        <v>72</v>
      </c>
      <c s="189">
        <f t="shared" si="196"/>
        <v>51</v>
      </c>
      <c s="189">
        <v>2</v>
      </c>
      <c s="190" t="s">
        <v>329</v>
      </c>
      <c s="191" t="s">
        <v>329</v>
      </c>
      <c s="190" t="s">
        <v>329</v>
      </c>
    </row>
    <row r="1705" spans="1:6" ht="14.5">
      <c r="A1705" s="189">
        <f t="shared" si="196"/>
        <v>72</v>
      </c>
      <c s="189">
        <f t="shared" si="196"/>
        <v>51</v>
      </c>
      <c s="189">
        <v>3</v>
      </c>
      <c s="190" t="s">
        <v>329</v>
      </c>
      <c s="191" t="s">
        <v>329</v>
      </c>
      <c s="190" t="s">
        <v>329</v>
      </c>
    </row>
    <row r="1706" spans="1:6" ht="14.5">
      <c r="A1706" s="189">
        <f t="shared" si="196"/>
        <v>72</v>
      </c>
      <c s="189">
        <f t="shared" si="196"/>
        <v>51</v>
      </c>
      <c s="189">
        <v>4</v>
      </c>
      <c s="190" t="s">
        <v>329</v>
      </c>
      <c s="191" t="s">
        <v>329</v>
      </c>
      <c s="190" t="s">
        <v>329</v>
      </c>
    </row>
    <row r="1707" spans="1:6" ht="14.5">
      <c r="A1707" s="189">
        <f t="shared" si="196"/>
        <v>72</v>
      </c>
      <c s="189">
        <f t="shared" si="196"/>
        <v>51</v>
      </c>
      <c s="189">
        <v>5</v>
      </c>
      <c s="190" t="s">
        <v>329</v>
      </c>
      <c s="191" t="s">
        <v>329</v>
      </c>
      <c s="190" t="s">
        <v>329</v>
      </c>
    </row>
    <row r="1708" spans="1:6" ht="14.5">
      <c r="A1708" s="189">
        <f t="shared" si="196"/>
        <v>72</v>
      </c>
      <c s="189">
        <f t="shared" si="196"/>
        <v>51</v>
      </c>
      <c s="189">
        <v>6</v>
      </c>
      <c s="190" t="s">
        <v>329</v>
      </c>
      <c s="191" t="s">
        <v>329</v>
      </c>
      <c s="190" t="s">
        <v>329</v>
      </c>
    </row>
    <row r="1709" spans="1:6" ht="14.5">
      <c r="A1709" s="189">
        <f t="shared" si="196"/>
        <v>72</v>
      </c>
      <c s="189">
        <f t="shared" si="196"/>
        <v>51</v>
      </c>
      <c s="189" t="s">
        <v>215</v>
      </c>
      <c s="190"/>
      <c s="191"/>
      <c s="190"/>
    </row>
  </sheetData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CCDE8-F681-48C2-B813-D6B85CCFD7D4}">
  <sheetPr>
    <tabColor rgb="FF92D050"/>
  </sheetPr>
  <dimension ref="A1:F1709"/>
  <sheetViews>
    <sheetView zoomScale="70" zoomScaleNormal="70" workbookViewId="0" topLeftCell="A1680">
      <selection pane="topLeft" activeCell="A3" sqref="A3:E1696"/>
    </sheetView>
  </sheetViews>
  <sheetFormatPr defaultRowHeight="14.5"/>
  <cols>
    <col min="1" max="1" width="13.2857142857143" style="27" customWidth="1"/>
    <col min="2" max="2" width="10.7142857142857" style="27" customWidth="1"/>
    <col min="3" max="3" width="13.1428571428571" style="27" customWidth="1"/>
    <col min="4" max="4" width="12.5714285714286" style="27" customWidth="1"/>
    <col min="5" max="5" width="19.1428571428571" style="27" customWidth="1"/>
    <col min="6" max="16384" width="8.71428571428571" style="27"/>
  </cols>
  <sheetData>
    <row r="1" spans="1:1" ht="14.5">
      <c r="A1" s="27" t="s">
        <v>330</v>
      </c>
    </row>
    <row r="3" spans="1:6" ht="46">
      <c r="A3" s="91" t="s">
        <v>217</v>
      </c>
      <c s="91" t="s">
        <v>219</v>
      </c>
      <c s="91" t="s">
        <v>218</v>
      </c>
      <c s="199" t="s">
        <v>331</v>
      </c>
      <c s="200" t="s">
        <v>332</v>
      </c>
      <c s="201"/>
    </row>
    <row r="4" spans="1:6" ht="14.5">
      <c r="A4" s="202" t="s">
        <v>114</v>
      </c>
      <c s="202" t="s">
        <v>115</v>
      </c>
      <c s="202" t="s">
        <v>116</v>
      </c>
      <c s="203">
        <v>0</v>
      </c>
      <c s="204">
        <v>1</v>
      </c>
      <c s="201"/>
    </row>
    <row r="5" spans="1:6" ht="14.5">
      <c r="A5" s="205" t="str">
        <f t="shared" si="0" ref="A5:A68">A4</f>
        <v>01</v>
      </c>
      <c s="205" t="str">
        <f t="shared" si="1" ref="B5:B16">B4</f>
        <v>010</v>
      </c>
      <c s="205" t="s">
        <v>117</v>
      </c>
      <c s="206">
        <v>0</v>
      </c>
      <c s="207">
        <v>1</v>
      </c>
      <c s="201"/>
    </row>
    <row r="6" spans="1:6" ht="14.5">
      <c r="A6" s="205" t="str">
        <f t="shared" si="0"/>
        <v>01</v>
      </c>
      <c s="205" t="str">
        <f t="shared" si="1"/>
        <v>010</v>
      </c>
      <c s="205" t="s">
        <v>118</v>
      </c>
      <c s="206">
        <v>0</v>
      </c>
      <c s="207">
        <v>1</v>
      </c>
      <c s="201"/>
    </row>
    <row r="7" spans="1:6" ht="14.5">
      <c r="A7" s="205" t="str">
        <f t="shared" si="0"/>
        <v>01</v>
      </c>
      <c s="205" t="str">
        <f t="shared" si="1"/>
        <v>010</v>
      </c>
      <c s="205" t="s">
        <v>119</v>
      </c>
      <c s="206">
        <v>0</v>
      </c>
      <c s="207">
        <v>1</v>
      </c>
      <c s="201"/>
    </row>
    <row r="8" spans="1:6" ht="14.5">
      <c r="A8" s="205" t="str">
        <f t="shared" si="0"/>
        <v>01</v>
      </c>
      <c s="205" t="str">
        <f t="shared" si="1"/>
        <v>010</v>
      </c>
      <c s="205" t="s">
        <v>120</v>
      </c>
      <c s="206">
        <v>0</v>
      </c>
      <c s="207">
        <v>2</v>
      </c>
      <c s="201"/>
    </row>
    <row r="9" spans="1:6" ht="14.5">
      <c r="A9" s="205" t="str">
        <f t="shared" si="0"/>
        <v>01</v>
      </c>
      <c s="205" t="str">
        <f t="shared" si="1"/>
        <v>010</v>
      </c>
      <c s="205" t="s">
        <v>121</v>
      </c>
      <c s="206">
        <v>0</v>
      </c>
      <c s="207">
        <v>2</v>
      </c>
      <c s="201"/>
    </row>
    <row r="10" spans="1:6" ht="14.5">
      <c r="A10" s="205" t="str">
        <f t="shared" si="0"/>
        <v>01</v>
      </c>
      <c s="205" t="str">
        <f t="shared" si="1"/>
        <v>010</v>
      </c>
      <c s="205" t="s">
        <v>122</v>
      </c>
      <c s="206">
        <v>0</v>
      </c>
      <c s="207">
        <v>1</v>
      </c>
      <c s="201"/>
    </row>
    <row r="11" spans="1:6" ht="14.5">
      <c r="A11" s="205" t="str">
        <f t="shared" si="0"/>
        <v>01</v>
      </c>
      <c s="205" t="str">
        <f t="shared" si="1"/>
        <v>010</v>
      </c>
      <c s="205" t="s">
        <v>123</v>
      </c>
      <c s="206">
        <v>0</v>
      </c>
      <c s="207">
        <v>2</v>
      </c>
      <c s="201"/>
    </row>
    <row r="12" spans="1:6" ht="14.5">
      <c r="A12" s="205" t="str">
        <f t="shared" si="0"/>
        <v>01</v>
      </c>
      <c s="205" t="str">
        <f t="shared" si="1"/>
        <v>010</v>
      </c>
      <c s="205" t="s">
        <v>124</v>
      </c>
      <c s="206">
        <v>1</v>
      </c>
      <c s="207">
        <v>2</v>
      </c>
      <c s="201"/>
    </row>
    <row r="13" spans="1:6" ht="14.5">
      <c r="A13" s="205" t="str">
        <f t="shared" si="0"/>
        <v>01</v>
      </c>
      <c s="205" t="str">
        <f t="shared" si="1"/>
        <v>010</v>
      </c>
      <c s="205" t="s">
        <v>115</v>
      </c>
      <c s="206">
        <v>0</v>
      </c>
      <c s="207">
        <v>2</v>
      </c>
      <c s="201"/>
    </row>
    <row r="14" spans="1:6" ht="14.5">
      <c r="A14" s="205" t="str">
        <f t="shared" si="0"/>
        <v>01</v>
      </c>
      <c s="205" t="str">
        <f t="shared" si="1"/>
        <v>010</v>
      </c>
      <c s="205" t="s">
        <v>125</v>
      </c>
      <c s="206">
        <v>0</v>
      </c>
      <c s="207">
        <v>1</v>
      </c>
      <c s="201"/>
    </row>
    <row r="15" spans="1:6" ht="14.5">
      <c r="A15" s="205" t="str">
        <f t="shared" si="0"/>
        <v>01</v>
      </c>
      <c s="205" t="str">
        <f t="shared" si="1"/>
        <v>010</v>
      </c>
      <c s="205" t="s">
        <v>126</v>
      </c>
      <c s="206">
        <v>0</v>
      </c>
      <c s="207">
        <v>2</v>
      </c>
      <c s="201"/>
    </row>
    <row r="16" spans="1:6" ht="14.5">
      <c r="A16" s="205" t="str">
        <f t="shared" si="0"/>
        <v>01</v>
      </c>
      <c s="205" t="str">
        <f t="shared" si="1"/>
        <v>010</v>
      </c>
      <c s="205" t="s">
        <v>215</v>
      </c>
      <c s="206">
        <v>1</v>
      </c>
      <c s="207">
        <v>18</v>
      </c>
      <c s="201"/>
    </row>
    <row r="17" spans="1:6" ht="14.5">
      <c r="A17" s="205" t="str">
        <f t="shared" si="0"/>
        <v>01</v>
      </c>
      <c s="205" t="s">
        <v>127</v>
      </c>
      <c s="205" t="s">
        <v>116</v>
      </c>
      <c s="206">
        <v>1</v>
      </c>
      <c s="207">
        <v>1</v>
      </c>
      <c s="201"/>
    </row>
    <row r="18" spans="1:6" ht="14.5">
      <c r="A18" s="205" t="str">
        <f t="shared" si="0"/>
        <v>01</v>
      </c>
      <c s="205" t="str">
        <f t="shared" si="2" ref="B18:B32">B17</f>
        <v>011</v>
      </c>
      <c s="205" t="s">
        <v>117</v>
      </c>
      <c s="206">
        <v>0</v>
      </c>
      <c s="207">
        <v>2</v>
      </c>
      <c s="201"/>
    </row>
    <row r="19" spans="1:6" ht="14.5">
      <c r="A19" s="205" t="str">
        <f t="shared" si="0"/>
        <v>01</v>
      </c>
      <c s="205" t="str">
        <f t="shared" si="2"/>
        <v>011</v>
      </c>
      <c s="205" t="s">
        <v>118</v>
      </c>
      <c s="206">
        <v>0</v>
      </c>
      <c s="207">
        <v>2</v>
      </c>
      <c s="201"/>
    </row>
    <row r="20" spans="1:6" ht="14.5">
      <c r="A20" s="205" t="str">
        <f t="shared" si="0"/>
        <v>01</v>
      </c>
      <c s="205" t="str">
        <f t="shared" si="2"/>
        <v>011</v>
      </c>
      <c s="205" t="s">
        <v>119</v>
      </c>
      <c s="206">
        <v>1</v>
      </c>
      <c s="207">
        <v>2</v>
      </c>
      <c s="201"/>
    </row>
    <row r="21" spans="1:6" ht="14.5">
      <c r="A21" s="205" t="str">
        <f t="shared" si="0"/>
        <v>01</v>
      </c>
      <c s="205" t="str">
        <f t="shared" si="2"/>
        <v>011</v>
      </c>
      <c s="205" t="s">
        <v>120</v>
      </c>
      <c s="206">
        <v>0</v>
      </c>
      <c s="207">
        <v>1</v>
      </c>
      <c s="201"/>
    </row>
    <row r="22" spans="1:6" ht="14.5">
      <c r="A22" s="205" t="str">
        <f t="shared" si="0"/>
        <v>01</v>
      </c>
      <c s="205" t="str">
        <f t="shared" si="2"/>
        <v>011</v>
      </c>
      <c s="205" t="s">
        <v>121</v>
      </c>
      <c s="206">
        <v>0</v>
      </c>
      <c s="207">
        <v>2</v>
      </c>
      <c s="201"/>
    </row>
    <row r="23" spans="1:6" ht="14.5">
      <c r="A23" s="205" t="str">
        <f t="shared" si="0"/>
        <v>01</v>
      </c>
      <c s="205" t="str">
        <f t="shared" si="2"/>
        <v>011</v>
      </c>
      <c s="205" t="s">
        <v>122</v>
      </c>
      <c s="206">
        <v>0</v>
      </c>
      <c s="207">
        <v>2</v>
      </c>
      <c s="201"/>
    </row>
    <row r="24" spans="1:6" ht="14.5">
      <c r="A24" s="205" t="str">
        <f t="shared" si="0"/>
        <v>01</v>
      </c>
      <c s="205" t="str">
        <f t="shared" si="2"/>
        <v>011</v>
      </c>
      <c s="205" t="s">
        <v>123</v>
      </c>
      <c s="206">
        <v>0</v>
      </c>
      <c s="207">
        <v>2</v>
      </c>
      <c s="201"/>
    </row>
    <row r="25" spans="1:6" ht="14.5">
      <c r="A25" s="205" t="str">
        <f t="shared" si="0"/>
        <v>01</v>
      </c>
      <c s="205" t="str">
        <f t="shared" si="2"/>
        <v>011</v>
      </c>
      <c s="205" t="s">
        <v>124</v>
      </c>
      <c s="206">
        <v>1</v>
      </c>
      <c s="207">
        <v>2</v>
      </c>
      <c s="201"/>
    </row>
    <row r="26" spans="1:6" ht="14.5">
      <c r="A26" s="205" t="str">
        <f t="shared" si="0"/>
        <v>01</v>
      </c>
      <c s="205" t="str">
        <f t="shared" si="2"/>
        <v>011</v>
      </c>
      <c s="205" t="s">
        <v>115</v>
      </c>
      <c s="206">
        <v>0</v>
      </c>
      <c s="207">
        <v>1</v>
      </c>
      <c s="201"/>
    </row>
    <row r="27" spans="1:6" ht="14.5">
      <c r="A27" s="205" t="str">
        <f t="shared" si="0"/>
        <v>01</v>
      </c>
      <c s="205" t="str">
        <f t="shared" si="2"/>
        <v>011</v>
      </c>
      <c s="205" t="s">
        <v>127</v>
      </c>
      <c s="206">
        <v>0</v>
      </c>
      <c s="207">
        <v>1</v>
      </c>
      <c s="201"/>
    </row>
    <row r="28" spans="1:6" ht="14.5">
      <c r="A28" s="205" t="str">
        <f t="shared" si="0"/>
        <v>01</v>
      </c>
      <c s="205" t="str">
        <f t="shared" si="2"/>
        <v>011</v>
      </c>
      <c s="205" t="s">
        <v>128</v>
      </c>
      <c s="206">
        <v>0</v>
      </c>
      <c s="207">
        <v>1</v>
      </c>
      <c s="201"/>
    </row>
    <row r="29" spans="1:6" ht="14.5">
      <c r="A29" s="205" t="str">
        <f t="shared" si="0"/>
        <v>01</v>
      </c>
      <c s="205" t="str">
        <f t="shared" si="2"/>
        <v>011</v>
      </c>
      <c s="205" t="s">
        <v>129</v>
      </c>
      <c s="206">
        <v>0</v>
      </c>
      <c s="207">
        <v>1</v>
      </c>
      <c s="201"/>
    </row>
    <row r="30" spans="1:6" ht="14.5">
      <c r="A30" s="205" t="str">
        <f t="shared" si="0"/>
        <v>01</v>
      </c>
      <c s="205" t="str">
        <f t="shared" si="2"/>
        <v>011</v>
      </c>
      <c s="205" t="s">
        <v>130</v>
      </c>
      <c s="206">
        <v>1</v>
      </c>
      <c s="207">
        <v>2</v>
      </c>
      <c s="201"/>
    </row>
    <row r="31" spans="1:6" ht="14.5">
      <c r="A31" s="205" t="str">
        <f t="shared" si="0"/>
        <v>01</v>
      </c>
      <c s="205" t="str">
        <f t="shared" si="2"/>
        <v>011</v>
      </c>
      <c s="205" t="s">
        <v>131</v>
      </c>
      <c s="206">
        <v>1</v>
      </c>
      <c s="207">
        <v>1</v>
      </c>
      <c s="201"/>
    </row>
    <row r="32" spans="1:6" ht="14.5">
      <c r="A32" s="205" t="str">
        <f t="shared" si="0"/>
        <v>01</v>
      </c>
      <c s="205" t="str">
        <f t="shared" si="2"/>
        <v>011</v>
      </c>
      <c s="205" t="s">
        <v>215</v>
      </c>
      <c s="206">
        <v>5.0000000000000009</v>
      </c>
      <c s="207">
        <v>23</v>
      </c>
      <c s="201"/>
    </row>
    <row r="33" spans="1:6" ht="14.5">
      <c r="A33" s="205" t="str">
        <f t="shared" si="0"/>
        <v>01</v>
      </c>
      <c s="205" t="s">
        <v>132</v>
      </c>
      <c s="205" t="s">
        <v>116</v>
      </c>
      <c s="206">
        <v>2</v>
      </c>
      <c s="207">
        <v>3</v>
      </c>
      <c s="201"/>
    </row>
    <row r="34" spans="1:6" ht="14.5">
      <c r="A34" s="205" t="str">
        <f t="shared" si="0"/>
        <v>01</v>
      </c>
      <c s="205" t="str">
        <f t="shared" si="3" ref="B34:B42">B33</f>
        <v>020</v>
      </c>
      <c s="205" t="s">
        <v>117</v>
      </c>
      <c s="206">
        <v>0</v>
      </c>
      <c s="207">
        <v>2</v>
      </c>
      <c s="201"/>
    </row>
    <row r="35" spans="1:6" ht="14.5">
      <c r="A35" s="205" t="str">
        <f t="shared" si="0"/>
        <v>01</v>
      </c>
      <c s="205" t="str">
        <f t="shared" si="3"/>
        <v>020</v>
      </c>
      <c s="205" t="s">
        <v>118</v>
      </c>
      <c s="206">
        <v>0</v>
      </c>
      <c s="207">
        <v>3</v>
      </c>
      <c s="201"/>
    </row>
    <row r="36" spans="1:6" ht="14.5">
      <c r="A36" s="205" t="str">
        <f t="shared" si="0"/>
        <v>01</v>
      </c>
      <c s="205" t="str">
        <f t="shared" si="3"/>
        <v>020</v>
      </c>
      <c s="205" t="s">
        <v>119</v>
      </c>
      <c s="206">
        <v>2</v>
      </c>
      <c s="207">
        <v>3</v>
      </c>
      <c s="201"/>
    </row>
    <row r="37" spans="1:6" ht="14.5">
      <c r="A37" s="205" t="str">
        <f t="shared" si="0"/>
        <v>01</v>
      </c>
      <c s="205" t="str">
        <f t="shared" si="3"/>
        <v>020</v>
      </c>
      <c s="205" t="s">
        <v>120</v>
      </c>
      <c s="206">
        <v>0</v>
      </c>
      <c s="207">
        <v>3</v>
      </c>
      <c s="201"/>
    </row>
    <row r="38" spans="1:6" ht="14.5">
      <c r="A38" s="205" t="str">
        <f t="shared" si="0"/>
        <v>01</v>
      </c>
      <c s="205" t="str">
        <f t="shared" si="3"/>
        <v>020</v>
      </c>
      <c s="205" t="s">
        <v>121</v>
      </c>
      <c s="206">
        <v>1</v>
      </c>
      <c s="207">
        <v>3</v>
      </c>
      <c s="201"/>
    </row>
    <row r="39" spans="1:6" ht="14.5">
      <c r="A39" s="205" t="str">
        <f t="shared" si="0"/>
        <v>01</v>
      </c>
      <c s="205" t="str">
        <f t="shared" si="3"/>
        <v>020</v>
      </c>
      <c s="205" t="s">
        <v>122</v>
      </c>
      <c s="206">
        <v>0</v>
      </c>
      <c s="207">
        <v>3</v>
      </c>
      <c s="201"/>
    </row>
    <row r="40" spans="1:6" ht="14.5">
      <c r="A40" s="205" t="str">
        <f t="shared" si="0"/>
        <v>01</v>
      </c>
      <c s="205" t="str">
        <f t="shared" si="3"/>
        <v>020</v>
      </c>
      <c s="205" t="s">
        <v>124</v>
      </c>
      <c s="206">
        <v>2</v>
      </c>
      <c s="207">
        <v>2</v>
      </c>
      <c s="201"/>
    </row>
    <row r="41" spans="1:6" ht="14.5">
      <c r="A41" s="205" t="str">
        <f t="shared" si="0"/>
        <v>01</v>
      </c>
      <c s="205" t="str">
        <f t="shared" si="3"/>
        <v>020</v>
      </c>
      <c s="205" t="s">
        <v>115</v>
      </c>
      <c s="206">
        <v>0</v>
      </c>
      <c s="207">
        <v>2</v>
      </c>
      <c s="201"/>
    </row>
    <row r="42" spans="1:6" ht="14.5">
      <c r="A42" s="205" t="str">
        <f t="shared" si="0"/>
        <v>01</v>
      </c>
      <c s="205" t="str">
        <f t="shared" si="3"/>
        <v>020</v>
      </c>
      <c s="205" t="s">
        <v>215</v>
      </c>
      <c s="206">
        <v>7</v>
      </c>
      <c s="207">
        <v>23.999999999999993</v>
      </c>
      <c s="201"/>
    </row>
    <row r="43" spans="1:6" ht="14.5">
      <c r="A43" s="205" t="str">
        <f t="shared" si="0"/>
        <v>01</v>
      </c>
      <c s="205" t="s">
        <v>133</v>
      </c>
      <c s="205" t="s">
        <v>116</v>
      </c>
      <c s="206">
        <v>0</v>
      </c>
      <c s="207">
        <v>2</v>
      </c>
      <c s="201"/>
    </row>
    <row r="44" spans="1:6" ht="14.5">
      <c r="A44" s="205" t="str">
        <f t="shared" si="0"/>
        <v>01</v>
      </c>
      <c s="205" t="str">
        <f t="shared" si="4" ref="B44:B61">B43</f>
        <v>030</v>
      </c>
      <c s="205" t="s">
        <v>117</v>
      </c>
      <c s="206">
        <v>0</v>
      </c>
      <c s="207">
        <v>3</v>
      </c>
      <c s="201"/>
    </row>
    <row r="45" spans="1:6" ht="14.5">
      <c r="A45" s="205" t="str">
        <f t="shared" si="0"/>
        <v>01</v>
      </c>
      <c s="205" t="str">
        <f t="shared" si="4"/>
        <v>030</v>
      </c>
      <c s="205" t="s">
        <v>118</v>
      </c>
      <c s="206">
        <v>1</v>
      </c>
      <c s="207">
        <v>3</v>
      </c>
      <c s="201"/>
    </row>
    <row r="46" spans="1:6" ht="14.5">
      <c r="A46" s="205" t="str">
        <f t="shared" si="0"/>
        <v>01</v>
      </c>
      <c s="205" t="str">
        <f t="shared" si="4"/>
        <v>030</v>
      </c>
      <c s="205" t="s">
        <v>119</v>
      </c>
      <c s="206">
        <v>1</v>
      </c>
      <c s="207">
        <v>2</v>
      </c>
      <c s="201"/>
    </row>
    <row r="47" spans="1:6" ht="14.5">
      <c r="A47" s="205" t="str">
        <f t="shared" si="0"/>
        <v>01</v>
      </c>
      <c s="205" t="str">
        <f t="shared" si="4"/>
        <v>030</v>
      </c>
      <c s="205" t="s">
        <v>120</v>
      </c>
      <c s="206">
        <v>0</v>
      </c>
      <c s="207">
        <v>2</v>
      </c>
      <c s="201"/>
    </row>
    <row r="48" spans="1:6" ht="14.5">
      <c r="A48" s="205" t="str">
        <f t="shared" si="0"/>
        <v>01</v>
      </c>
      <c s="205" t="str">
        <f t="shared" si="4"/>
        <v>030</v>
      </c>
      <c s="205" t="s">
        <v>121</v>
      </c>
      <c s="206">
        <v>0</v>
      </c>
      <c s="207">
        <v>3</v>
      </c>
      <c s="201"/>
    </row>
    <row r="49" spans="1:6" ht="14.5">
      <c r="A49" s="205" t="str">
        <f t="shared" si="0"/>
        <v>01</v>
      </c>
      <c s="205" t="str">
        <f t="shared" si="4"/>
        <v>030</v>
      </c>
      <c s="205" t="s">
        <v>122</v>
      </c>
      <c s="206">
        <v>0</v>
      </c>
      <c s="207">
        <v>2</v>
      </c>
      <c s="201"/>
    </row>
    <row r="50" spans="1:6" ht="14.5">
      <c r="A50" s="205" t="str">
        <f t="shared" si="0"/>
        <v>01</v>
      </c>
      <c s="205" t="str">
        <f t="shared" si="4"/>
        <v>030</v>
      </c>
      <c s="205" t="s">
        <v>123</v>
      </c>
      <c s="206">
        <v>0</v>
      </c>
      <c s="207">
        <v>3</v>
      </c>
      <c s="201"/>
    </row>
    <row r="51" spans="1:6" ht="14.5">
      <c r="A51" s="205" t="str">
        <f t="shared" si="0"/>
        <v>01</v>
      </c>
      <c s="205" t="str">
        <f t="shared" si="4"/>
        <v>030</v>
      </c>
      <c s="205" t="s">
        <v>124</v>
      </c>
      <c s="206">
        <v>0</v>
      </c>
      <c s="207">
        <v>2</v>
      </c>
      <c s="201"/>
    </row>
    <row r="52" spans="1:6" ht="14.5">
      <c r="A52" s="205" t="str">
        <f t="shared" si="0"/>
        <v>01</v>
      </c>
      <c s="205" t="str">
        <f t="shared" si="4"/>
        <v>030</v>
      </c>
      <c s="205" t="s">
        <v>115</v>
      </c>
      <c s="206">
        <v>0</v>
      </c>
      <c s="207">
        <v>3</v>
      </c>
      <c s="201"/>
    </row>
    <row r="53" spans="1:6" ht="14.5">
      <c r="A53" s="205" t="str">
        <f t="shared" si="0"/>
        <v>01</v>
      </c>
      <c s="205" t="str">
        <f t="shared" si="4"/>
        <v>030</v>
      </c>
      <c s="205" t="s">
        <v>127</v>
      </c>
      <c s="206">
        <v>0</v>
      </c>
      <c s="207">
        <v>3</v>
      </c>
      <c s="201"/>
    </row>
    <row r="54" spans="1:6" ht="14.5">
      <c r="A54" s="205" t="str">
        <f t="shared" si="0"/>
        <v>01</v>
      </c>
      <c s="205" t="str">
        <f t="shared" si="4"/>
        <v>030</v>
      </c>
      <c s="205" t="s">
        <v>128</v>
      </c>
      <c s="206">
        <v>1</v>
      </c>
      <c s="207">
        <v>3</v>
      </c>
      <c s="201"/>
    </row>
    <row r="55" spans="1:6" ht="14.5">
      <c r="A55" s="205" t="str">
        <f t="shared" si="0"/>
        <v>01</v>
      </c>
      <c s="205" t="str">
        <f t="shared" si="4"/>
        <v>030</v>
      </c>
      <c s="205" t="s">
        <v>134</v>
      </c>
      <c s="206">
        <v>0</v>
      </c>
      <c s="207">
        <v>2</v>
      </c>
      <c s="201"/>
    </row>
    <row r="56" spans="1:6" ht="14.5">
      <c r="A56" s="205" t="str">
        <f t="shared" si="0"/>
        <v>01</v>
      </c>
      <c s="205" t="str">
        <f t="shared" si="4"/>
        <v>030</v>
      </c>
      <c s="205" t="s">
        <v>135</v>
      </c>
      <c s="206">
        <v>0</v>
      </c>
      <c s="207">
        <v>3</v>
      </c>
      <c s="201"/>
    </row>
    <row r="57" spans="1:6" ht="14.5">
      <c r="A57" s="205" t="str">
        <f t="shared" si="0"/>
        <v>01</v>
      </c>
      <c s="205" t="str">
        <f t="shared" si="4"/>
        <v>030</v>
      </c>
      <c s="205" t="s">
        <v>136</v>
      </c>
      <c s="206">
        <v>1</v>
      </c>
      <c s="207">
        <v>3</v>
      </c>
      <c s="201"/>
    </row>
    <row r="58" spans="1:6" ht="14.5">
      <c r="A58" s="205" t="str">
        <f t="shared" si="0"/>
        <v>01</v>
      </c>
      <c s="205" t="str">
        <f t="shared" si="4"/>
        <v>030</v>
      </c>
      <c s="205" t="s">
        <v>137</v>
      </c>
      <c s="206">
        <v>0</v>
      </c>
      <c s="207">
        <v>3</v>
      </c>
      <c s="201"/>
    </row>
    <row r="59" spans="1:6" ht="14.5">
      <c r="A59" s="205" t="str">
        <f t="shared" si="0"/>
        <v>01</v>
      </c>
      <c s="205" t="str">
        <f t="shared" si="4"/>
        <v>030</v>
      </c>
      <c s="205" t="s">
        <v>138</v>
      </c>
      <c s="206">
        <v>0</v>
      </c>
      <c s="207">
        <v>3</v>
      </c>
      <c s="201"/>
    </row>
    <row r="60" spans="1:6" ht="14.5">
      <c r="A60" s="205" t="str">
        <f t="shared" si="0"/>
        <v>01</v>
      </c>
      <c s="205" t="str">
        <f t="shared" si="4"/>
        <v>030</v>
      </c>
      <c s="205" t="s">
        <v>139</v>
      </c>
      <c s="206">
        <v>1</v>
      </c>
      <c s="207">
        <v>3</v>
      </c>
      <c s="201"/>
    </row>
    <row r="61" spans="1:6" ht="14.5">
      <c r="A61" s="205" t="str">
        <f t="shared" si="0"/>
        <v>01</v>
      </c>
      <c s="205" t="str">
        <f t="shared" si="4"/>
        <v>030</v>
      </c>
      <c s="205" t="s">
        <v>215</v>
      </c>
      <c s="206">
        <v>5</v>
      </c>
      <c s="207">
        <v>48</v>
      </c>
      <c s="201"/>
    </row>
    <row r="62" spans="1:6" ht="14.5">
      <c r="A62" s="205" t="str">
        <f t="shared" si="0"/>
        <v>01</v>
      </c>
      <c s="205" t="s">
        <v>140</v>
      </c>
      <c s="205" t="s">
        <v>116</v>
      </c>
      <c s="206">
        <v>1</v>
      </c>
      <c s="207">
        <v>3</v>
      </c>
      <c s="201"/>
    </row>
    <row r="63" spans="1:6" ht="14.5">
      <c r="A63" s="205" t="str">
        <f t="shared" si="0"/>
        <v>01</v>
      </c>
      <c s="205" t="str">
        <f t="shared" si="5" ref="B63:B76">B62</f>
        <v>031</v>
      </c>
      <c s="205" t="s">
        <v>117</v>
      </c>
      <c s="206">
        <v>0</v>
      </c>
      <c s="207">
        <v>3</v>
      </c>
      <c s="201"/>
    </row>
    <row r="64" spans="1:6" ht="14.5">
      <c r="A64" s="205" t="str">
        <f t="shared" si="0"/>
        <v>01</v>
      </c>
      <c s="205" t="str">
        <f t="shared" si="5"/>
        <v>031</v>
      </c>
      <c s="205" t="s">
        <v>118</v>
      </c>
      <c s="206">
        <v>1</v>
      </c>
      <c s="207">
        <v>3</v>
      </c>
      <c s="201"/>
    </row>
    <row r="65" spans="1:6" ht="14.5">
      <c r="A65" s="205" t="str">
        <f t="shared" si="0"/>
        <v>01</v>
      </c>
      <c s="205" t="str">
        <f t="shared" si="5"/>
        <v>031</v>
      </c>
      <c s="205" t="s">
        <v>119</v>
      </c>
      <c s="206">
        <v>0</v>
      </c>
      <c s="207">
        <v>3</v>
      </c>
      <c s="201"/>
    </row>
    <row r="66" spans="1:6" ht="14.5">
      <c r="A66" s="205" t="str">
        <f t="shared" si="0"/>
        <v>01</v>
      </c>
      <c s="205" t="str">
        <f t="shared" si="5"/>
        <v>031</v>
      </c>
      <c s="205" t="s">
        <v>120</v>
      </c>
      <c s="206">
        <v>0</v>
      </c>
      <c s="207">
        <v>3</v>
      </c>
      <c s="201"/>
    </row>
    <row r="67" spans="1:6" ht="14.5">
      <c r="A67" s="205" t="str">
        <f t="shared" si="0"/>
        <v>01</v>
      </c>
      <c s="205" t="str">
        <f t="shared" si="5"/>
        <v>031</v>
      </c>
      <c s="205" t="s">
        <v>121</v>
      </c>
      <c s="206">
        <v>0</v>
      </c>
      <c s="207">
        <v>3</v>
      </c>
      <c s="201"/>
    </row>
    <row r="68" spans="1:6" ht="14.5">
      <c r="A68" s="205" t="str">
        <f t="shared" si="0"/>
        <v>01</v>
      </c>
      <c s="205" t="str">
        <f t="shared" si="5"/>
        <v>031</v>
      </c>
      <c s="205" t="s">
        <v>122</v>
      </c>
      <c s="206">
        <v>0</v>
      </c>
      <c s="207">
        <v>3</v>
      </c>
      <c s="201"/>
    </row>
    <row r="69" spans="1:6" ht="14.5">
      <c r="A69" s="205" t="str">
        <f t="shared" si="6" ref="A69:A132">A68</f>
        <v>01</v>
      </c>
      <c s="205" t="str">
        <f t="shared" si="5"/>
        <v>031</v>
      </c>
      <c s="205" t="s">
        <v>123</v>
      </c>
      <c s="206">
        <v>0</v>
      </c>
      <c s="207">
        <v>3</v>
      </c>
      <c s="201"/>
    </row>
    <row r="70" spans="1:6" ht="14.5">
      <c r="A70" s="205" t="str">
        <f t="shared" si="6"/>
        <v>01</v>
      </c>
      <c s="205" t="str">
        <f t="shared" si="5"/>
        <v>031</v>
      </c>
      <c s="205" t="s">
        <v>124</v>
      </c>
      <c s="206">
        <v>0</v>
      </c>
      <c s="207">
        <v>3</v>
      </c>
      <c s="201"/>
    </row>
    <row r="71" spans="1:6" ht="14.5">
      <c r="A71" s="205" t="str">
        <f t="shared" si="6"/>
        <v>01</v>
      </c>
      <c s="205" t="str">
        <f t="shared" si="5"/>
        <v>031</v>
      </c>
      <c s="205" t="s">
        <v>115</v>
      </c>
      <c s="206">
        <v>1</v>
      </c>
      <c s="207">
        <v>3</v>
      </c>
      <c s="201"/>
    </row>
    <row r="72" spans="1:6" ht="14.5">
      <c r="A72" s="205" t="str">
        <f t="shared" si="6"/>
        <v>01</v>
      </c>
      <c s="205" t="str">
        <f t="shared" si="5"/>
        <v>031</v>
      </c>
      <c s="205" t="s">
        <v>127</v>
      </c>
      <c s="206">
        <v>0</v>
      </c>
      <c s="207">
        <v>3</v>
      </c>
      <c s="201"/>
    </row>
    <row r="73" spans="1:6" ht="14.5">
      <c r="A73" s="205" t="str">
        <f t="shared" si="6"/>
        <v>01</v>
      </c>
      <c s="205" t="str">
        <f t="shared" si="5"/>
        <v>031</v>
      </c>
      <c s="205" t="s">
        <v>128</v>
      </c>
      <c s="206">
        <v>0</v>
      </c>
      <c s="207">
        <v>3</v>
      </c>
      <c s="201"/>
    </row>
    <row r="74" spans="1:6" ht="14.5">
      <c r="A74" s="205" t="str">
        <f t="shared" si="6"/>
        <v>01</v>
      </c>
      <c s="205" t="str">
        <f t="shared" si="5"/>
        <v>031</v>
      </c>
      <c s="205" t="s">
        <v>129</v>
      </c>
      <c s="206">
        <v>0</v>
      </c>
      <c s="207">
        <v>3</v>
      </c>
      <c s="201"/>
    </row>
    <row r="75" spans="1:6" ht="14.5">
      <c r="A75" s="205" t="str">
        <f t="shared" si="6"/>
        <v>01</v>
      </c>
      <c s="205" t="str">
        <f t="shared" si="5"/>
        <v>031</v>
      </c>
      <c s="205" t="s">
        <v>130</v>
      </c>
      <c s="206">
        <v>0</v>
      </c>
      <c s="207">
        <v>3</v>
      </c>
      <c s="201"/>
    </row>
    <row r="76" spans="1:6" ht="14.5">
      <c r="A76" s="205" t="str">
        <f t="shared" si="6"/>
        <v>01</v>
      </c>
      <c s="205" t="str">
        <f t="shared" si="5"/>
        <v>031</v>
      </c>
      <c s="205" t="s">
        <v>215</v>
      </c>
      <c s="206">
        <v>3.0000000000000004</v>
      </c>
      <c s="207">
        <v>42</v>
      </c>
      <c s="201"/>
    </row>
    <row r="77" spans="1:6" ht="14.5">
      <c r="A77" s="205" t="str">
        <f t="shared" si="6"/>
        <v>01</v>
      </c>
      <c s="205" t="s">
        <v>141</v>
      </c>
      <c s="205" t="s">
        <v>116</v>
      </c>
      <c s="206">
        <v>3</v>
      </c>
      <c s="207">
        <v>3</v>
      </c>
      <c s="201"/>
    </row>
    <row r="78" spans="1:6" ht="14.5">
      <c r="A78" s="205" t="str">
        <f t="shared" si="6"/>
        <v>01</v>
      </c>
      <c s="205" t="str">
        <f t="shared" si="7" ref="B78:B90">B77</f>
        <v>040</v>
      </c>
      <c s="205" t="s">
        <v>117</v>
      </c>
      <c s="206">
        <v>0</v>
      </c>
      <c s="207">
        <v>3</v>
      </c>
      <c s="201"/>
    </row>
    <row r="79" spans="1:6" ht="14.5">
      <c r="A79" s="205" t="str">
        <f t="shared" si="6"/>
        <v>01</v>
      </c>
      <c s="205" t="str">
        <f t="shared" si="7"/>
        <v>040</v>
      </c>
      <c s="205" t="s">
        <v>118</v>
      </c>
      <c s="206">
        <v>1</v>
      </c>
      <c s="207">
        <v>4</v>
      </c>
      <c s="201"/>
    </row>
    <row r="80" spans="1:6" ht="14.5">
      <c r="A80" s="205" t="str">
        <f t="shared" si="6"/>
        <v>01</v>
      </c>
      <c s="205" t="str">
        <f t="shared" si="7"/>
        <v>040</v>
      </c>
      <c s="205" t="s">
        <v>119</v>
      </c>
      <c s="206">
        <v>0</v>
      </c>
      <c s="207">
        <v>3</v>
      </c>
      <c s="201"/>
    </row>
    <row r="81" spans="1:6" ht="14.5">
      <c r="A81" s="205" t="str">
        <f t="shared" si="6"/>
        <v>01</v>
      </c>
      <c s="205" t="str">
        <f t="shared" si="7"/>
        <v>040</v>
      </c>
      <c s="205" t="s">
        <v>120</v>
      </c>
      <c s="206">
        <v>0</v>
      </c>
      <c s="207">
        <v>3</v>
      </c>
      <c s="201"/>
    </row>
    <row r="82" spans="1:6" ht="14.5">
      <c r="A82" s="205" t="str">
        <f t="shared" si="6"/>
        <v>01</v>
      </c>
      <c s="205" t="str">
        <f t="shared" si="7"/>
        <v>040</v>
      </c>
      <c s="205" t="s">
        <v>121</v>
      </c>
      <c s="206">
        <v>0</v>
      </c>
      <c s="207">
        <v>3</v>
      </c>
      <c s="201"/>
    </row>
    <row r="83" spans="1:6" ht="14.5">
      <c r="A83" s="205" t="str">
        <f t="shared" si="6"/>
        <v>01</v>
      </c>
      <c s="205" t="str">
        <f t="shared" si="7"/>
        <v>040</v>
      </c>
      <c s="205" t="s">
        <v>122</v>
      </c>
      <c s="206">
        <v>0</v>
      </c>
      <c s="207">
        <v>2</v>
      </c>
      <c s="201"/>
    </row>
    <row r="84" spans="1:6" ht="14.5">
      <c r="A84" s="205" t="str">
        <f t="shared" si="6"/>
        <v>01</v>
      </c>
      <c s="205" t="str">
        <f t="shared" si="7"/>
        <v>040</v>
      </c>
      <c s="205" t="s">
        <v>123</v>
      </c>
      <c s="206">
        <v>0</v>
      </c>
      <c s="207">
        <v>3</v>
      </c>
      <c s="201"/>
    </row>
    <row r="85" spans="1:6" ht="14.5">
      <c r="A85" s="205" t="str">
        <f t="shared" si="6"/>
        <v>01</v>
      </c>
      <c s="205" t="str">
        <f t="shared" si="7"/>
        <v>040</v>
      </c>
      <c s="205" t="s">
        <v>127</v>
      </c>
      <c s="206">
        <v>1</v>
      </c>
      <c s="207">
        <v>3</v>
      </c>
      <c s="201"/>
    </row>
    <row r="86" spans="1:6" ht="14.5">
      <c r="A86" s="205" t="str">
        <f t="shared" si="6"/>
        <v>01</v>
      </c>
      <c s="205" t="str">
        <f t="shared" si="7"/>
        <v>040</v>
      </c>
      <c s="205" t="s">
        <v>128</v>
      </c>
      <c s="206">
        <v>0</v>
      </c>
      <c s="207">
        <v>2</v>
      </c>
      <c s="201"/>
    </row>
    <row r="87" spans="1:6" ht="14.5">
      <c r="A87" s="205" t="str">
        <f t="shared" si="6"/>
        <v>01</v>
      </c>
      <c s="205" t="str">
        <f t="shared" si="7"/>
        <v>040</v>
      </c>
      <c s="205" t="s">
        <v>131</v>
      </c>
      <c s="206">
        <v>0</v>
      </c>
      <c s="207">
        <v>3</v>
      </c>
      <c s="201"/>
    </row>
    <row r="88" spans="1:6" ht="14.5">
      <c r="A88" s="205" t="str">
        <f t="shared" si="6"/>
        <v>01</v>
      </c>
      <c s="205" t="str">
        <f t="shared" si="7"/>
        <v>040</v>
      </c>
      <c s="205" t="s">
        <v>142</v>
      </c>
      <c s="206">
        <v>0</v>
      </c>
      <c s="207">
        <v>3</v>
      </c>
      <c s="201"/>
    </row>
    <row r="89" spans="1:6" ht="14.5">
      <c r="A89" s="205" t="str">
        <f t="shared" si="6"/>
        <v>01</v>
      </c>
      <c s="205" t="str">
        <f t="shared" si="7"/>
        <v>040</v>
      </c>
      <c s="205" t="s">
        <v>125</v>
      </c>
      <c s="206">
        <v>0</v>
      </c>
      <c s="207">
        <v>2</v>
      </c>
      <c s="201"/>
    </row>
    <row r="90" spans="1:6" ht="14.5">
      <c r="A90" s="205" t="str">
        <f t="shared" si="6"/>
        <v>01</v>
      </c>
      <c s="205" t="str">
        <f t="shared" si="7"/>
        <v>040</v>
      </c>
      <c s="205" t="s">
        <v>215</v>
      </c>
      <c s="206">
        <v>5.0000000000000009</v>
      </c>
      <c s="207">
        <v>37</v>
      </c>
      <c s="201"/>
    </row>
    <row r="91" spans="1:6" ht="14.5">
      <c r="A91" s="205" t="str">
        <f t="shared" si="6"/>
        <v>01</v>
      </c>
      <c s="205" t="s">
        <v>143</v>
      </c>
      <c s="205" t="s">
        <v>116</v>
      </c>
      <c s="206">
        <v>0</v>
      </c>
      <c s="207">
        <v>3</v>
      </c>
      <c s="201"/>
    </row>
    <row r="92" spans="1:6" ht="14.5">
      <c r="A92" s="205" t="str">
        <f t="shared" si="6"/>
        <v>01</v>
      </c>
      <c s="205" t="str">
        <f t="shared" si="8" ref="B92:B103">B91</f>
        <v>041</v>
      </c>
      <c s="205" t="s">
        <v>117</v>
      </c>
      <c s="206">
        <v>0</v>
      </c>
      <c s="207">
        <v>3</v>
      </c>
      <c s="201"/>
    </row>
    <row r="93" spans="1:6" ht="14.5">
      <c r="A93" s="205" t="str">
        <f t="shared" si="6"/>
        <v>01</v>
      </c>
      <c s="205" t="str">
        <f t="shared" si="8"/>
        <v>041</v>
      </c>
      <c s="205" t="s">
        <v>118</v>
      </c>
      <c s="206">
        <v>1</v>
      </c>
      <c s="207">
        <v>3</v>
      </c>
      <c s="201"/>
    </row>
    <row r="94" spans="1:6" ht="14.5">
      <c r="A94" s="205" t="str">
        <f t="shared" si="6"/>
        <v>01</v>
      </c>
      <c s="205" t="str">
        <f t="shared" si="8"/>
        <v>041</v>
      </c>
      <c s="205" t="s">
        <v>119</v>
      </c>
      <c s="206">
        <v>1</v>
      </c>
      <c s="207">
        <v>3</v>
      </c>
      <c s="201"/>
    </row>
    <row r="95" spans="1:6" ht="14.5">
      <c r="A95" s="205" t="str">
        <f t="shared" si="6"/>
        <v>01</v>
      </c>
      <c s="205" t="str">
        <f t="shared" si="8"/>
        <v>041</v>
      </c>
      <c s="205" t="s">
        <v>120</v>
      </c>
      <c s="206">
        <v>0</v>
      </c>
      <c s="207">
        <v>3</v>
      </c>
      <c s="201"/>
    </row>
    <row r="96" spans="1:6" ht="14.5">
      <c r="A96" s="205" t="str">
        <f t="shared" si="6"/>
        <v>01</v>
      </c>
      <c s="205" t="str">
        <f t="shared" si="8"/>
        <v>041</v>
      </c>
      <c s="205" t="s">
        <v>121</v>
      </c>
      <c s="206">
        <v>0</v>
      </c>
      <c s="207">
        <v>3</v>
      </c>
      <c s="201"/>
    </row>
    <row r="97" spans="1:6" ht="14.5">
      <c r="A97" s="205" t="str">
        <f t="shared" si="6"/>
        <v>01</v>
      </c>
      <c s="205" t="str">
        <f t="shared" si="8"/>
        <v>041</v>
      </c>
      <c s="205" t="s">
        <v>122</v>
      </c>
      <c s="206">
        <v>0</v>
      </c>
      <c s="207">
        <v>3</v>
      </c>
      <c s="201"/>
    </row>
    <row r="98" spans="1:6" ht="14.5">
      <c r="A98" s="205" t="str">
        <f t="shared" si="6"/>
        <v>01</v>
      </c>
      <c s="205" t="str">
        <f t="shared" si="8"/>
        <v>041</v>
      </c>
      <c s="205" t="s">
        <v>123</v>
      </c>
      <c s="206">
        <v>0</v>
      </c>
      <c s="207">
        <v>3</v>
      </c>
      <c s="201"/>
    </row>
    <row r="99" spans="1:6" ht="14.5">
      <c r="A99" s="205" t="str">
        <f t="shared" si="6"/>
        <v>01</v>
      </c>
      <c s="205" t="str">
        <f t="shared" si="8"/>
        <v>041</v>
      </c>
      <c s="205" t="s">
        <v>124</v>
      </c>
      <c s="206">
        <v>0</v>
      </c>
      <c s="207">
        <v>3</v>
      </c>
      <c s="201"/>
    </row>
    <row r="100" spans="1:6" ht="14.5">
      <c r="A100" s="205" t="str">
        <f t="shared" si="6"/>
        <v>01</v>
      </c>
      <c s="205" t="str">
        <f t="shared" si="8"/>
        <v>041</v>
      </c>
      <c s="205" t="s">
        <v>115</v>
      </c>
      <c s="206">
        <v>0</v>
      </c>
      <c s="207">
        <v>3</v>
      </c>
      <c s="201"/>
    </row>
    <row r="101" spans="1:6" ht="14.5">
      <c r="A101" s="205" t="str">
        <f t="shared" si="6"/>
        <v>01</v>
      </c>
      <c s="205" t="str">
        <f t="shared" si="8"/>
        <v>041</v>
      </c>
      <c s="205" t="s">
        <v>127</v>
      </c>
      <c s="206">
        <v>0</v>
      </c>
      <c s="207">
        <v>3</v>
      </c>
      <c s="201"/>
    </row>
    <row r="102" spans="1:6" ht="14.5">
      <c r="A102" s="205" t="str">
        <f t="shared" si="6"/>
        <v>01</v>
      </c>
      <c s="205" t="str">
        <f t="shared" si="8"/>
        <v>041</v>
      </c>
      <c s="205" t="s">
        <v>128</v>
      </c>
      <c s="206">
        <v>1</v>
      </c>
      <c s="207">
        <v>3</v>
      </c>
      <c s="201"/>
    </row>
    <row r="103" spans="1:6" ht="14.5">
      <c r="A103" s="205" t="str">
        <f t="shared" si="6"/>
        <v>01</v>
      </c>
      <c s="205" t="str">
        <f t="shared" si="8"/>
        <v>041</v>
      </c>
      <c s="205" t="s">
        <v>215</v>
      </c>
      <c s="206">
        <v>3</v>
      </c>
      <c s="207">
        <v>36</v>
      </c>
      <c s="201"/>
    </row>
    <row r="104" spans="1:6" ht="14.5">
      <c r="A104" s="205" t="str">
        <f t="shared" si="6"/>
        <v>01</v>
      </c>
      <c s="205" t="s">
        <v>144</v>
      </c>
      <c s="205" t="s">
        <v>126</v>
      </c>
      <c s="206">
        <v>0</v>
      </c>
      <c s="207">
        <v>3</v>
      </c>
      <c s="201"/>
    </row>
    <row r="105" spans="1:6" ht="14.5">
      <c r="A105" s="205" t="str">
        <f t="shared" si="6"/>
        <v>01</v>
      </c>
      <c s="205" t="str">
        <f t="shared" si="9" ref="B105:B118">B104</f>
        <v>050</v>
      </c>
      <c s="205" t="s">
        <v>145</v>
      </c>
      <c s="206">
        <v>0</v>
      </c>
      <c s="207">
        <v>3</v>
      </c>
      <c s="201"/>
    </row>
    <row r="106" spans="1:6" ht="14.5">
      <c r="A106" s="205" t="str">
        <f t="shared" si="6"/>
        <v>01</v>
      </c>
      <c s="205" t="str">
        <f t="shared" si="9"/>
        <v>050</v>
      </c>
      <c s="205" t="s">
        <v>132</v>
      </c>
      <c s="206">
        <v>0</v>
      </c>
      <c s="207">
        <v>3</v>
      </c>
      <c s="201"/>
    </row>
    <row r="107" spans="1:6" ht="14.5">
      <c r="A107" s="205" t="str">
        <f t="shared" si="6"/>
        <v>01</v>
      </c>
      <c s="205" t="str">
        <f t="shared" si="9"/>
        <v>050</v>
      </c>
      <c s="205" t="s">
        <v>134</v>
      </c>
      <c s="206">
        <v>0</v>
      </c>
      <c s="207">
        <v>3</v>
      </c>
      <c s="201"/>
    </row>
    <row r="108" spans="1:6" ht="14.5">
      <c r="A108" s="205" t="str">
        <f t="shared" si="6"/>
        <v>01</v>
      </c>
      <c s="205" t="str">
        <f t="shared" si="9"/>
        <v>050</v>
      </c>
      <c s="205" t="s">
        <v>135</v>
      </c>
      <c s="206">
        <v>1</v>
      </c>
      <c s="207">
        <v>3</v>
      </c>
      <c s="201"/>
    </row>
    <row r="109" spans="1:6" ht="14.5">
      <c r="A109" s="205" t="str">
        <f t="shared" si="6"/>
        <v>01</v>
      </c>
      <c s="205" t="str">
        <f t="shared" si="9"/>
        <v>050</v>
      </c>
      <c s="205" t="s">
        <v>146</v>
      </c>
      <c s="206">
        <v>0</v>
      </c>
      <c s="207">
        <v>3</v>
      </c>
      <c s="201"/>
    </row>
    <row r="110" spans="1:6" ht="14.5">
      <c r="A110" s="205" t="str">
        <f t="shared" si="6"/>
        <v>01</v>
      </c>
      <c s="205" t="str">
        <f t="shared" si="9"/>
        <v>050</v>
      </c>
      <c s="205" t="s">
        <v>147</v>
      </c>
      <c s="206">
        <v>2</v>
      </c>
      <c s="207">
        <v>3</v>
      </c>
      <c s="201"/>
    </row>
    <row r="111" spans="1:6" ht="14.5">
      <c r="A111" s="205" t="str">
        <f t="shared" si="6"/>
        <v>01</v>
      </c>
      <c s="205" t="str">
        <f t="shared" si="9"/>
        <v>050</v>
      </c>
      <c s="205" t="s">
        <v>136</v>
      </c>
      <c s="206">
        <v>0</v>
      </c>
      <c s="207">
        <v>3</v>
      </c>
      <c s="201"/>
    </row>
    <row r="112" spans="1:6" ht="14.5">
      <c r="A112" s="205" t="str">
        <f t="shared" si="6"/>
        <v>01</v>
      </c>
      <c s="205" t="str">
        <f t="shared" si="9"/>
        <v>050</v>
      </c>
      <c s="205" t="s">
        <v>148</v>
      </c>
      <c s="206">
        <v>0</v>
      </c>
      <c s="207">
        <v>3</v>
      </c>
      <c s="201"/>
    </row>
    <row r="113" spans="1:6" ht="14.5">
      <c r="A113" s="205" t="str">
        <f t="shared" si="6"/>
        <v>01</v>
      </c>
      <c s="205" t="str">
        <f t="shared" si="9"/>
        <v>050</v>
      </c>
      <c s="205" t="s">
        <v>140</v>
      </c>
      <c s="206">
        <v>2</v>
      </c>
      <c s="207">
        <v>3</v>
      </c>
      <c s="201"/>
    </row>
    <row r="114" spans="1:6" ht="14.5">
      <c r="A114" s="205" t="str">
        <f t="shared" si="6"/>
        <v>01</v>
      </c>
      <c s="205" t="str">
        <f t="shared" si="9"/>
        <v>050</v>
      </c>
      <c s="205" t="s">
        <v>149</v>
      </c>
      <c s="206">
        <v>0</v>
      </c>
      <c s="207">
        <v>3</v>
      </c>
      <c s="201"/>
    </row>
    <row r="115" spans="1:6" ht="14.5">
      <c r="A115" s="205" t="str">
        <f t="shared" si="6"/>
        <v>01</v>
      </c>
      <c s="205" t="str">
        <f t="shared" si="9"/>
        <v>050</v>
      </c>
      <c s="205" t="s">
        <v>150</v>
      </c>
      <c s="206">
        <v>0</v>
      </c>
      <c s="207">
        <v>3</v>
      </c>
      <c s="201"/>
    </row>
    <row r="116" spans="1:6" ht="14.5">
      <c r="A116" s="205" t="str">
        <f t="shared" si="6"/>
        <v>01</v>
      </c>
      <c s="205" t="str">
        <f t="shared" si="9"/>
        <v>050</v>
      </c>
      <c s="205" t="s">
        <v>151</v>
      </c>
      <c s="206">
        <v>0</v>
      </c>
      <c s="207">
        <v>3</v>
      </c>
      <c s="201"/>
    </row>
    <row r="117" spans="1:6" ht="14.5">
      <c r="A117" s="205" t="str">
        <f t="shared" si="6"/>
        <v>01</v>
      </c>
      <c s="205" t="str">
        <f t="shared" si="9"/>
        <v>050</v>
      </c>
      <c s="205" t="s">
        <v>152</v>
      </c>
      <c s="206">
        <v>1</v>
      </c>
      <c s="207">
        <v>3</v>
      </c>
      <c s="201"/>
    </row>
    <row r="118" spans="1:6" ht="14.5">
      <c r="A118" s="205" t="str">
        <f t="shared" si="6"/>
        <v>01</v>
      </c>
      <c s="205" t="str">
        <f t="shared" si="9"/>
        <v>050</v>
      </c>
      <c s="205" t="s">
        <v>215</v>
      </c>
      <c s="206">
        <v>6</v>
      </c>
      <c s="207">
        <v>42</v>
      </c>
      <c s="201"/>
    </row>
    <row r="119" spans="1:6" ht="14.5">
      <c r="A119" s="205" t="str">
        <f t="shared" si="6"/>
        <v>01</v>
      </c>
      <c s="205" t="s">
        <v>153</v>
      </c>
      <c s="205" t="s">
        <v>135</v>
      </c>
      <c s="206">
        <v>0</v>
      </c>
      <c s="207">
        <v>4</v>
      </c>
      <c s="201"/>
    </row>
    <row r="120" spans="1:6" ht="14.5">
      <c r="A120" s="205" t="str">
        <f t="shared" si="6"/>
        <v>01</v>
      </c>
      <c s="205" t="str">
        <f t="shared" si="10" ref="B120:B135">B119</f>
        <v>070</v>
      </c>
      <c s="205" t="s">
        <v>138</v>
      </c>
      <c s="206">
        <v>0</v>
      </c>
      <c s="207">
        <v>4</v>
      </c>
      <c s="201"/>
    </row>
    <row r="121" spans="1:6" ht="14.5">
      <c r="A121" s="205" t="str">
        <f t="shared" si="6"/>
        <v>01</v>
      </c>
      <c s="205" t="str">
        <f t="shared" si="10"/>
        <v>070</v>
      </c>
      <c s="205" t="s">
        <v>139</v>
      </c>
      <c s="206">
        <v>0</v>
      </c>
      <c s="207">
        <v>4</v>
      </c>
      <c s="201"/>
    </row>
    <row r="122" spans="1:6" ht="14.5">
      <c r="A122" s="205" t="str">
        <f t="shared" si="6"/>
        <v>01</v>
      </c>
      <c s="205" t="str">
        <f t="shared" si="10"/>
        <v>070</v>
      </c>
      <c s="205" t="s">
        <v>148</v>
      </c>
      <c s="206">
        <v>0</v>
      </c>
      <c s="207">
        <v>3</v>
      </c>
      <c s="201"/>
    </row>
    <row r="123" spans="1:6" ht="14.5">
      <c r="A123" s="205" t="str">
        <f t="shared" si="6"/>
        <v>01</v>
      </c>
      <c s="205" t="str">
        <f t="shared" si="10"/>
        <v>070</v>
      </c>
      <c s="205" t="s">
        <v>133</v>
      </c>
      <c s="206">
        <v>0</v>
      </c>
      <c s="207">
        <v>3</v>
      </c>
      <c s="201"/>
    </row>
    <row r="124" spans="1:6" ht="14.5">
      <c r="A124" s="205" t="str">
        <f t="shared" si="6"/>
        <v>01</v>
      </c>
      <c s="205" t="str">
        <f t="shared" si="10"/>
        <v>070</v>
      </c>
      <c s="205" t="s">
        <v>140</v>
      </c>
      <c s="206">
        <v>0</v>
      </c>
      <c s="207">
        <v>3</v>
      </c>
      <c s="201"/>
    </row>
    <row r="125" spans="1:6" ht="14.5">
      <c r="A125" s="205" t="str">
        <f t="shared" si="6"/>
        <v>01</v>
      </c>
      <c s="205" t="str">
        <f t="shared" si="10"/>
        <v>070</v>
      </c>
      <c s="205" t="s">
        <v>150</v>
      </c>
      <c s="206">
        <v>0</v>
      </c>
      <c s="207">
        <v>3</v>
      </c>
      <c s="201"/>
    </row>
    <row r="126" spans="1:6" ht="14.5">
      <c r="A126" s="205" t="str">
        <f t="shared" si="6"/>
        <v>01</v>
      </c>
      <c s="205" t="str">
        <f t="shared" si="10"/>
        <v>070</v>
      </c>
      <c s="205" t="s">
        <v>151</v>
      </c>
      <c s="206">
        <v>0</v>
      </c>
      <c s="207">
        <v>3</v>
      </c>
      <c s="201"/>
    </row>
    <row r="127" spans="1:6" ht="14.5">
      <c r="A127" s="205" t="str">
        <f t="shared" si="6"/>
        <v>01</v>
      </c>
      <c s="205" t="str">
        <f t="shared" si="10"/>
        <v>070</v>
      </c>
      <c s="205" t="s">
        <v>154</v>
      </c>
      <c s="206">
        <v>0</v>
      </c>
      <c s="207">
        <v>4</v>
      </c>
      <c s="201"/>
    </row>
    <row r="128" spans="1:6" ht="14.5">
      <c r="A128" s="205" t="str">
        <f t="shared" si="6"/>
        <v>01</v>
      </c>
      <c s="205" t="str">
        <f t="shared" si="10"/>
        <v>070</v>
      </c>
      <c s="205" t="s">
        <v>141</v>
      </c>
      <c s="206">
        <v>0</v>
      </c>
      <c s="207">
        <v>4</v>
      </c>
      <c s="201"/>
    </row>
    <row r="129" spans="1:6" ht="14.5">
      <c r="A129" s="205" t="str">
        <f t="shared" si="6"/>
        <v>01</v>
      </c>
      <c s="205" t="str">
        <f t="shared" si="10"/>
        <v>070</v>
      </c>
      <c s="205" t="s">
        <v>143</v>
      </c>
      <c s="206">
        <v>0</v>
      </c>
      <c s="207">
        <v>4</v>
      </c>
      <c s="201"/>
    </row>
    <row r="130" spans="1:6" ht="14.5">
      <c r="A130" s="205" t="str">
        <f t="shared" si="6"/>
        <v>01</v>
      </c>
      <c s="205" t="str">
        <f t="shared" si="10"/>
        <v>070</v>
      </c>
      <c s="205" t="s">
        <v>144</v>
      </c>
      <c s="206">
        <v>0</v>
      </c>
      <c s="207">
        <v>4</v>
      </c>
      <c s="201"/>
    </row>
    <row r="131" spans="1:6" ht="14.5">
      <c r="A131" s="205" t="str">
        <f t="shared" si="6"/>
        <v>01</v>
      </c>
      <c s="205" t="str">
        <f t="shared" si="10"/>
        <v>070</v>
      </c>
      <c s="205" t="s">
        <v>155</v>
      </c>
      <c s="206">
        <v>0</v>
      </c>
      <c s="207">
        <v>3</v>
      </c>
      <c s="201"/>
    </row>
    <row r="132" spans="1:6" ht="14.5">
      <c r="A132" s="205" t="str">
        <f t="shared" si="6"/>
        <v>01</v>
      </c>
      <c s="205" t="str">
        <f t="shared" si="10"/>
        <v>070</v>
      </c>
      <c s="205" t="s">
        <v>156</v>
      </c>
      <c s="206">
        <v>0</v>
      </c>
      <c s="207">
        <v>4</v>
      </c>
      <c s="201"/>
    </row>
    <row r="133" spans="1:6" ht="14.5">
      <c r="A133" s="205" t="str">
        <f t="shared" si="11" ref="A133:A196">A132</f>
        <v>01</v>
      </c>
      <c s="205" t="str">
        <f t="shared" si="10"/>
        <v>070</v>
      </c>
      <c s="205" t="s">
        <v>157</v>
      </c>
      <c s="206">
        <v>0</v>
      </c>
      <c s="207">
        <v>4</v>
      </c>
      <c s="201"/>
    </row>
    <row r="134" spans="1:6" ht="14.5">
      <c r="A134" s="205" t="str">
        <f t="shared" si="11"/>
        <v>01</v>
      </c>
      <c s="205" t="str">
        <f t="shared" si="10"/>
        <v>070</v>
      </c>
      <c s="205" t="s">
        <v>158</v>
      </c>
      <c s="206">
        <v>2</v>
      </c>
      <c s="207">
        <v>3</v>
      </c>
      <c s="201"/>
    </row>
    <row r="135" spans="1:6" ht="14.5">
      <c r="A135" s="205" t="str">
        <f t="shared" si="11"/>
        <v>01</v>
      </c>
      <c s="205" t="str">
        <f t="shared" si="10"/>
        <v>070</v>
      </c>
      <c s="205" t="s">
        <v>215</v>
      </c>
      <c s="206">
        <v>2</v>
      </c>
      <c s="207">
        <v>57</v>
      </c>
      <c s="201"/>
    </row>
    <row r="136" spans="1:6" ht="14.5">
      <c r="A136" s="205" t="str">
        <f t="shared" si="11"/>
        <v>01</v>
      </c>
      <c s="205" t="s">
        <v>159</v>
      </c>
      <c s="205" t="s">
        <v>116</v>
      </c>
      <c s="206">
        <v>0</v>
      </c>
      <c s="207">
        <v>2</v>
      </c>
      <c s="201"/>
    </row>
    <row r="137" spans="1:6" ht="14.5">
      <c r="A137" s="205" t="str">
        <f t="shared" si="11"/>
        <v>01</v>
      </c>
      <c s="205" t="str">
        <f t="shared" si="12" ref="B137:B161">B136</f>
        <v>071</v>
      </c>
      <c s="205" t="s">
        <v>117</v>
      </c>
      <c s="206">
        <v>0</v>
      </c>
      <c s="207">
        <v>3</v>
      </c>
      <c s="201"/>
    </row>
    <row r="138" spans="1:6" ht="14.5">
      <c r="A138" s="205" t="str">
        <f t="shared" si="11"/>
        <v>01</v>
      </c>
      <c s="205" t="str">
        <f t="shared" si="12"/>
        <v>071</v>
      </c>
      <c s="205" t="s">
        <v>118</v>
      </c>
      <c s="206">
        <v>0</v>
      </c>
      <c s="207">
        <v>3</v>
      </c>
      <c s="201"/>
    </row>
    <row r="139" spans="1:6" ht="14.5">
      <c r="A139" s="205" t="str">
        <f t="shared" si="11"/>
        <v>01</v>
      </c>
      <c s="205" t="str">
        <f t="shared" si="12"/>
        <v>071</v>
      </c>
      <c s="205" t="s">
        <v>119</v>
      </c>
      <c s="206">
        <v>0</v>
      </c>
      <c s="207">
        <v>3</v>
      </c>
      <c s="201"/>
    </row>
    <row r="140" spans="1:6" ht="14.5">
      <c r="A140" s="205" t="str">
        <f t="shared" si="11"/>
        <v>01</v>
      </c>
      <c s="205" t="str">
        <f t="shared" si="12"/>
        <v>071</v>
      </c>
      <c s="205" t="s">
        <v>120</v>
      </c>
      <c s="206">
        <v>0</v>
      </c>
      <c s="207">
        <v>2</v>
      </c>
      <c s="201"/>
    </row>
    <row r="141" spans="1:6" ht="14.5">
      <c r="A141" s="205" t="str">
        <f t="shared" si="11"/>
        <v>01</v>
      </c>
      <c s="205" t="str">
        <f t="shared" si="12"/>
        <v>071</v>
      </c>
      <c s="205" t="s">
        <v>121</v>
      </c>
      <c s="206">
        <v>0</v>
      </c>
      <c s="207">
        <v>1</v>
      </c>
      <c s="201"/>
    </row>
    <row r="142" spans="1:6" ht="14.5">
      <c r="A142" s="205" t="str">
        <f t="shared" si="11"/>
        <v>01</v>
      </c>
      <c s="205" t="str">
        <f t="shared" si="12"/>
        <v>071</v>
      </c>
      <c s="205" t="s">
        <v>122</v>
      </c>
      <c s="206">
        <v>1</v>
      </c>
      <c s="207">
        <v>1</v>
      </c>
      <c s="201"/>
    </row>
    <row r="143" spans="1:6" ht="14.5">
      <c r="A143" s="205" t="str">
        <f t="shared" si="11"/>
        <v>01</v>
      </c>
      <c s="205" t="str">
        <f t="shared" si="12"/>
        <v>071</v>
      </c>
      <c s="205" t="s">
        <v>123</v>
      </c>
      <c s="206">
        <v>1</v>
      </c>
      <c s="207">
        <v>1</v>
      </c>
      <c s="201"/>
    </row>
    <row r="144" spans="1:6" ht="14.5">
      <c r="A144" s="205" t="str">
        <f t="shared" si="11"/>
        <v>01</v>
      </c>
      <c s="205" t="str">
        <f t="shared" si="12"/>
        <v>071</v>
      </c>
      <c s="205" t="s">
        <v>124</v>
      </c>
      <c s="206">
        <v>0</v>
      </c>
      <c s="207">
        <v>3</v>
      </c>
      <c s="201"/>
    </row>
    <row r="145" spans="1:6" ht="14.5">
      <c r="A145" s="205" t="str">
        <f t="shared" si="11"/>
        <v>01</v>
      </c>
      <c s="205" t="str">
        <f t="shared" si="12"/>
        <v>071</v>
      </c>
      <c s="205" t="s">
        <v>115</v>
      </c>
      <c s="206">
        <v>1</v>
      </c>
      <c s="207">
        <v>3</v>
      </c>
      <c s="201"/>
    </row>
    <row r="146" spans="1:6" ht="14.5">
      <c r="A146" s="205" t="str">
        <f t="shared" si="11"/>
        <v>01</v>
      </c>
      <c s="205" t="str">
        <f t="shared" si="12"/>
        <v>071</v>
      </c>
      <c s="205" t="s">
        <v>129</v>
      </c>
      <c s="206">
        <v>0</v>
      </c>
      <c s="207">
        <v>3</v>
      </c>
      <c s="201"/>
    </row>
    <row r="147" spans="1:6" ht="14.5">
      <c r="A147" s="205" t="str">
        <f t="shared" si="11"/>
        <v>01</v>
      </c>
      <c s="205" t="str">
        <f t="shared" si="12"/>
        <v>071</v>
      </c>
      <c s="205" t="s">
        <v>130</v>
      </c>
      <c s="206">
        <v>1</v>
      </c>
      <c s="207">
        <v>3</v>
      </c>
      <c s="201"/>
    </row>
    <row r="148" spans="1:6" ht="14.5">
      <c r="A148" s="205" t="str">
        <f t="shared" si="11"/>
        <v>01</v>
      </c>
      <c s="205" t="str">
        <f t="shared" si="12"/>
        <v>071</v>
      </c>
      <c s="205" t="s">
        <v>131</v>
      </c>
      <c s="206">
        <v>0</v>
      </c>
      <c s="207">
        <v>3</v>
      </c>
      <c s="201"/>
    </row>
    <row r="149" spans="1:6" ht="14.5">
      <c r="A149" s="205" t="str">
        <f t="shared" si="11"/>
        <v>01</v>
      </c>
      <c s="205" t="str">
        <f t="shared" si="12"/>
        <v>071</v>
      </c>
      <c s="205" t="s">
        <v>142</v>
      </c>
      <c s="206">
        <v>0</v>
      </c>
      <c s="207">
        <v>2</v>
      </c>
      <c s="201"/>
    </row>
    <row r="150" spans="1:6" ht="14.5">
      <c r="A150" s="205" t="str">
        <f t="shared" si="11"/>
        <v>01</v>
      </c>
      <c s="205" t="str">
        <f t="shared" si="12"/>
        <v>071</v>
      </c>
      <c s="205" t="s">
        <v>125</v>
      </c>
      <c s="206">
        <v>0</v>
      </c>
      <c s="207">
        <v>4</v>
      </c>
      <c s="201"/>
    </row>
    <row r="151" spans="1:6" ht="14.5">
      <c r="A151" s="205" t="str">
        <f t="shared" si="11"/>
        <v>01</v>
      </c>
      <c s="205" t="str">
        <f t="shared" si="12"/>
        <v>071</v>
      </c>
      <c s="205" t="s">
        <v>126</v>
      </c>
      <c s="206">
        <v>0</v>
      </c>
      <c s="207">
        <v>3</v>
      </c>
      <c s="201"/>
    </row>
    <row r="152" spans="1:6" ht="14.5">
      <c r="A152" s="205" t="str">
        <f t="shared" si="11"/>
        <v>01</v>
      </c>
      <c s="205" t="str">
        <f t="shared" si="12"/>
        <v>071</v>
      </c>
      <c s="205" t="s">
        <v>145</v>
      </c>
      <c s="206">
        <v>1</v>
      </c>
      <c s="207">
        <v>3</v>
      </c>
      <c s="201"/>
    </row>
    <row r="153" spans="1:6" ht="14.5">
      <c r="A153" s="205" t="str">
        <f t="shared" si="11"/>
        <v>01</v>
      </c>
      <c s="205" t="str">
        <f t="shared" si="12"/>
        <v>071</v>
      </c>
      <c s="205" t="s">
        <v>132</v>
      </c>
      <c s="206">
        <v>0</v>
      </c>
      <c s="207">
        <v>4</v>
      </c>
      <c s="201"/>
    </row>
    <row r="154" spans="1:6" ht="14.5">
      <c r="A154" s="205" t="str">
        <f t="shared" si="11"/>
        <v>01</v>
      </c>
      <c s="205" t="str">
        <f t="shared" si="12"/>
        <v>071</v>
      </c>
      <c s="205" t="s">
        <v>134</v>
      </c>
      <c s="206">
        <v>0</v>
      </c>
      <c s="207">
        <v>2</v>
      </c>
      <c s="201"/>
    </row>
    <row r="155" spans="1:6" ht="14.5">
      <c r="A155" s="205" t="str">
        <f t="shared" si="11"/>
        <v>01</v>
      </c>
      <c s="205" t="str">
        <f t="shared" si="12"/>
        <v>071</v>
      </c>
      <c s="205" t="s">
        <v>135</v>
      </c>
      <c s="206">
        <v>1</v>
      </c>
      <c s="207">
        <v>2</v>
      </c>
      <c s="201"/>
    </row>
    <row r="156" spans="1:6" ht="14.5">
      <c r="A156" s="205" t="str">
        <f t="shared" si="11"/>
        <v>01</v>
      </c>
      <c s="205" t="str">
        <f t="shared" si="12"/>
        <v>071</v>
      </c>
      <c s="205" t="s">
        <v>146</v>
      </c>
      <c s="206">
        <v>0</v>
      </c>
      <c s="207">
        <v>3</v>
      </c>
      <c s="201"/>
    </row>
    <row r="157" spans="1:6" ht="14.5">
      <c r="A157" s="205" t="str">
        <f t="shared" si="11"/>
        <v>01</v>
      </c>
      <c s="205" t="str">
        <f t="shared" si="12"/>
        <v>071</v>
      </c>
      <c s="205" t="s">
        <v>147</v>
      </c>
      <c s="206">
        <v>0</v>
      </c>
      <c s="207">
        <v>3</v>
      </c>
      <c s="201"/>
    </row>
    <row r="158" spans="1:6" ht="14.5">
      <c r="A158" s="205" t="str">
        <f t="shared" si="11"/>
        <v>01</v>
      </c>
      <c s="205" t="str">
        <f t="shared" si="12"/>
        <v>071</v>
      </c>
      <c s="205" t="s">
        <v>136</v>
      </c>
      <c s="206">
        <v>0</v>
      </c>
      <c s="207">
        <v>3</v>
      </c>
      <c s="201"/>
    </row>
    <row r="159" spans="1:6" ht="14.5">
      <c r="A159" s="205" t="str">
        <f t="shared" si="11"/>
        <v>01</v>
      </c>
      <c s="205" t="str">
        <f t="shared" si="12"/>
        <v>071</v>
      </c>
      <c s="205" t="s">
        <v>137</v>
      </c>
      <c s="206">
        <v>0</v>
      </c>
      <c s="207">
        <v>3</v>
      </c>
      <c s="201"/>
    </row>
    <row r="160" spans="1:6" ht="14.5">
      <c r="A160" s="205" t="str">
        <f t="shared" si="11"/>
        <v>01</v>
      </c>
      <c s="205" t="str">
        <f t="shared" si="12"/>
        <v>071</v>
      </c>
      <c s="205" t="s">
        <v>138</v>
      </c>
      <c s="206">
        <v>0</v>
      </c>
      <c s="207">
        <v>2</v>
      </c>
      <c s="201"/>
    </row>
    <row r="161" spans="1:6" ht="14.5">
      <c r="A161" s="205" t="str">
        <f t="shared" si="11"/>
        <v>01</v>
      </c>
      <c s="205" t="str">
        <f t="shared" si="12"/>
        <v>071</v>
      </c>
      <c s="205" t="s">
        <v>215</v>
      </c>
      <c s="206">
        <v>6</v>
      </c>
      <c s="207">
        <v>65</v>
      </c>
      <c s="201"/>
    </row>
    <row r="162" spans="1:6" ht="14.5">
      <c r="A162" s="205" t="str">
        <f t="shared" si="11"/>
        <v>01</v>
      </c>
      <c s="205" t="s">
        <v>160</v>
      </c>
      <c s="205" t="s">
        <v>116</v>
      </c>
      <c s="206">
        <v>4</v>
      </c>
      <c s="207">
        <v>2</v>
      </c>
      <c s="201"/>
    </row>
    <row r="163" spans="1:6" ht="14.5">
      <c r="A163" s="205" t="str">
        <f t="shared" si="11"/>
        <v>01</v>
      </c>
      <c s="205" t="str">
        <f t="shared" si="13" ref="B163:B182">B162</f>
        <v>072</v>
      </c>
      <c s="205" t="s">
        <v>117</v>
      </c>
      <c s="206">
        <v>0</v>
      </c>
      <c s="207">
        <v>2</v>
      </c>
      <c s="201"/>
    </row>
    <row r="164" spans="1:6" ht="14.5">
      <c r="A164" s="205" t="str">
        <f t="shared" si="11"/>
        <v>01</v>
      </c>
      <c s="205" t="str">
        <f t="shared" si="13"/>
        <v>072</v>
      </c>
      <c s="205" t="s">
        <v>118</v>
      </c>
      <c s="206">
        <v>0</v>
      </c>
      <c s="207">
        <v>2</v>
      </c>
      <c s="201"/>
    </row>
    <row r="165" spans="1:6" ht="14.5">
      <c r="A165" s="205" t="str">
        <f t="shared" si="11"/>
        <v>01</v>
      </c>
      <c s="205" t="str">
        <f t="shared" si="13"/>
        <v>072</v>
      </c>
      <c s="205" t="s">
        <v>119</v>
      </c>
      <c s="206">
        <v>0</v>
      </c>
      <c s="207">
        <v>2</v>
      </c>
      <c s="201"/>
    </row>
    <row r="166" spans="1:6" ht="14.5">
      <c r="A166" s="205" t="str">
        <f t="shared" si="11"/>
        <v>01</v>
      </c>
      <c s="205" t="str">
        <f t="shared" si="13"/>
        <v>072</v>
      </c>
      <c s="205" t="s">
        <v>120</v>
      </c>
      <c s="206">
        <v>1</v>
      </c>
      <c s="207">
        <v>1</v>
      </c>
      <c s="201"/>
    </row>
    <row r="167" spans="1:6" ht="14.5">
      <c r="A167" s="205" t="str">
        <f t="shared" si="11"/>
        <v>01</v>
      </c>
      <c s="205" t="str">
        <f t="shared" si="13"/>
        <v>072</v>
      </c>
      <c s="205" t="s">
        <v>121</v>
      </c>
      <c s="206">
        <v>0</v>
      </c>
      <c s="207">
        <v>1</v>
      </c>
      <c s="201"/>
    </row>
    <row r="168" spans="1:6" ht="14.5">
      <c r="A168" s="205" t="str">
        <f t="shared" si="11"/>
        <v>01</v>
      </c>
      <c s="205" t="str">
        <f t="shared" si="13"/>
        <v>072</v>
      </c>
      <c s="205" t="s">
        <v>122</v>
      </c>
      <c s="206">
        <v>0</v>
      </c>
      <c s="207">
        <v>1</v>
      </c>
      <c s="201"/>
    </row>
    <row r="169" spans="1:6" ht="14.5">
      <c r="A169" s="205" t="str">
        <f t="shared" si="11"/>
        <v>01</v>
      </c>
      <c s="205" t="str">
        <f t="shared" si="13"/>
        <v>072</v>
      </c>
      <c s="205" t="s">
        <v>123</v>
      </c>
      <c s="206">
        <v>0</v>
      </c>
      <c s="207">
        <v>3</v>
      </c>
      <c s="201"/>
    </row>
    <row r="170" spans="1:6" ht="14.5">
      <c r="A170" s="205" t="str">
        <f t="shared" si="11"/>
        <v>01</v>
      </c>
      <c s="205" t="str">
        <f t="shared" si="13"/>
        <v>072</v>
      </c>
      <c s="205" t="s">
        <v>124</v>
      </c>
      <c s="206">
        <v>1</v>
      </c>
      <c s="207">
        <v>3</v>
      </c>
      <c s="201"/>
    </row>
    <row r="171" spans="1:6" ht="14.5">
      <c r="A171" s="205" t="str">
        <f t="shared" si="11"/>
        <v>01</v>
      </c>
      <c s="205" t="str">
        <f t="shared" si="13"/>
        <v>072</v>
      </c>
      <c s="205" t="s">
        <v>115</v>
      </c>
      <c s="206">
        <v>0</v>
      </c>
      <c s="207">
        <v>3</v>
      </c>
      <c s="201"/>
    </row>
    <row r="172" spans="1:6" ht="14.5">
      <c r="A172" s="205" t="str">
        <f t="shared" si="11"/>
        <v>01</v>
      </c>
      <c s="205" t="str">
        <f t="shared" si="13"/>
        <v>072</v>
      </c>
      <c s="205" t="s">
        <v>127</v>
      </c>
      <c s="206">
        <v>1</v>
      </c>
      <c s="207">
        <v>3</v>
      </c>
      <c s="201"/>
    </row>
    <row r="173" spans="1:6" ht="14.5">
      <c r="A173" s="205" t="str">
        <f t="shared" si="11"/>
        <v>01</v>
      </c>
      <c s="205" t="str">
        <f t="shared" si="13"/>
        <v>072</v>
      </c>
      <c s="205" t="s">
        <v>128</v>
      </c>
      <c s="206">
        <v>0</v>
      </c>
      <c s="207">
        <v>3</v>
      </c>
      <c s="201"/>
    </row>
    <row r="174" spans="1:6" ht="14.5">
      <c r="A174" s="205" t="str">
        <f t="shared" si="11"/>
        <v>01</v>
      </c>
      <c s="205" t="str">
        <f t="shared" si="13"/>
        <v>072</v>
      </c>
      <c s="205" t="s">
        <v>129</v>
      </c>
      <c s="206">
        <v>0</v>
      </c>
      <c s="207">
        <v>3</v>
      </c>
      <c s="201"/>
    </row>
    <row r="175" spans="1:6" ht="14.5">
      <c r="A175" s="205" t="str">
        <f t="shared" si="11"/>
        <v>01</v>
      </c>
      <c s="205" t="str">
        <f t="shared" si="13"/>
        <v>072</v>
      </c>
      <c s="205" t="s">
        <v>130</v>
      </c>
      <c s="206">
        <v>0</v>
      </c>
      <c s="207">
        <v>3</v>
      </c>
      <c s="201"/>
    </row>
    <row r="176" spans="1:6" ht="14.5">
      <c r="A176" s="205" t="str">
        <f t="shared" si="11"/>
        <v>01</v>
      </c>
      <c s="205" t="str">
        <f t="shared" si="13"/>
        <v>072</v>
      </c>
      <c s="205" t="s">
        <v>131</v>
      </c>
      <c s="206">
        <v>0</v>
      </c>
      <c s="207">
        <v>2</v>
      </c>
      <c s="201"/>
    </row>
    <row r="177" spans="1:6" ht="14.5">
      <c r="A177" s="205" t="str">
        <f t="shared" si="11"/>
        <v>01</v>
      </c>
      <c s="205" t="str">
        <f t="shared" si="13"/>
        <v>072</v>
      </c>
      <c s="205" t="s">
        <v>142</v>
      </c>
      <c s="206">
        <v>0</v>
      </c>
      <c s="207">
        <v>2</v>
      </c>
      <c s="201"/>
    </row>
    <row r="178" spans="1:6" ht="14.5">
      <c r="A178" s="205" t="str">
        <f t="shared" si="11"/>
        <v>01</v>
      </c>
      <c s="205" t="str">
        <f t="shared" si="13"/>
        <v>072</v>
      </c>
      <c s="205" t="s">
        <v>125</v>
      </c>
      <c s="206">
        <v>0</v>
      </c>
      <c s="207">
        <v>3</v>
      </c>
      <c s="201"/>
    </row>
    <row r="179" spans="1:6" ht="14.5">
      <c r="A179" s="205" t="str">
        <f t="shared" si="11"/>
        <v>01</v>
      </c>
      <c s="205" t="str">
        <f t="shared" si="13"/>
        <v>072</v>
      </c>
      <c s="205" t="s">
        <v>126</v>
      </c>
      <c s="206">
        <v>0</v>
      </c>
      <c s="207">
        <v>1</v>
      </c>
      <c s="201"/>
    </row>
    <row r="180" spans="1:6" ht="14.5">
      <c r="A180" s="205" t="str">
        <f t="shared" si="11"/>
        <v>01</v>
      </c>
      <c s="205" t="str">
        <f t="shared" si="13"/>
        <v>072</v>
      </c>
      <c s="205" t="s">
        <v>145</v>
      </c>
      <c s="206">
        <v>0</v>
      </c>
      <c s="207">
        <v>1</v>
      </c>
      <c s="201"/>
    </row>
    <row r="181" spans="1:6" ht="14.5">
      <c r="A181" s="205" t="str">
        <f t="shared" si="11"/>
        <v>01</v>
      </c>
      <c s="205" t="str">
        <f t="shared" si="13"/>
        <v>072</v>
      </c>
      <c s="205" t="s">
        <v>132</v>
      </c>
      <c s="206">
        <v>0</v>
      </c>
      <c s="207">
        <v>3</v>
      </c>
      <c s="201"/>
    </row>
    <row r="182" spans="1:6" ht="14.5">
      <c r="A182" s="205" t="str">
        <f t="shared" si="11"/>
        <v>01</v>
      </c>
      <c s="205" t="str">
        <f t="shared" si="13"/>
        <v>072</v>
      </c>
      <c s="205" t="s">
        <v>215</v>
      </c>
      <c s="206">
        <v>7.0000000000000009</v>
      </c>
      <c s="207">
        <v>43.999999999999993</v>
      </c>
      <c s="201"/>
    </row>
    <row r="183" spans="1:6" ht="14.5">
      <c r="A183" s="205" t="str">
        <f t="shared" si="11"/>
        <v>01</v>
      </c>
      <c s="205" t="s">
        <v>161</v>
      </c>
      <c s="205" t="s">
        <v>116</v>
      </c>
      <c s="206">
        <v>1</v>
      </c>
      <c s="207">
        <v>3</v>
      </c>
      <c s="201"/>
    </row>
    <row r="184" spans="1:6" ht="14.5">
      <c r="A184" s="205" t="str">
        <f t="shared" si="11"/>
        <v>01</v>
      </c>
      <c s="205" t="str">
        <f t="shared" si="14" ref="B184:B195">B183</f>
        <v>073</v>
      </c>
      <c s="205" t="s">
        <v>117</v>
      </c>
      <c s="206">
        <v>1</v>
      </c>
      <c s="207">
        <v>3</v>
      </c>
      <c s="201"/>
    </row>
    <row r="185" spans="1:6" ht="14.5">
      <c r="A185" s="205" t="str">
        <f t="shared" si="11"/>
        <v>01</v>
      </c>
      <c s="205" t="str">
        <f t="shared" si="14"/>
        <v>073</v>
      </c>
      <c s="205" t="s">
        <v>118</v>
      </c>
      <c s="206">
        <v>0</v>
      </c>
      <c s="207">
        <v>3</v>
      </c>
      <c s="201"/>
    </row>
    <row r="186" spans="1:6" ht="14.5">
      <c r="A186" s="205" t="str">
        <f t="shared" si="11"/>
        <v>01</v>
      </c>
      <c s="205" t="str">
        <f t="shared" si="14"/>
        <v>073</v>
      </c>
      <c s="205" t="s">
        <v>119</v>
      </c>
      <c s="206">
        <v>0</v>
      </c>
      <c s="207">
        <v>3</v>
      </c>
      <c s="201"/>
    </row>
    <row r="187" spans="1:6" ht="14.5">
      <c r="A187" s="205" t="str">
        <f t="shared" si="11"/>
        <v>01</v>
      </c>
      <c s="205" t="str">
        <f t="shared" si="14"/>
        <v>073</v>
      </c>
      <c s="205" t="s">
        <v>120</v>
      </c>
      <c s="206">
        <v>0</v>
      </c>
      <c s="207">
        <v>3</v>
      </c>
      <c s="201"/>
    </row>
    <row r="188" spans="1:6" ht="14.5">
      <c r="A188" s="205" t="str">
        <f t="shared" si="11"/>
        <v>01</v>
      </c>
      <c s="205" t="str">
        <f t="shared" si="14"/>
        <v>073</v>
      </c>
      <c s="205" t="s">
        <v>121</v>
      </c>
      <c s="206">
        <v>0</v>
      </c>
      <c s="207">
        <v>3</v>
      </c>
      <c s="201"/>
    </row>
    <row r="189" spans="1:6" ht="14.5">
      <c r="A189" s="205" t="str">
        <f t="shared" si="11"/>
        <v>01</v>
      </c>
      <c s="205" t="str">
        <f t="shared" si="14"/>
        <v>073</v>
      </c>
      <c s="205" t="s">
        <v>122</v>
      </c>
      <c s="206">
        <v>0</v>
      </c>
      <c s="207">
        <v>3</v>
      </c>
      <c s="201"/>
    </row>
    <row r="190" spans="1:6" ht="14.5">
      <c r="A190" s="205" t="str">
        <f t="shared" si="11"/>
        <v>01</v>
      </c>
      <c s="205" t="str">
        <f t="shared" si="14"/>
        <v>073</v>
      </c>
      <c s="205" t="s">
        <v>123</v>
      </c>
      <c s="206">
        <v>0</v>
      </c>
      <c s="207">
        <v>3</v>
      </c>
      <c s="201"/>
    </row>
    <row r="191" spans="1:6" ht="14.5">
      <c r="A191" s="205" t="str">
        <f t="shared" si="11"/>
        <v>01</v>
      </c>
      <c s="205" t="str">
        <f t="shared" si="14"/>
        <v>073</v>
      </c>
      <c s="205" t="s">
        <v>124</v>
      </c>
      <c s="206">
        <v>0</v>
      </c>
      <c s="207">
        <v>3</v>
      </c>
      <c s="201"/>
    </row>
    <row r="192" spans="1:6" ht="14.5">
      <c r="A192" s="205" t="str">
        <f t="shared" si="11"/>
        <v>01</v>
      </c>
      <c s="205" t="str">
        <f t="shared" si="14"/>
        <v>073</v>
      </c>
      <c s="205" t="s">
        <v>115</v>
      </c>
      <c s="206">
        <v>1</v>
      </c>
      <c s="207">
        <v>3</v>
      </c>
      <c s="201"/>
    </row>
    <row r="193" spans="1:6" ht="14.5">
      <c r="A193" s="205" t="str">
        <f t="shared" si="11"/>
        <v>01</v>
      </c>
      <c s="205" t="str">
        <f t="shared" si="14"/>
        <v>073</v>
      </c>
      <c s="205" t="s">
        <v>127</v>
      </c>
      <c s="206">
        <v>1</v>
      </c>
      <c s="207">
        <v>3</v>
      </c>
      <c s="201"/>
    </row>
    <row r="194" spans="1:6" ht="14.5">
      <c r="A194" s="205" t="str">
        <f t="shared" si="11"/>
        <v>01</v>
      </c>
      <c s="205" t="str">
        <f t="shared" si="14"/>
        <v>073</v>
      </c>
      <c s="205" t="s">
        <v>128</v>
      </c>
      <c s="206">
        <v>0</v>
      </c>
      <c s="207">
        <v>3</v>
      </c>
      <c s="201"/>
    </row>
    <row r="195" spans="1:6" ht="14.5">
      <c r="A195" s="205" t="str">
        <f t="shared" si="11"/>
        <v>01</v>
      </c>
      <c s="205" t="str">
        <f t="shared" si="14"/>
        <v>073</v>
      </c>
      <c s="205" t="s">
        <v>215</v>
      </c>
      <c s="206">
        <v>4</v>
      </c>
      <c s="207">
        <v>36</v>
      </c>
      <c s="201"/>
    </row>
    <row r="196" spans="1:6" ht="14.5">
      <c r="A196" s="205" t="str">
        <f t="shared" si="11"/>
        <v>01</v>
      </c>
      <c s="205" t="s">
        <v>162</v>
      </c>
      <c s="205" t="s">
        <v>126</v>
      </c>
      <c s="206">
        <v>0</v>
      </c>
      <c s="207">
        <v>0</v>
      </c>
      <c s="201"/>
    </row>
    <row r="197" spans="1:6" ht="14.5">
      <c r="A197" s="205" t="str">
        <f t="shared" si="15" ref="A197:A260">A196</f>
        <v>01</v>
      </c>
      <c s="205" t="str">
        <f t="shared" si="16" ref="B197:B212">B196</f>
        <v>080</v>
      </c>
      <c s="205" t="s">
        <v>146</v>
      </c>
      <c s="206">
        <v>0</v>
      </c>
      <c s="207">
        <v>1</v>
      </c>
      <c s="201"/>
    </row>
    <row r="198" spans="1:6" ht="14.5">
      <c r="A198" s="205" t="str">
        <f t="shared" si="15"/>
        <v>01</v>
      </c>
      <c s="205" t="str">
        <f t="shared" si="16"/>
        <v>080</v>
      </c>
      <c s="205" t="s">
        <v>147</v>
      </c>
      <c s="206">
        <v>0</v>
      </c>
      <c s="207">
        <v>1</v>
      </c>
      <c s="201"/>
    </row>
    <row r="199" spans="1:6" ht="14.5">
      <c r="A199" s="205" t="str">
        <f t="shared" si="15"/>
        <v>01</v>
      </c>
      <c s="205" t="str">
        <f t="shared" si="16"/>
        <v>080</v>
      </c>
      <c s="205" t="s">
        <v>136</v>
      </c>
      <c s="206">
        <v>2</v>
      </c>
      <c s="207">
        <v>2</v>
      </c>
      <c s="201"/>
    </row>
    <row r="200" spans="1:6" ht="14.5">
      <c r="A200" s="205" t="str">
        <f t="shared" si="15"/>
        <v>01</v>
      </c>
      <c s="205" t="str">
        <f t="shared" si="16"/>
        <v>080</v>
      </c>
      <c s="205" t="s">
        <v>137</v>
      </c>
      <c s="206">
        <v>0</v>
      </c>
      <c s="207">
        <v>2</v>
      </c>
      <c s="201"/>
    </row>
    <row r="201" spans="1:6" ht="14.5">
      <c r="A201" s="205" t="str">
        <f t="shared" si="15"/>
        <v>01</v>
      </c>
      <c s="205" t="str">
        <f t="shared" si="16"/>
        <v>080</v>
      </c>
      <c s="205" t="s">
        <v>138</v>
      </c>
      <c s="206">
        <v>0</v>
      </c>
      <c s="207">
        <v>1</v>
      </c>
      <c s="201"/>
    </row>
    <row r="202" spans="1:6" ht="14.5">
      <c r="A202" s="205" t="str">
        <f t="shared" si="15"/>
        <v>01</v>
      </c>
      <c s="205" t="str">
        <f t="shared" si="16"/>
        <v>080</v>
      </c>
      <c s="205" t="s">
        <v>139</v>
      </c>
      <c s="206">
        <v>0</v>
      </c>
      <c s="207">
        <v>2</v>
      </c>
      <c s="201"/>
    </row>
    <row r="203" spans="1:6" ht="14.5">
      <c r="A203" s="205" t="str">
        <f t="shared" si="15"/>
        <v>01</v>
      </c>
      <c s="205" t="str">
        <f t="shared" si="16"/>
        <v>080</v>
      </c>
      <c s="205" t="s">
        <v>148</v>
      </c>
      <c s="206">
        <v>1</v>
      </c>
      <c s="207">
        <v>1</v>
      </c>
      <c s="201"/>
    </row>
    <row r="204" spans="1:6" ht="14.5">
      <c r="A204" s="205" t="str">
        <f t="shared" si="15"/>
        <v>01</v>
      </c>
      <c s="205" t="str">
        <f t="shared" si="16"/>
        <v>080</v>
      </c>
      <c s="205" t="s">
        <v>133</v>
      </c>
      <c s="206">
        <v>0</v>
      </c>
      <c s="207">
        <v>1</v>
      </c>
      <c s="201"/>
    </row>
    <row r="205" spans="1:6" ht="14.5">
      <c r="A205" s="205" t="str">
        <f t="shared" si="15"/>
        <v>01</v>
      </c>
      <c s="205" t="str">
        <f t="shared" si="16"/>
        <v>080</v>
      </c>
      <c s="205" t="s">
        <v>140</v>
      </c>
      <c s="206">
        <v>1</v>
      </c>
      <c s="207">
        <v>1</v>
      </c>
      <c s="201"/>
    </row>
    <row r="206" spans="1:6" ht="14.5">
      <c r="A206" s="205" t="str">
        <f t="shared" si="15"/>
        <v>01</v>
      </c>
      <c s="205" t="str">
        <f t="shared" si="16"/>
        <v>080</v>
      </c>
      <c s="205" t="s">
        <v>149</v>
      </c>
      <c s="206">
        <v>0</v>
      </c>
      <c s="207">
        <v>1</v>
      </c>
      <c s="201"/>
    </row>
    <row r="207" spans="1:6" ht="14.5">
      <c r="A207" s="205" t="str">
        <f t="shared" si="15"/>
        <v>01</v>
      </c>
      <c s="205" t="str">
        <f t="shared" si="16"/>
        <v>080</v>
      </c>
      <c s="205" t="s">
        <v>150</v>
      </c>
      <c s="206">
        <v>0</v>
      </c>
      <c s="207">
        <v>1</v>
      </c>
      <c s="201"/>
    </row>
    <row r="208" spans="1:6" ht="14.5">
      <c r="A208" s="205" t="str">
        <f t="shared" si="15"/>
        <v>01</v>
      </c>
      <c s="205" t="str">
        <f t="shared" si="16"/>
        <v>080</v>
      </c>
      <c s="205" t="s">
        <v>151</v>
      </c>
      <c s="206">
        <v>0</v>
      </c>
      <c s="207">
        <v>1</v>
      </c>
      <c s="201"/>
    </row>
    <row r="209" spans="1:6" ht="14.5">
      <c r="A209" s="205" t="str">
        <f t="shared" si="15"/>
        <v>01</v>
      </c>
      <c s="205" t="str">
        <f t="shared" si="16"/>
        <v>080</v>
      </c>
      <c s="205" t="s">
        <v>152</v>
      </c>
      <c s="206">
        <v>0</v>
      </c>
      <c s="207">
        <v>0</v>
      </c>
      <c s="201"/>
    </row>
    <row r="210" spans="1:6" ht="14.5">
      <c r="A210" s="205" t="str">
        <f t="shared" si="15"/>
        <v>01</v>
      </c>
      <c s="205" t="str">
        <f t="shared" si="16"/>
        <v>080</v>
      </c>
      <c s="205" t="s">
        <v>163</v>
      </c>
      <c s="206">
        <v>0</v>
      </c>
      <c s="207">
        <v>0</v>
      </c>
      <c s="201"/>
    </row>
    <row r="211" spans="1:6" ht="14.5">
      <c r="A211" s="205" t="str">
        <f t="shared" si="15"/>
        <v>01</v>
      </c>
      <c s="205" t="str">
        <f t="shared" si="16"/>
        <v>080</v>
      </c>
      <c s="205" t="s">
        <v>164</v>
      </c>
      <c s="206">
        <v>0</v>
      </c>
      <c s="207">
        <v>1</v>
      </c>
      <c s="201"/>
    </row>
    <row r="212" spans="1:6" ht="14.5">
      <c r="A212" s="205" t="str">
        <f t="shared" si="15"/>
        <v>01</v>
      </c>
      <c s="205" t="str">
        <f t="shared" si="16"/>
        <v>080</v>
      </c>
      <c s="205" t="s">
        <v>215</v>
      </c>
      <c s="206">
        <v>4.0000000000000009</v>
      </c>
      <c s="207">
        <v>16.000000000000004</v>
      </c>
      <c s="201"/>
    </row>
    <row r="213" spans="1:6" ht="14.5">
      <c r="A213" s="205" t="str">
        <f t="shared" si="15"/>
        <v>01</v>
      </c>
      <c s="205" t="s">
        <v>165</v>
      </c>
      <c s="205" t="s">
        <v>116</v>
      </c>
      <c s="206">
        <v>0</v>
      </c>
      <c s="207">
        <v>3</v>
      </c>
      <c s="201"/>
    </row>
    <row r="214" spans="1:6" ht="14.5">
      <c r="A214" s="205" t="str">
        <f t="shared" si="15"/>
        <v>01</v>
      </c>
      <c s="205" t="str">
        <f t="shared" si="17" ref="B214:B239">B213</f>
        <v>081</v>
      </c>
      <c s="205" t="s">
        <v>117</v>
      </c>
      <c s="206">
        <v>0</v>
      </c>
      <c s="207">
        <v>3</v>
      </c>
      <c s="201"/>
    </row>
    <row r="215" spans="1:6" ht="14.5">
      <c r="A215" s="205" t="str">
        <f t="shared" si="15"/>
        <v>01</v>
      </c>
      <c s="205" t="str">
        <f t="shared" si="17"/>
        <v>081</v>
      </c>
      <c s="205" t="s">
        <v>118</v>
      </c>
      <c s="206">
        <v>0</v>
      </c>
      <c s="207">
        <v>3</v>
      </c>
      <c s="201"/>
    </row>
    <row r="216" spans="1:6" ht="14.5">
      <c r="A216" s="205" t="str">
        <f t="shared" si="15"/>
        <v>01</v>
      </c>
      <c s="205" t="str">
        <f t="shared" si="17"/>
        <v>081</v>
      </c>
      <c s="205" t="s">
        <v>119</v>
      </c>
      <c s="206">
        <v>1</v>
      </c>
      <c s="207">
        <v>3</v>
      </c>
      <c s="201"/>
    </row>
    <row r="217" spans="1:6" ht="14.5">
      <c r="A217" s="205" t="str">
        <f t="shared" si="15"/>
        <v>01</v>
      </c>
      <c s="205" t="str">
        <f t="shared" si="17"/>
        <v>081</v>
      </c>
      <c s="205" t="s">
        <v>130</v>
      </c>
      <c s="206">
        <v>0</v>
      </c>
      <c s="207">
        <v>3</v>
      </c>
      <c s="201"/>
    </row>
    <row r="218" spans="1:6" ht="14.5">
      <c r="A218" s="205" t="str">
        <f t="shared" si="15"/>
        <v>01</v>
      </c>
      <c s="205" t="str">
        <f t="shared" si="17"/>
        <v>081</v>
      </c>
      <c s="205" t="s">
        <v>131</v>
      </c>
      <c s="206">
        <v>0</v>
      </c>
      <c s="207">
        <v>4</v>
      </c>
      <c s="201"/>
    </row>
    <row r="219" spans="1:6" ht="14.5">
      <c r="A219" s="205" t="str">
        <f t="shared" si="15"/>
        <v>01</v>
      </c>
      <c s="205" t="str">
        <f t="shared" si="17"/>
        <v>081</v>
      </c>
      <c s="205" t="s">
        <v>142</v>
      </c>
      <c s="206">
        <v>0</v>
      </c>
      <c s="207">
        <v>3</v>
      </c>
      <c s="201"/>
    </row>
    <row r="220" spans="1:6" ht="14.5">
      <c r="A220" s="205" t="str">
        <f t="shared" si="15"/>
        <v>01</v>
      </c>
      <c s="205" t="str">
        <f t="shared" si="17"/>
        <v>081</v>
      </c>
      <c s="205" t="s">
        <v>125</v>
      </c>
      <c s="206">
        <v>0</v>
      </c>
      <c s="207">
        <v>3</v>
      </c>
      <c s="201"/>
    </row>
    <row r="221" spans="1:6" ht="14.5">
      <c r="A221" s="205" t="str">
        <f t="shared" si="15"/>
        <v>01</v>
      </c>
      <c s="205" t="str">
        <f t="shared" si="17"/>
        <v>081</v>
      </c>
      <c s="205" t="s">
        <v>126</v>
      </c>
      <c s="206">
        <v>0</v>
      </c>
      <c s="207">
        <v>4</v>
      </c>
      <c s="201"/>
    </row>
    <row r="222" spans="1:6" ht="14.5">
      <c r="A222" s="205" t="str">
        <f t="shared" si="15"/>
        <v>01</v>
      </c>
      <c s="205" t="str">
        <f t="shared" si="17"/>
        <v>081</v>
      </c>
      <c s="205" t="s">
        <v>145</v>
      </c>
      <c s="206">
        <v>0</v>
      </c>
      <c s="207">
        <v>3</v>
      </c>
      <c s="201"/>
    </row>
    <row r="223" spans="1:6" ht="14.5">
      <c r="A223" s="205" t="str">
        <f t="shared" si="15"/>
        <v>01</v>
      </c>
      <c s="205" t="str">
        <f t="shared" si="17"/>
        <v>081</v>
      </c>
      <c s="205" t="s">
        <v>132</v>
      </c>
      <c s="206">
        <v>0</v>
      </c>
      <c s="207">
        <v>3</v>
      </c>
      <c s="201"/>
    </row>
    <row r="224" spans="1:6" ht="14.5">
      <c r="A224" s="205" t="str">
        <f t="shared" si="15"/>
        <v>01</v>
      </c>
      <c s="205" t="str">
        <f t="shared" si="17"/>
        <v>081</v>
      </c>
      <c s="205" t="s">
        <v>134</v>
      </c>
      <c s="206">
        <v>0</v>
      </c>
      <c s="207">
        <v>3</v>
      </c>
      <c s="201"/>
    </row>
    <row r="225" spans="1:6" ht="14.5">
      <c r="A225" s="205" t="str">
        <f t="shared" si="15"/>
        <v>01</v>
      </c>
      <c s="205" t="str">
        <f t="shared" si="17"/>
        <v>081</v>
      </c>
      <c s="205" t="s">
        <v>146</v>
      </c>
      <c s="206">
        <v>0</v>
      </c>
      <c s="207">
        <v>3</v>
      </c>
      <c s="201"/>
    </row>
    <row r="226" spans="1:6" ht="14.5">
      <c r="A226" s="205" t="str">
        <f t="shared" si="15"/>
        <v>01</v>
      </c>
      <c s="205" t="str">
        <f t="shared" si="17"/>
        <v>081</v>
      </c>
      <c s="205" t="s">
        <v>147</v>
      </c>
      <c s="206">
        <v>0</v>
      </c>
      <c s="207">
        <v>3</v>
      </c>
      <c s="201"/>
    </row>
    <row r="227" spans="1:6" ht="14.5">
      <c r="A227" s="205" t="str">
        <f t="shared" si="15"/>
        <v>01</v>
      </c>
      <c s="205" t="str">
        <f t="shared" si="17"/>
        <v>081</v>
      </c>
      <c s="205" t="s">
        <v>136</v>
      </c>
      <c s="206">
        <v>0</v>
      </c>
      <c s="207">
        <v>3</v>
      </c>
      <c s="201"/>
    </row>
    <row r="228" spans="1:6" ht="14.5">
      <c r="A228" s="205" t="str">
        <f t="shared" si="15"/>
        <v>01</v>
      </c>
      <c s="205" t="str">
        <f t="shared" si="17"/>
        <v>081</v>
      </c>
      <c s="205" t="s">
        <v>137</v>
      </c>
      <c s="206">
        <v>2</v>
      </c>
      <c s="207">
        <v>3</v>
      </c>
      <c s="201"/>
    </row>
    <row r="229" spans="1:6" ht="14.5">
      <c r="A229" s="205" t="str">
        <f t="shared" si="15"/>
        <v>01</v>
      </c>
      <c s="205" t="str">
        <f t="shared" si="17"/>
        <v>081</v>
      </c>
      <c s="205" t="s">
        <v>138</v>
      </c>
      <c s="206">
        <v>0</v>
      </c>
      <c s="207">
        <v>3</v>
      </c>
      <c s="201"/>
    </row>
    <row r="230" spans="1:6" ht="14.5">
      <c r="A230" s="205" t="str">
        <f t="shared" si="15"/>
        <v>01</v>
      </c>
      <c s="205" t="str">
        <f t="shared" si="17"/>
        <v>081</v>
      </c>
      <c s="205" t="s">
        <v>139</v>
      </c>
      <c s="206">
        <v>0</v>
      </c>
      <c s="207">
        <v>3</v>
      </c>
      <c s="201"/>
    </row>
    <row r="231" spans="1:6" ht="14.5">
      <c r="A231" s="205" t="str">
        <f t="shared" si="15"/>
        <v>01</v>
      </c>
      <c s="205" t="str">
        <f t="shared" si="17"/>
        <v>081</v>
      </c>
      <c s="205" t="s">
        <v>140</v>
      </c>
      <c s="206">
        <v>1</v>
      </c>
      <c s="207">
        <v>3</v>
      </c>
      <c s="201"/>
    </row>
    <row r="232" spans="1:6" ht="14.5">
      <c r="A232" s="205" t="str">
        <f t="shared" si="15"/>
        <v>01</v>
      </c>
      <c s="205" t="str">
        <f t="shared" si="17"/>
        <v>081</v>
      </c>
      <c s="205" t="s">
        <v>150</v>
      </c>
      <c s="206">
        <v>0</v>
      </c>
      <c s="207">
        <v>3</v>
      </c>
      <c s="201"/>
    </row>
    <row r="233" spans="1:6" ht="14.5">
      <c r="A233" s="205" t="str">
        <f t="shared" si="15"/>
        <v>01</v>
      </c>
      <c s="205" t="str">
        <f t="shared" si="17"/>
        <v>081</v>
      </c>
      <c s="205" t="s">
        <v>151</v>
      </c>
      <c s="206">
        <v>8</v>
      </c>
      <c s="207">
        <v>3</v>
      </c>
      <c s="201"/>
    </row>
    <row r="234" spans="1:6" ht="14.5">
      <c r="A234" s="205" t="str">
        <f t="shared" si="15"/>
        <v>01</v>
      </c>
      <c s="205" t="str">
        <f t="shared" si="17"/>
        <v>081</v>
      </c>
      <c s="205" t="s">
        <v>152</v>
      </c>
      <c s="206">
        <v>0</v>
      </c>
      <c s="207">
        <v>3</v>
      </c>
      <c s="201"/>
    </row>
    <row r="235" spans="1:6" ht="14.5">
      <c r="A235" s="205" t="str">
        <f t="shared" si="15"/>
        <v>01</v>
      </c>
      <c s="205" t="str">
        <f t="shared" si="17"/>
        <v>081</v>
      </c>
      <c s="205" t="s">
        <v>163</v>
      </c>
      <c s="206">
        <v>0</v>
      </c>
      <c s="207">
        <v>3</v>
      </c>
      <c s="201"/>
    </row>
    <row r="236" spans="1:6" ht="14.5">
      <c r="A236" s="205" t="str">
        <f t="shared" si="15"/>
        <v>01</v>
      </c>
      <c s="205" t="str">
        <f t="shared" si="17"/>
        <v>081</v>
      </c>
      <c s="205" t="s">
        <v>164</v>
      </c>
      <c s="206">
        <v>0</v>
      </c>
      <c s="207">
        <v>3</v>
      </c>
      <c s="201"/>
    </row>
    <row r="237" spans="1:6" ht="14.5">
      <c r="A237" s="205" t="str">
        <f t="shared" si="15"/>
        <v>01</v>
      </c>
      <c s="205" t="str">
        <f t="shared" si="17"/>
        <v>081</v>
      </c>
      <c s="205" t="s">
        <v>166</v>
      </c>
      <c s="206">
        <v>1</v>
      </c>
      <c s="207">
        <v>3</v>
      </c>
      <c s="201"/>
    </row>
    <row r="238" spans="1:6" ht="14.5">
      <c r="A238" s="205" t="str">
        <f t="shared" si="15"/>
        <v>01</v>
      </c>
      <c s="205" t="str">
        <f t="shared" si="17"/>
        <v>081</v>
      </c>
      <c s="205" t="s">
        <v>154</v>
      </c>
      <c s="206">
        <v>0</v>
      </c>
      <c s="207">
        <v>3</v>
      </c>
      <c s="201"/>
    </row>
    <row r="239" spans="1:6" ht="14.5">
      <c r="A239" s="205" t="str">
        <f t="shared" si="15"/>
        <v>01</v>
      </c>
      <c s="205" t="str">
        <f t="shared" si="17"/>
        <v>081</v>
      </c>
      <c s="205" t="s">
        <v>215</v>
      </c>
      <c s="206">
        <v>13</v>
      </c>
      <c s="207">
        <v>80.000000000000014</v>
      </c>
      <c s="201"/>
    </row>
    <row r="240" spans="1:6" ht="14.5">
      <c r="A240" s="205" t="str">
        <f t="shared" si="15"/>
        <v>01</v>
      </c>
      <c s="205" t="s">
        <v>167</v>
      </c>
      <c s="205" t="s">
        <v>116</v>
      </c>
      <c s="206">
        <v>0</v>
      </c>
      <c s="207">
        <v>3</v>
      </c>
      <c s="201"/>
    </row>
    <row r="241" spans="1:6" ht="14.5">
      <c r="A241" s="205" t="str">
        <f t="shared" si="15"/>
        <v>01</v>
      </c>
      <c s="205" t="str">
        <f t="shared" si="18" ref="B241:B254">B240</f>
        <v>082</v>
      </c>
      <c s="205" t="s">
        <v>117</v>
      </c>
      <c s="206">
        <v>0</v>
      </c>
      <c s="207">
        <v>3</v>
      </c>
      <c s="201"/>
    </row>
    <row r="242" spans="1:6" ht="14.5">
      <c r="A242" s="205" t="str">
        <f t="shared" si="15"/>
        <v>01</v>
      </c>
      <c s="205" t="str">
        <f t="shared" si="18"/>
        <v>082</v>
      </c>
      <c s="205" t="s">
        <v>118</v>
      </c>
      <c s="206">
        <v>0</v>
      </c>
      <c s="207">
        <v>0</v>
      </c>
      <c s="201"/>
    </row>
    <row r="243" spans="1:6" ht="14.5">
      <c r="A243" s="205" t="str">
        <f t="shared" si="15"/>
        <v>01</v>
      </c>
      <c s="205" t="str">
        <f t="shared" si="18"/>
        <v>082</v>
      </c>
      <c s="205" t="s">
        <v>119</v>
      </c>
      <c s="206">
        <v>0</v>
      </c>
      <c s="207">
        <v>0</v>
      </c>
      <c s="201"/>
    </row>
    <row r="244" spans="1:6" ht="14.5">
      <c r="A244" s="205" t="str">
        <f t="shared" si="15"/>
        <v>01</v>
      </c>
      <c s="205" t="str">
        <f t="shared" si="18"/>
        <v>082</v>
      </c>
      <c s="205" t="s">
        <v>120</v>
      </c>
      <c s="206">
        <v>0</v>
      </c>
      <c s="207">
        <v>3</v>
      </c>
      <c s="201"/>
    </row>
    <row r="245" spans="1:6" ht="14.5">
      <c r="A245" s="205" t="str">
        <f t="shared" si="15"/>
        <v>01</v>
      </c>
      <c s="205" t="str">
        <f t="shared" si="18"/>
        <v>082</v>
      </c>
      <c s="205" t="s">
        <v>121</v>
      </c>
      <c s="206">
        <v>0</v>
      </c>
      <c s="207">
        <v>2</v>
      </c>
      <c s="201"/>
    </row>
    <row r="246" spans="1:6" ht="14.5">
      <c r="A246" s="205" t="str">
        <f t="shared" si="15"/>
        <v>01</v>
      </c>
      <c s="205" t="str">
        <f t="shared" si="18"/>
        <v>082</v>
      </c>
      <c s="205" t="s">
        <v>122</v>
      </c>
      <c s="206">
        <v>0</v>
      </c>
      <c s="207">
        <v>1</v>
      </c>
      <c s="201"/>
    </row>
    <row r="247" spans="1:6" ht="14.5">
      <c r="A247" s="205" t="str">
        <f t="shared" si="15"/>
        <v>01</v>
      </c>
      <c s="205" t="str">
        <f t="shared" si="18"/>
        <v>082</v>
      </c>
      <c s="205" t="s">
        <v>123</v>
      </c>
      <c s="206">
        <v>0</v>
      </c>
      <c s="207">
        <v>3</v>
      </c>
      <c s="201"/>
    </row>
    <row r="248" spans="1:6" ht="14.5">
      <c r="A248" s="205" t="str">
        <f t="shared" si="15"/>
        <v>01</v>
      </c>
      <c s="205" t="str">
        <f t="shared" si="18"/>
        <v>082</v>
      </c>
      <c s="205" t="s">
        <v>124</v>
      </c>
      <c s="206">
        <v>0</v>
      </c>
      <c s="207">
        <v>3</v>
      </c>
      <c s="201"/>
    </row>
    <row r="249" spans="1:6" ht="14.5">
      <c r="A249" s="205" t="str">
        <f t="shared" si="15"/>
        <v>01</v>
      </c>
      <c s="205" t="str">
        <f t="shared" si="18"/>
        <v>082</v>
      </c>
      <c s="205" t="s">
        <v>115</v>
      </c>
      <c s="206">
        <v>0</v>
      </c>
      <c s="207">
        <v>2</v>
      </c>
      <c s="201"/>
    </row>
    <row r="250" spans="1:6" ht="14.5">
      <c r="A250" s="205" t="str">
        <f t="shared" si="15"/>
        <v>01</v>
      </c>
      <c s="205" t="str">
        <f t="shared" si="18"/>
        <v>082</v>
      </c>
      <c s="205" t="s">
        <v>127</v>
      </c>
      <c s="206">
        <v>0</v>
      </c>
      <c s="207">
        <v>0</v>
      </c>
      <c s="201"/>
    </row>
    <row r="251" spans="1:6" ht="14.5">
      <c r="A251" s="205" t="str">
        <f t="shared" si="15"/>
        <v>01</v>
      </c>
      <c s="205" t="str">
        <f t="shared" si="18"/>
        <v>082</v>
      </c>
      <c s="205" t="s">
        <v>128</v>
      </c>
      <c s="206">
        <v>0</v>
      </c>
      <c s="207">
        <v>3</v>
      </c>
      <c s="201"/>
    </row>
    <row r="252" spans="1:6" ht="14.5">
      <c r="A252" s="205" t="str">
        <f t="shared" si="15"/>
        <v>01</v>
      </c>
      <c s="205" t="str">
        <f t="shared" si="18"/>
        <v>082</v>
      </c>
      <c s="205" t="s">
        <v>129</v>
      </c>
      <c s="206">
        <v>1</v>
      </c>
      <c s="207">
        <v>3</v>
      </c>
      <c s="201"/>
    </row>
    <row r="253" spans="1:6" ht="14.5">
      <c r="A253" s="205" t="str">
        <f t="shared" si="15"/>
        <v>01</v>
      </c>
      <c s="205" t="str">
        <f t="shared" si="18"/>
        <v>082</v>
      </c>
      <c s="205" t="s">
        <v>130</v>
      </c>
      <c s="206">
        <v>0</v>
      </c>
      <c s="207">
        <v>3</v>
      </c>
      <c s="201"/>
    </row>
    <row r="254" spans="1:6" ht="14.5">
      <c r="A254" s="205" t="str">
        <f t="shared" si="15"/>
        <v>01</v>
      </c>
      <c s="205" t="str">
        <f t="shared" si="18"/>
        <v>082</v>
      </c>
      <c s="205" t="s">
        <v>215</v>
      </c>
      <c s="206">
        <v>1.0000000000000002</v>
      </c>
      <c s="207">
        <v>28.999999999999996</v>
      </c>
      <c s="201"/>
    </row>
    <row r="255" spans="1:6" ht="14.5">
      <c r="A255" s="205" t="str">
        <f t="shared" si="15"/>
        <v>01</v>
      </c>
      <c s="205" t="s">
        <v>168</v>
      </c>
      <c s="205" t="s">
        <v>118</v>
      </c>
      <c s="206">
        <v>0</v>
      </c>
      <c s="207">
        <v>1</v>
      </c>
      <c s="201"/>
    </row>
    <row r="256" spans="1:6" ht="14.5">
      <c r="A256" s="205" t="str">
        <f t="shared" si="15"/>
        <v>01</v>
      </c>
      <c s="205" t="str">
        <f t="shared" si="19" ref="B256:B276">B255</f>
        <v>090</v>
      </c>
      <c s="205" t="s">
        <v>119</v>
      </c>
      <c s="208">
        <v>0</v>
      </c>
      <c s="209">
        <v>3</v>
      </c>
      <c s="201"/>
    </row>
    <row r="257" spans="1:6" ht="14.5">
      <c r="A257" s="205" t="str">
        <f t="shared" si="15"/>
        <v>01</v>
      </c>
      <c s="205" t="str">
        <f t="shared" si="19"/>
        <v>090</v>
      </c>
      <c s="205" t="s">
        <v>120</v>
      </c>
      <c s="208">
        <v>0</v>
      </c>
      <c s="209">
        <v>3</v>
      </c>
      <c s="201"/>
    </row>
    <row r="258" spans="1:6" ht="14.5">
      <c r="A258" s="205" t="str">
        <f t="shared" si="15"/>
        <v>01</v>
      </c>
      <c s="205" t="str">
        <f t="shared" si="19"/>
        <v>090</v>
      </c>
      <c s="205" t="s">
        <v>130</v>
      </c>
      <c s="208">
        <v>0</v>
      </c>
      <c s="209">
        <v>3</v>
      </c>
      <c s="201"/>
    </row>
    <row r="259" spans="1:6" ht="14.5">
      <c r="A259" s="205" t="str">
        <f t="shared" si="15"/>
        <v>01</v>
      </c>
      <c s="205" t="str">
        <f t="shared" si="19"/>
        <v>090</v>
      </c>
      <c s="205" t="s">
        <v>131</v>
      </c>
      <c s="208">
        <v>0</v>
      </c>
      <c s="209">
        <v>3</v>
      </c>
      <c s="201"/>
    </row>
    <row r="260" spans="1:6" ht="14.5">
      <c r="A260" s="205" t="str">
        <f t="shared" si="15"/>
        <v>01</v>
      </c>
      <c s="205" t="str">
        <f t="shared" si="19"/>
        <v>090</v>
      </c>
      <c s="205" t="s">
        <v>142</v>
      </c>
      <c s="208">
        <v>0</v>
      </c>
      <c s="209">
        <v>3</v>
      </c>
      <c s="201"/>
    </row>
    <row r="261" spans="1:6" ht="14.5">
      <c r="A261" s="205" t="str">
        <f t="shared" si="20" ref="A261:A291">A260</f>
        <v>01</v>
      </c>
      <c s="205" t="str">
        <f t="shared" si="19"/>
        <v>090</v>
      </c>
      <c s="205" t="s">
        <v>125</v>
      </c>
      <c s="208">
        <v>0</v>
      </c>
      <c s="209">
        <v>3</v>
      </c>
      <c s="201"/>
    </row>
    <row r="262" spans="1:6" ht="14.5">
      <c r="A262" s="205" t="str">
        <f t="shared" si="20"/>
        <v>01</v>
      </c>
      <c s="205" t="str">
        <f t="shared" si="19"/>
        <v>090</v>
      </c>
      <c s="205" t="s">
        <v>126</v>
      </c>
      <c s="208">
        <v>0</v>
      </c>
      <c s="209">
        <v>3</v>
      </c>
      <c s="201"/>
    </row>
    <row r="263" spans="1:6" ht="14.5">
      <c r="A263" s="205" t="str">
        <f t="shared" si="20"/>
        <v>01</v>
      </c>
      <c s="205" t="str">
        <f t="shared" si="19"/>
        <v>090</v>
      </c>
      <c s="205" t="s">
        <v>145</v>
      </c>
      <c s="208">
        <v>0</v>
      </c>
      <c s="209">
        <v>3</v>
      </c>
      <c s="201"/>
    </row>
    <row r="264" spans="1:6" ht="14.5">
      <c r="A264" s="205" t="str">
        <f t="shared" si="20"/>
        <v>01</v>
      </c>
      <c s="205" t="str">
        <f t="shared" si="19"/>
        <v>090</v>
      </c>
      <c s="205" t="s">
        <v>146</v>
      </c>
      <c s="208">
        <v>0</v>
      </c>
      <c s="209">
        <v>3</v>
      </c>
      <c s="201"/>
    </row>
    <row r="265" spans="1:6" ht="14.5">
      <c r="A265" s="205" t="str">
        <f t="shared" si="20"/>
        <v>01</v>
      </c>
      <c s="205" t="str">
        <f t="shared" si="19"/>
        <v>090</v>
      </c>
      <c s="205" t="s">
        <v>147</v>
      </c>
      <c s="208">
        <v>1</v>
      </c>
      <c s="209">
        <v>3</v>
      </c>
      <c s="201"/>
    </row>
    <row r="266" spans="1:6" ht="14.5">
      <c r="A266" s="205" t="str">
        <f t="shared" si="20"/>
        <v>01</v>
      </c>
      <c s="205" t="str">
        <f t="shared" si="19"/>
        <v>090</v>
      </c>
      <c s="205" t="s">
        <v>136</v>
      </c>
      <c s="208">
        <v>0</v>
      </c>
      <c s="209">
        <v>3</v>
      </c>
      <c s="201"/>
    </row>
    <row r="267" spans="1:6" ht="14.5">
      <c r="A267" s="205" t="str">
        <f t="shared" si="20"/>
        <v>01</v>
      </c>
      <c s="205" t="str">
        <f t="shared" si="19"/>
        <v>090</v>
      </c>
      <c s="205" t="s">
        <v>163</v>
      </c>
      <c s="208">
        <v>0</v>
      </c>
      <c s="209">
        <v>3</v>
      </c>
      <c s="201"/>
    </row>
    <row r="268" spans="1:6" ht="14.5">
      <c r="A268" s="205" t="str">
        <f t="shared" si="20"/>
        <v>01</v>
      </c>
      <c s="205" t="str">
        <f t="shared" si="19"/>
        <v>090</v>
      </c>
      <c s="205" t="s">
        <v>164</v>
      </c>
      <c s="208">
        <v>2</v>
      </c>
      <c s="209">
        <v>3</v>
      </c>
      <c s="201"/>
    </row>
    <row r="269" spans="1:6" ht="14.5">
      <c r="A269" s="205" t="str">
        <f t="shared" si="20"/>
        <v>01</v>
      </c>
      <c s="205" t="str">
        <f t="shared" si="19"/>
        <v>090</v>
      </c>
      <c s="205" t="s">
        <v>154</v>
      </c>
      <c s="208">
        <v>1</v>
      </c>
      <c s="209">
        <v>3</v>
      </c>
      <c s="201"/>
    </row>
    <row r="270" spans="1:6" ht="14.5">
      <c r="A270" s="205" t="str">
        <f t="shared" si="20"/>
        <v>01</v>
      </c>
      <c s="205" t="str">
        <f t="shared" si="19"/>
        <v>090</v>
      </c>
      <c s="205" t="s">
        <v>141</v>
      </c>
      <c s="208">
        <v>0</v>
      </c>
      <c s="209">
        <v>3</v>
      </c>
      <c s="201"/>
    </row>
    <row r="271" spans="1:6" ht="14.5">
      <c r="A271" s="205" t="str">
        <f t="shared" si="20"/>
        <v>01</v>
      </c>
      <c s="205" t="str">
        <f t="shared" si="19"/>
        <v>090</v>
      </c>
      <c s="205" t="s">
        <v>143</v>
      </c>
      <c s="208">
        <v>0</v>
      </c>
      <c s="209">
        <v>2</v>
      </c>
      <c s="201"/>
    </row>
    <row r="272" spans="1:6" ht="14.5">
      <c r="A272" s="205" t="str">
        <f t="shared" si="20"/>
        <v>01</v>
      </c>
      <c s="205" t="str">
        <f t="shared" si="19"/>
        <v>090</v>
      </c>
      <c s="205" t="s">
        <v>169</v>
      </c>
      <c s="213">
        <v>1</v>
      </c>
      <c s="214">
        <v>3</v>
      </c>
      <c s="201"/>
    </row>
    <row r="273" spans="1:6" ht="14.5">
      <c r="A273" s="205" t="str">
        <f t="shared" si="20"/>
        <v>01</v>
      </c>
      <c s="205" t="str">
        <f t="shared" si="19"/>
        <v>090</v>
      </c>
      <c s="205" t="s">
        <v>170</v>
      </c>
      <c s="214">
        <v>0</v>
      </c>
      <c s="214">
        <v>3</v>
      </c>
      <c s="201"/>
    </row>
    <row r="274" spans="1:6" ht="14.5">
      <c r="A274" s="205" t="str">
        <f t="shared" si="20"/>
        <v>01</v>
      </c>
      <c s="205" t="str">
        <f t="shared" si="19"/>
        <v>090</v>
      </c>
      <c s="205" t="s">
        <v>171</v>
      </c>
      <c s="214">
        <v>0</v>
      </c>
      <c s="214">
        <v>3</v>
      </c>
      <c s="201"/>
    </row>
    <row r="275" spans="1:6" ht="14.5">
      <c r="A275" s="205" t="str">
        <f t="shared" si="20"/>
        <v>01</v>
      </c>
      <c s="205" t="str">
        <f t="shared" si="19"/>
        <v>090</v>
      </c>
      <c s="205" t="s">
        <v>172</v>
      </c>
      <c s="214">
        <v>0</v>
      </c>
      <c s="214">
        <v>3</v>
      </c>
      <c s="201"/>
    </row>
    <row r="276" spans="1:6" ht="14.5">
      <c r="A276" s="205" t="str">
        <f t="shared" si="20"/>
        <v>01</v>
      </c>
      <c s="205" t="str">
        <f t="shared" si="19"/>
        <v>090</v>
      </c>
      <c s="205" t="s">
        <v>215</v>
      </c>
      <c s="214">
        <v>5</v>
      </c>
      <c s="214">
        <v>59.999999999999993</v>
      </c>
      <c s="201"/>
    </row>
    <row r="277" spans="1:6" ht="14.5">
      <c r="A277" s="205" t="str">
        <f t="shared" si="20"/>
        <v>01</v>
      </c>
      <c s="205" t="s">
        <v>173</v>
      </c>
      <c s="205" t="s">
        <v>116</v>
      </c>
      <c s="214">
        <v>0</v>
      </c>
      <c s="214">
        <v>3</v>
      </c>
      <c s="201"/>
    </row>
    <row r="278" spans="1:6" ht="14.5">
      <c r="A278" s="205" t="str">
        <f t="shared" si="20"/>
        <v>01</v>
      </c>
      <c s="205" t="str">
        <f t="shared" si="21" ref="B278:B290">B277</f>
        <v>091</v>
      </c>
      <c s="205" t="s">
        <v>117</v>
      </c>
      <c s="214">
        <v>0</v>
      </c>
      <c s="214">
        <v>3</v>
      </c>
      <c s="201"/>
    </row>
    <row r="279" spans="1:6" ht="14.5">
      <c r="A279" s="205" t="str">
        <f t="shared" si="20"/>
        <v>01</v>
      </c>
      <c s="205" t="str">
        <f t="shared" si="21"/>
        <v>091</v>
      </c>
      <c s="205" t="s">
        <v>118</v>
      </c>
      <c s="214">
        <v>0</v>
      </c>
      <c s="214">
        <v>3</v>
      </c>
      <c s="201"/>
    </row>
    <row r="280" spans="1:6" ht="14.5">
      <c r="A280" s="205" t="str">
        <f t="shared" si="20"/>
        <v>01</v>
      </c>
      <c s="205" t="str">
        <f t="shared" si="21"/>
        <v>091</v>
      </c>
      <c s="205" t="s">
        <v>119</v>
      </c>
      <c s="214">
        <v>1</v>
      </c>
      <c s="214">
        <v>3</v>
      </c>
      <c s="201"/>
    </row>
    <row r="281" spans="1:6" ht="14.5">
      <c r="A281" s="205" t="str">
        <f t="shared" si="20"/>
        <v>01</v>
      </c>
      <c s="205" t="str">
        <f t="shared" si="21"/>
        <v>091</v>
      </c>
      <c s="205" t="s">
        <v>120</v>
      </c>
      <c s="214">
        <v>0</v>
      </c>
      <c s="214">
        <v>3</v>
      </c>
      <c s="201"/>
    </row>
    <row r="282" spans="1:6" ht="14.5">
      <c r="A282" s="205" t="str">
        <f t="shared" si="20"/>
        <v>01</v>
      </c>
      <c s="205" t="str">
        <f t="shared" si="21"/>
        <v>091</v>
      </c>
      <c s="205" t="s">
        <v>121</v>
      </c>
      <c s="214">
        <v>0</v>
      </c>
      <c s="214">
        <v>3</v>
      </c>
      <c s="201"/>
    </row>
    <row r="283" spans="1:6" ht="14.5">
      <c r="A283" s="205" t="str">
        <f t="shared" si="20"/>
        <v>01</v>
      </c>
      <c s="205" t="str">
        <f t="shared" si="21"/>
        <v>091</v>
      </c>
      <c s="205" t="s">
        <v>122</v>
      </c>
      <c s="214">
        <v>1</v>
      </c>
      <c s="214">
        <v>4</v>
      </c>
      <c s="201"/>
    </row>
    <row r="284" spans="1:6" ht="14.5">
      <c r="A284" s="205" t="str">
        <f t="shared" si="20"/>
        <v>01</v>
      </c>
      <c s="205" t="str">
        <f t="shared" si="21"/>
        <v>091</v>
      </c>
      <c s="205" t="s">
        <v>123</v>
      </c>
      <c s="214">
        <v>1</v>
      </c>
      <c s="214">
        <v>4</v>
      </c>
      <c s="201"/>
    </row>
    <row r="285" spans="1:6" ht="14.5">
      <c r="A285" s="205" t="str">
        <f t="shared" si="20"/>
        <v>01</v>
      </c>
      <c s="205" t="str">
        <f t="shared" si="21"/>
        <v>091</v>
      </c>
      <c s="205" t="s">
        <v>124</v>
      </c>
      <c s="214">
        <v>2</v>
      </c>
      <c s="214">
        <v>4</v>
      </c>
      <c s="201"/>
    </row>
    <row r="286" spans="1:6" ht="14.5">
      <c r="A286" s="205" t="str">
        <f t="shared" si="20"/>
        <v>01</v>
      </c>
      <c s="205" t="str">
        <f t="shared" si="21"/>
        <v>091</v>
      </c>
      <c s="205" t="s">
        <v>115</v>
      </c>
      <c s="214">
        <v>0</v>
      </c>
      <c s="214">
        <v>2</v>
      </c>
      <c s="201"/>
    </row>
    <row r="287" spans="1:6" ht="14.5">
      <c r="A287" s="205" t="str">
        <f t="shared" si="20"/>
        <v>01</v>
      </c>
      <c s="205" t="str">
        <f t="shared" si="21"/>
        <v>091</v>
      </c>
      <c s="205" t="s">
        <v>127</v>
      </c>
      <c s="214">
        <v>0</v>
      </c>
      <c s="214">
        <v>4</v>
      </c>
      <c s="201"/>
    </row>
    <row r="288" spans="1:6" ht="14.5">
      <c r="A288" s="205" t="str">
        <f t="shared" si="20"/>
        <v>01</v>
      </c>
      <c s="205" t="str">
        <f t="shared" si="21"/>
        <v>091</v>
      </c>
      <c s="205" t="s">
        <v>128</v>
      </c>
      <c s="214">
        <v>0</v>
      </c>
      <c s="214">
        <v>2</v>
      </c>
      <c s="201"/>
    </row>
    <row r="289" spans="1:6" ht="14.5">
      <c r="A289" s="205" t="str">
        <f t="shared" si="20"/>
        <v>01</v>
      </c>
      <c s="205" t="str">
        <f t="shared" si="21"/>
        <v>091</v>
      </c>
      <c s="205" t="s">
        <v>129</v>
      </c>
      <c s="214">
        <v>1</v>
      </c>
      <c s="214">
        <v>4</v>
      </c>
      <c s="201"/>
    </row>
    <row r="290" spans="1:6" ht="14.5">
      <c r="A290" s="205" t="str">
        <f t="shared" si="20"/>
        <v>01</v>
      </c>
      <c s="205" t="str">
        <f t="shared" si="21"/>
        <v>091</v>
      </c>
      <c s="205" t="s">
        <v>215</v>
      </c>
      <c s="214">
        <v>6</v>
      </c>
      <c s="214">
        <v>42</v>
      </c>
      <c s="201"/>
    </row>
    <row r="291" spans="1:6" ht="14.5">
      <c r="A291" s="205" t="str">
        <f t="shared" si="20"/>
        <v>01</v>
      </c>
      <c s="205" t="s">
        <v>174</v>
      </c>
      <c s="205" t="s">
        <v>116</v>
      </c>
      <c s="214">
        <v>0</v>
      </c>
      <c s="214">
        <v>4</v>
      </c>
      <c s="201"/>
    </row>
    <row r="292" spans="1:6" ht="14.5">
      <c r="A292" s="205" t="str">
        <f t="shared" si="22" ref="A292:A308">A291</f>
        <v>01</v>
      </c>
      <c s="205" t="str">
        <f t="shared" si="23" ref="B292:B308">B291</f>
        <v>092</v>
      </c>
      <c s="205" t="s">
        <v>117</v>
      </c>
      <c s="214">
        <v>1</v>
      </c>
      <c s="214">
        <v>3</v>
      </c>
      <c s="201"/>
    </row>
    <row r="293" spans="1:6" ht="14.5">
      <c r="A293" s="205" t="str">
        <f t="shared" si="22"/>
        <v>01</v>
      </c>
      <c s="205" t="str">
        <f t="shared" si="23"/>
        <v>092</v>
      </c>
      <c s="205" t="s">
        <v>118</v>
      </c>
      <c s="214">
        <v>0</v>
      </c>
      <c s="214">
        <v>3</v>
      </c>
      <c s="201"/>
    </row>
    <row r="294" spans="1:6" ht="14.5">
      <c r="A294" s="205" t="str">
        <f t="shared" si="22"/>
        <v>01</v>
      </c>
      <c s="205" t="str">
        <f t="shared" si="23"/>
        <v>092</v>
      </c>
      <c s="205" t="s">
        <v>119</v>
      </c>
      <c s="214">
        <v>2</v>
      </c>
      <c s="214">
        <v>4</v>
      </c>
      <c s="201"/>
    </row>
    <row r="295" spans="1:6" ht="14.5">
      <c r="A295" s="205" t="str">
        <f t="shared" si="22"/>
        <v>01</v>
      </c>
      <c s="205" t="str">
        <f t="shared" si="23"/>
        <v>092</v>
      </c>
      <c s="205" t="s">
        <v>120</v>
      </c>
      <c s="214">
        <v>0</v>
      </c>
      <c s="214">
        <v>3</v>
      </c>
      <c s="201"/>
    </row>
    <row r="296" spans="1:6" ht="14.5">
      <c r="A296" s="205" t="str">
        <f t="shared" si="22"/>
        <v>01</v>
      </c>
      <c s="205" t="str">
        <f t="shared" si="23"/>
        <v>092</v>
      </c>
      <c s="205" t="s">
        <v>121</v>
      </c>
      <c s="214">
        <v>0</v>
      </c>
      <c s="214">
        <v>3</v>
      </c>
      <c s="201"/>
    </row>
    <row r="297" spans="1:6" ht="14.5">
      <c r="A297" s="205" t="str">
        <f t="shared" si="22"/>
        <v>01</v>
      </c>
      <c s="205" t="str">
        <f t="shared" si="23"/>
        <v>092</v>
      </c>
      <c s="205" t="s">
        <v>122</v>
      </c>
      <c s="214">
        <v>0</v>
      </c>
      <c s="214">
        <v>3</v>
      </c>
      <c s="201"/>
    </row>
    <row r="298" spans="1:6" ht="14.5">
      <c r="A298" s="205" t="str">
        <f t="shared" si="22"/>
        <v>01</v>
      </c>
      <c s="205" t="str">
        <f t="shared" si="23"/>
        <v>092</v>
      </c>
      <c s="205" t="s">
        <v>123</v>
      </c>
      <c s="214">
        <v>0</v>
      </c>
      <c s="214">
        <v>3</v>
      </c>
      <c s="201"/>
    </row>
    <row r="299" spans="1:6" ht="14.5">
      <c r="A299" s="205" t="str">
        <f t="shared" si="22"/>
        <v>01</v>
      </c>
      <c s="205" t="str">
        <f t="shared" si="23"/>
        <v>092</v>
      </c>
      <c s="205" t="s">
        <v>124</v>
      </c>
      <c s="214">
        <v>0</v>
      </c>
      <c s="214">
        <v>3</v>
      </c>
      <c s="201"/>
    </row>
    <row r="300" spans="1:6" ht="14.5">
      <c r="A300" s="205" t="str">
        <f t="shared" si="22"/>
        <v>01</v>
      </c>
      <c s="205" t="str">
        <f t="shared" si="23"/>
        <v>092</v>
      </c>
      <c s="205" t="s">
        <v>115</v>
      </c>
      <c s="214">
        <v>0</v>
      </c>
      <c s="214">
        <v>3</v>
      </c>
      <c s="201"/>
    </row>
    <row r="301" spans="1:6" ht="14.5">
      <c r="A301" s="205" t="str">
        <f t="shared" si="22"/>
        <v>01</v>
      </c>
      <c s="205" t="str">
        <f t="shared" si="23"/>
        <v>092</v>
      </c>
      <c s="205" t="s">
        <v>127</v>
      </c>
      <c s="214">
        <v>0</v>
      </c>
      <c s="214">
        <v>4</v>
      </c>
      <c s="201"/>
    </row>
    <row r="302" spans="1:6" ht="14.5">
      <c r="A302" s="205" t="str">
        <f t="shared" si="22"/>
        <v>01</v>
      </c>
      <c s="205" t="str">
        <f t="shared" si="23"/>
        <v>092</v>
      </c>
      <c s="205" t="s">
        <v>128</v>
      </c>
      <c s="214">
        <v>0</v>
      </c>
      <c s="214">
        <v>3</v>
      </c>
      <c s="201"/>
    </row>
    <row r="303" spans="1:6" ht="14.5">
      <c r="A303" s="205" t="str">
        <f t="shared" si="22"/>
        <v>01</v>
      </c>
      <c s="205" t="str">
        <f t="shared" si="23"/>
        <v>092</v>
      </c>
      <c s="205" t="s">
        <v>129</v>
      </c>
      <c s="214">
        <v>1</v>
      </c>
      <c s="214">
        <v>4</v>
      </c>
      <c s="201"/>
    </row>
    <row r="304" spans="1:6" ht="14.5">
      <c r="A304" s="205" t="str">
        <f t="shared" si="22"/>
        <v>01</v>
      </c>
      <c s="205" t="str">
        <f t="shared" si="23"/>
        <v>092</v>
      </c>
      <c s="205" t="s">
        <v>130</v>
      </c>
      <c s="214">
        <v>1</v>
      </c>
      <c s="214">
        <v>3</v>
      </c>
      <c s="201"/>
    </row>
    <row r="305" spans="1:6" ht="14.5">
      <c r="A305" s="205" t="str">
        <f t="shared" si="22"/>
        <v>01</v>
      </c>
      <c s="205" t="str">
        <f t="shared" si="23"/>
        <v>092</v>
      </c>
      <c s="205" t="s">
        <v>131</v>
      </c>
      <c s="214">
        <v>0</v>
      </c>
      <c s="214">
        <v>2</v>
      </c>
      <c s="201"/>
    </row>
    <row r="306" spans="1:6" ht="14.5">
      <c r="A306" s="205" t="str">
        <f t="shared" si="22"/>
        <v>01</v>
      </c>
      <c s="205" t="str">
        <f t="shared" si="23"/>
        <v>092</v>
      </c>
      <c s="205" t="s">
        <v>142</v>
      </c>
      <c s="214">
        <v>0</v>
      </c>
      <c s="214">
        <v>3</v>
      </c>
      <c s="201"/>
    </row>
    <row r="307" spans="1:6" ht="14.5">
      <c r="A307" s="205" t="str">
        <f t="shared" si="22"/>
        <v>01</v>
      </c>
      <c s="205" t="str">
        <f t="shared" si="23"/>
        <v>092</v>
      </c>
      <c s="205" t="s">
        <v>125</v>
      </c>
      <c s="214">
        <v>0</v>
      </c>
      <c s="214">
        <v>3</v>
      </c>
      <c s="201"/>
    </row>
    <row r="308" spans="1:6" ht="14.5">
      <c r="A308" s="205" t="str">
        <f t="shared" si="22"/>
        <v>01</v>
      </c>
      <c s="205" t="str">
        <f t="shared" si="23"/>
        <v>092</v>
      </c>
      <c s="205" t="s">
        <v>215</v>
      </c>
      <c s="214">
        <v>5</v>
      </c>
      <c s="214">
        <v>53.999999999999986</v>
      </c>
      <c s="201"/>
    </row>
    <row r="309" spans="1:6" ht="14.5">
      <c r="A309" s="205" t="s">
        <v>175</v>
      </c>
      <c s="205" t="s">
        <v>115</v>
      </c>
      <c s="205" t="s">
        <v>131</v>
      </c>
      <c s="214">
        <v>1</v>
      </c>
      <c s="214">
        <v>1</v>
      </c>
      <c s="201"/>
    </row>
    <row r="310" spans="1:6" ht="14.5">
      <c r="A310" s="205" t="str">
        <f t="shared" si="24" ref="A310:A373">A309</f>
        <v>02</v>
      </c>
      <c s="205" t="str">
        <f t="shared" si="25" ref="B310:B320">B309</f>
        <v>010</v>
      </c>
      <c s="205" t="s">
        <v>142</v>
      </c>
      <c s="214">
        <v>0</v>
      </c>
      <c s="214">
        <v>1</v>
      </c>
      <c s="201"/>
    </row>
    <row r="311" spans="1:6" ht="14.5">
      <c r="A311" s="205" t="str">
        <f t="shared" si="24"/>
        <v>02</v>
      </c>
      <c s="205" t="str">
        <f t="shared" si="25"/>
        <v>010</v>
      </c>
      <c s="205" t="s">
        <v>125</v>
      </c>
      <c s="214">
        <v>2</v>
      </c>
      <c s="214">
        <v>1</v>
      </c>
      <c s="201"/>
    </row>
    <row r="312" spans="1:6" ht="14.5">
      <c r="A312" s="205" t="str">
        <f t="shared" si="24"/>
        <v>02</v>
      </c>
      <c s="205" t="str">
        <f t="shared" si="25"/>
        <v>010</v>
      </c>
      <c s="205" t="s">
        <v>126</v>
      </c>
      <c s="214">
        <v>0</v>
      </c>
      <c s="214">
        <v>1</v>
      </c>
      <c s="201"/>
    </row>
    <row r="313" spans="1:6" ht="14.5">
      <c r="A313" s="205" t="str">
        <f t="shared" si="24"/>
        <v>02</v>
      </c>
      <c s="205" t="str">
        <f t="shared" si="25"/>
        <v>010</v>
      </c>
      <c s="205" t="s">
        <v>145</v>
      </c>
      <c s="214">
        <v>0</v>
      </c>
      <c s="214">
        <v>0</v>
      </c>
      <c s="201"/>
    </row>
    <row r="314" spans="1:6" ht="14.5">
      <c r="A314" s="205" t="str">
        <f t="shared" si="24"/>
        <v>02</v>
      </c>
      <c s="205" t="str">
        <f t="shared" si="25"/>
        <v>010</v>
      </c>
      <c s="205" t="s">
        <v>132</v>
      </c>
      <c s="214">
        <v>0</v>
      </c>
      <c s="214">
        <v>1</v>
      </c>
      <c s="201"/>
    </row>
    <row r="315" spans="1:6" ht="14.5">
      <c r="A315" s="205" t="str">
        <f t="shared" si="24"/>
        <v>02</v>
      </c>
      <c s="205" t="str">
        <f t="shared" si="25"/>
        <v>010</v>
      </c>
      <c s="205" t="s">
        <v>134</v>
      </c>
      <c s="214">
        <v>1</v>
      </c>
      <c s="214">
        <v>1</v>
      </c>
      <c s="201"/>
    </row>
    <row r="316" spans="1:6" ht="14.5">
      <c r="A316" s="205" t="str">
        <f t="shared" si="24"/>
        <v>02</v>
      </c>
      <c s="205" t="str">
        <f t="shared" si="25"/>
        <v>010</v>
      </c>
      <c s="205" t="s">
        <v>135</v>
      </c>
      <c s="214">
        <v>0</v>
      </c>
      <c s="214">
        <v>0</v>
      </c>
      <c s="201"/>
    </row>
    <row r="317" spans="1:6" ht="14.5">
      <c r="A317" s="205" t="str">
        <f t="shared" si="24"/>
        <v>02</v>
      </c>
      <c s="205" t="str">
        <f t="shared" si="25"/>
        <v>010</v>
      </c>
      <c s="205" t="s">
        <v>146</v>
      </c>
      <c s="214">
        <v>1</v>
      </c>
      <c s="214">
        <v>1</v>
      </c>
      <c s="201"/>
    </row>
    <row r="318" spans="1:6" ht="14.5">
      <c r="A318" s="205" t="str">
        <f t="shared" si="24"/>
        <v>02</v>
      </c>
      <c s="205" t="str">
        <f t="shared" si="25"/>
        <v>010</v>
      </c>
      <c s="205" t="s">
        <v>147</v>
      </c>
      <c s="214">
        <v>0</v>
      </c>
      <c s="214">
        <v>1</v>
      </c>
      <c s="201"/>
    </row>
    <row r="319" spans="1:6" ht="14.5">
      <c r="A319" s="205" t="str">
        <f t="shared" si="24"/>
        <v>02</v>
      </c>
      <c s="205" t="str">
        <f t="shared" si="25"/>
        <v>010</v>
      </c>
      <c s="205" t="s">
        <v>136</v>
      </c>
      <c s="214">
        <v>0</v>
      </c>
      <c s="214">
        <v>1</v>
      </c>
      <c s="201"/>
    </row>
    <row r="320" spans="1:6" ht="14.5">
      <c r="A320" s="205" t="str">
        <f t="shared" si="24"/>
        <v>02</v>
      </c>
      <c s="205" t="str">
        <f t="shared" si="25"/>
        <v>010</v>
      </c>
      <c s="205" t="s">
        <v>215</v>
      </c>
      <c s="214">
        <v>5</v>
      </c>
      <c s="214">
        <v>9</v>
      </c>
      <c s="201"/>
    </row>
    <row r="321" spans="1:6" ht="14.5">
      <c r="A321" s="205" t="str">
        <f t="shared" si="24"/>
        <v>02</v>
      </c>
      <c s="205" t="s">
        <v>127</v>
      </c>
      <c s="205" t="s">
        <v>116</v>
      </c>
      <c s="214">
        <v>0</v>
      </c>
      <c s="214">
        <v>1</v>
      </c>
      <c s="201"/>
    </row>
    <row r="322" spans="1:6" ht="14.5">
      <c r="A322" s="205" t="str">
        <f t="shared" si="24"/>
        <v>02</v>
      </c>
      <c s="205" t="str">
        <f t="shared" si="26" ref="B322:B335">B321</f>
        <v>011</v>
      </c>
      <c s="205" t="s">
        <v>117</v>
      </c>
      <c s="214">
        <v>0</v>
      </c>
      <c s="214">
        <v>1</v>
      </c>
      <c s="201"/>
    </row>
    <row r="323" spans="1:6" ht="14.5">
      <c r="A323" s="205" t="str">
        <f t="shared" si="24"/>
        <v>02</v>
      </c>
      <c s="205" t="str">
        <f t="shared" si="26"/>
        <v>011</v>
      </c>
      <c s="205" t="s">
        <v>118</v>
      </c>
      <c s="214">
        <v>0</v>
      </c>
      <c s="214">
        <v>1</v>
      </c>
      <c s="201"/>
    </row>
    <row r="324" spans="1:6" ht="14.5">
      <c r="A324" s="205" t="str">
        <f t="shared" si="24"/>
        <v>02</v>
      </c>
      <c s="205" t="str">
        <f t="shared" si="26"/>
        <v>011</v>
      </c>
      <c s="205" t="s">
        <v>119</v>
      </c>
      <c s="214">
        <v>1</v>
      </c>
      <c s="214">
        <v>2</v>
      </c>
      <c s="201"/>
    </row>
    <row r="325" spans="1:6" ht="14.5">
      <c r="A325" s="205" t="str">
        <f t="shared" si="24"/>
        <v>02</v>
      </c>
      <c s="205" t="str">
        <f t="shared" si="26"/>
        <v>011</v>
      </c>
      <c s="205" t="s">
        <v>120</v>
      </c>
      <c s="214">
        <v>1</v>
      </c>
      <c s="214">
        <v>2</v>
      </c>
      <c s="201"/>
    </row>
    <row r="326" spans="1:6" ht="14.5">
      <c r="A326" s="205" t="str">
        <f t="shared" si="24"/>
        <v>02</v>
      </c>
      <c s="205" t="str">
        <f t="shared" si="26"/>
        <v>011</v>
      </c>
      <c s="205" t="s">
        <v>121</v>
      </c>
      <c s="214">
        <v>0</v>
      </c>
      <c s="214">
        <v>1</v>
      </c>
      <c s="201"/>
    </row>
    <row r="327" spans="1:6" ht="14.5">
      <c r="A327" s="205" t="str">
        <f t="shared" si="24"/>
        <v>02</v>
      </c>
      <c s="205" t="str">
        <f t="shared" si="26"/>
        <v>011</v>
      </c>
      <c s="205" t="s">
        <v>122</v>
      </c>
      <c s="214">
        <v>0</v>
      </c>
      <c s="214">
        <v>1</v>
      </c>
      <c s="201"/>
    </row>
    <row r="328" spans="1:6" ht="14.5">
      <c r="A328" s="205" t="str">
        <f t="shared" si="24"/>
        <v>02</v>
      </c>
      <c s="205" t="str">
        <f t="shared" si="26"/>
        <v>011</v>
      </c>
      <c s="205" t="s">
        <v>123</v>
      </c>
      <c s="214">
        <v>0</v>
      </c>
      <c s="214">
        <v>2</v>
      </c>
      <c s="201"/>
    </row>
    <row r="329" spans="1:6" ht="14.5">
      <c r="A329" s="205" t="str">
        <f t="shared" si="24"/>
        <v>02</v>
      </c>
      <c s="205" t="str">
        <f t="shared" si="26"/>
        <v>011</v>
      </c>
      <c s="205" t="s">
        <v>124</v>
      </c>
      <c s="214">
        <v>0</v>
      </c>
      <c s="214">
        <v>1</v>
      </c>
      <c s="201"/>
    </row>
    <row r="330" spans="1:6" ht="14.5">
      <c r="A330" s="205" t="str">
        <f t="shared" si="24"/>
        <v>02</v>
      </c>
      <c s="205" t="str">
        <f t="shared" si="26"/>
        <v>011</v>
      </c>
      <c s="205" t="s">
        <v>115</v>
      </c>
      <c s="214">
        <v>0</v>
      </c>
      <c s="214">
        <v>1</v>
      </c>
      <c s="201"/>
    </row>
    <row r="331" spans="1:6" ht="14.5">
      <c r="A331" s="205" t="str">
        <f t="shared" si="24"/>
        <v>02</v>
      </c>
      <c s="205" t="str">
        <f t="shared" si="26"/>
        <v>011</v>
      </c>
      <c s="205" t="s">
        <v>127</v>
      </c>
      <c s="214">
        <v>0</v>
      </c>
      <c s="214">
        <v>2</v>
      </c>
      <c s="201"/>
    </row>
    <row r="332" spans="1:6" ht="14.5">
      <c r="A332" s="205" t="str">
        <f t="shared" si="24"/>
        <v>02</v>
      </c>
      <c s="205" t="str">
        <f t="shared" si="26"/>
        <v>011</v>
      </c>
      <c s="205" t="s">
        <v>128</v>
      </c>
      <c s="214">
        <v>0</v>
      </c>
      <c s="214">
        <v>2</v>
      </c>
      <c s="201"/>
    </row>
    <row r="333" spans="1:6" ht="14.5">
      <c r="A333" s="205" t="str">
        <f t="shared" si="24"/>
        <v>02</v>
      </c>
      <c s="205" t="str">
        <f t="shared" si="26"/>
        <v>011</v>
      </c>
      <c s="205" t="s">
        <v>129</v>
      </c>
      <c s="214">
        <v>0</v>
      </c>
      <c s="214">
        <v>2</v>
      </c>
      <c s="201"/>
    </row>
    <row r="334" spans="1:6" ht="14.5">
      <c r="A334" s="205" t="str">
        <f t="shared" si="24"/>
        <v>02</v>
      </c>
      <c s="205" t="str">
        <f t="shared" si="26"/>
        <v>011</v>
      </c>
      <c s="205" t="s">
        <v>130</v>
      </c>
      <c s="214">
        <v>0</v>
      </c>
      <c s="214">
        <v>2</v>
      </c>
      <c s="201"/>
    </row>
    <row r="335" spans="1:6" ht="14.5">
      <c r="A335" s="205" t="str">
        <f t="shared" si="24"/>
        <v>02</v>
      </c>
      <c s="205" t="str">
        <f t="shared" si="26"/>
        <v>011</v>
      </c>
      <c s="205" t="s">
        <v>215</v>
      </c>
      <c s="214">
        <v>2.0000000000000004</v>
      </c>
      <c s="214">
        <v>21</v>
      </c>
      <c s="201"/>
    </row>
    <row r="336" spans="1:6" ht="14.5">
      <c r="A336" s="205" t="str">
        <f t="shared" si="24"/>
        <v>02</v>
      </c>
      <c s="205" t="s">
        <v>132</v>
      </c>
      <c s="205" t="s">
        <v>119</v>
      </c>
      <c s="214">
        <v>0</v>
      </c>
      <c s="214">
        <v>1</v>
      </c>
      <c s="201"/>
    </row>
    <row r="337" spans="1:6" ht="14.5">
      <c r="A337" s="205" t="str">
        <f t="shared" si="24"/>
        <v>02</v>
      </c>
      <c s="205" t="str">
        <f t="shared" si="27" ref="B337:B353">B336</f>
        <v>020</v>
      </c>
      <c s="205" t="s">
        <v>123</v>
      </c>
      <c s="214">
        <v>0</v>
      </c>
      <c s="214">
        <v>1</v>
      </c>
      <c s="201"/>
    </row>
    <row r="338" spans="1:6" ht="14.5">
      <c r="A338" s="205" t="str">
        <f t="shared" si="24"/>
        <v>02</v>
      </c>
      <c s="205" t="str">
        <f t="shared" si="27"/>
        <v>020</v>
      </c>
      <c s="205" t="s">
        <v>124</v>
      </c>
      <c s="214">
        <v>1</v>
      </c>
      <c s="214">
        <v>2</v>
      </c>
      <c s="201"/>
    </row>
    <row r="339" spans="1:6" ht="14.5">
      <c r="A339" s="205" t="str">
        <f t="shared" si="24"/>
        <v>02</v>
      </c>
      <c s="205" t="str">
        <f t="shared" si="27"/>
        <v>020</v>
      </c>
      <c s="205" t="s">
        <v>115</v>
      </c>
      <c s="214">
        <v>0</v>
      </c>
      <c s="214">
        <v>1</v>
      </c>
      <c s="201"/>
    </row>
    <row r="340" spans="1:6" ht="14.5">
      <c r="A340" s="205" t="str">
        <f t="shared" si="24"/>
        <v>02</v>
      </c>
      <c s="205" t="str">
        <f t="shared" si="27"/>
        <v>020</v>
      </c>
      <c s="205" t="s">
        <v>127</v>
      </c>
      <c s="214">
        <v>0</v>
      </c>
      <c s="214">
        <v>2</v>
      </c>
      <c s="201"/>
    </row>
    <row r="341" spans="1:6" ht="14.5">
      <c r="A341" s="205" t="str">
        <f t="shared" si="24"/>
        <v>02</v>
      </c>
      <c s="205" t="str">
        <f t="shared" si="27"/>
        <v>020</v>
      </c>
      <c s="205" t="s">
        <v>128</v>
      </c>
      <c s="214">
        <v>1</v>
      </c>
      <c s="214">
        <v>1</v>
      </c>
      <c s="201"/>
    </row>
    <row r="342" spans="1:6" ht="14.5">
      <c r="A342" s="205" t="str">
        <f t="shared" si="24"/>
        <v>02</v>
      </c>
      <c s="205" t="str">
        <f t="shared" si="27"/>
        <v>020</v>
      </c>
      <c s="205" t="s">
        <v>129</v>
      </c>
      <c s="214">
        <v>0</v>
      </c>
      <c s="214">
        <v>1</v>
      </c>
      <c s="201"/>
    </row>
    <row r="343" spans="1:6" ht="14.5">
      <c r="A343" s="205" t="str">
        <f t="shared" si="24"/>
        <v>02</v>
      </c>
      <c s="205" t="str">
        <f t="shared" si="27"/>
        <v>020</v>
      </c>
      <c s="205" t="s">
        <v>130</v>
      </c>
      <c s="214">
        <v>2</v>
      </c>
      <c s="214">
        <v>3</v>
      </c>
      <c s="201"/>
    </row>
    <row r="344" spans="1:6" ht="14.5">
      <c r="A344" s="205" t="str">
        <f t="shared" si="24"/>
        <v>02</v>
      </c>
      <c s="205" t="str">
        <f t="shared" si="27"/>
        <v>020</v>
      </c>
      <c s="205" t="s">
        <v>131</v>
      </c>
      <c s="214">
        <v>0</v>
      </c>
      <c s="214">
        <v>2</v>
      </c>
      <c s="201"/>
    </row>
    <row r="345" spans="1:6" ht="14.5">
      <c r="A345" s="205" t="str">
        <f t="shared" si="24"/>
        <v>02</v>
      </c>
      <c s="205" t="str">
        <f t="shared" si="27"/>
        <v>020</v>
      </c>
      <c s="205" t="s">
        <v>142</v>
      </c>
      <c s="214">
        <v>0</v>
      </c>
      <c s="214">
        <v>1</v>
      </c>
      <c s="201"/>
    </row>
    <row r="346" spans="1:6" ht="14.5">
      <c r="A346" s="205" t="str">
        <f t="shared" si="24"/>
        <v>02</v>
      </c>
      <c s="205" t="str">
        <f t="shared" si="27"/>
        <v>020</v>
      </c>
      <c s="205" t="s">
        <v>125</v>
      </c>
      <c s="214">
        <v>0</v>
      </c>
      <c s="214">
        <v>1</v>
      </c>
      <c s="201"/>
    </row>
    <row r="347" spans="1:6" ht="14.5">
      <c r="A347" s="205" t="str">
        <f t="shared" si="24"/>
        <v>02</v>
      </c>
      <c s="205" t="str">
        <f t="shared" si="27"/>
        <v>020</v>
      </c>
      <c s="205" t="s">
        <v>126</v>
      </c>
      <c s="214">
        <v>0</v>
      </c>
      <c s="214">
        <v>2</v>
      </c>
      <c s="201"/>
    </row>
    <row r="348" spans="1:6" ht="14.5">
      <c r="A348" s="205" t="str">
        <f t="shared" si="24"/>
        <v>02</v>
      </c>
      <c s="205" t="str">
        <f t="shared" si="27"/>
        <v>020</v>
      </c>
      <c s="205" t="s">
        <v>145</v>
      </c>
      <c s="214">
        <v>0</v>
      </c>
      <c s="214">
        <v>2</v>
      </c>
      <c s="201"/>
    </row>
    <row r="349" spans="1:6" ht="14.5">
      <c r="A349" s="205" t="str">
        <f t="shared" si="24"/>
        <v>02</v>
      </c>
      <c s="205" t="str">
        <f t="shared" si="27"/>
        <v>020</v>
      </c>
      <c s="205" t="s">
        <v>132</v>
      </c>
      <c s="214">
        <v>0</v>
      </c>
      <c s="214">
        <v>1</v>
      </c>
      <c s="201"/>
    </row>
    <row r="350" spans="1:6" ht="14.5">
      <c r="A350" s="205" t="str">
        <f t="shared" si="24"/>
        <v>02</v>
      </c>
      <c s="205" t="str">
        <f t="shared" si="27"/>
        <v>020</v>
      </c>
      <c s="205" t="s">
        <v>134</v>
      </c>
      <c s="214">
        <v>0</v>
      </c>
      <c s="214">
        <v>1</v>
      </c>
      <c s="201"/>
    </row>
    <row r="351" spans="1:6" ht="14.5">
      <c r="A351" s="205" t="str">
        <f t="shared" si="24"/>
        <v>02</v>
      </c>
      <c s="205" t="str">
        <f t="shared" si="27"/>
        <v>020</v>
      </c>
      <c s="205" t="s">
        <v>135</v>
      </c>
      <c s="214">
        <v>1</v>
      </c>
      <c s="214">
        <v>1</v>
      </c>
      <c s="201"/>
    </row>
    <row r="352" spans="1:6" ht="14.5">
      <c r="A352" s="205" t="str">
        <f t="shared" si="24"/>
        <v>02</v>
      </c>
      <c s="205" t="str">
        <f t="shared" si="27"/>
        <v>020</v>
      </c>
      <c s="205" t="s">
        <v>146</v>
      </c>
      <c s="214">
        <v>0</v>
      </c>
      <c s="214">
        <v>2</v>
      </c>
      <c s="201"/>
    </row>
    <row r="353" spans="1:6" ht="14.5">
      <c r="A353" s="205" t="str">
        <f t="shared" si="24"/>
        <v>02</v>
      </c>
      <c s="205" t="str">
        <f t="shared" si="27"/>
        <v>020</v>
      </c>
      <c s="205" t="s">
        <v>215</v>
      </c>
      <c s="214">
        <v>5</v>
      </c>
      <c s="214">
        <v>25</v>
      </c>
      <c s="201"/>
    </row>
    <row r="354" spans="1:6" ht="14.5">
      <c r="A354" s="205" t="str">
        <f t="shared" si="24"/>
        <v>02</v>
      </c>
      <c s="205" t="s">
        <v>134</v>
      </c>
      <c s="205" t="s">
        <v>116</v>
      </c>
      <c s="214">
        <v>0</v>
      </c>
      <c s="214">
        <v>0</v>
      </c>
      <c s="201"/>
    </row>
    <row r="355" spans="1:6" ht="14.5">
      <c r="A355" s="205" t="str">
        <f t="shared" si="24"/>
        <v>02</v>
      </c>
      <c s="205" t="str">
        <f t="shared" si="28" ref="B355:B369">B354</f>
        <v>021</v>
      </c>
      <c s="205" t="s">
        <v>117</v>
      </c>
      <c s="214">
        <v>0</v>
      </c>
      <c s="214">
        <v>1</v>
      </c>
      <c s="201"/>
    </row>
    <row r="356" spans="1:6" ht="14.5">
      <c r="A356" s="205" t="str">
        <f t="shared" si="24"/>
        <v>02</v>
      </c>
      <c s="205" t="str">
        <f t="shared" si="28"/>
        <v>021</v>
      </c>
      <c s="205" t="s">
        <v>118</v>
      </c>
      <c s="214">
        <v>0</v>
      </c>
      <c s="214">
        <v>1</v>
      </c>
      <c s="201"/>
    </row>
    <row r="357" spans="1:6" ht="14.5">
      <c r="A357" s="205" t="str">
        <f t="shared" si="24"/>
        <v>02</v>
      </c>
      <c s="205" t="str">
        <f t="shared" si="28"/>
        <v>021</v>
      </c>
      <c s="205" t="s">
        <v>119</v>
      </c>
      <c s="214">
        <v>1</v>
      </c>
      <c s="214">
        <v>1</v>
      </c>
      <c s="201"/>
    </row>
    <row r="358" spans="1:6" ht="14.5">
      <c r="A358" s="205" t="str">
        <f t="shared" si="24"/>
        <v>02</v>
      </c>
      <c s="205" t="str">
        <f t="shared" si="28"/>
        <v>021</v>
      </c>
      <c s="205" t="s">
        <v>120</v>
      </c>
      <c s="214">
        <v>0</v>
      </c>
      <c s="214">
        <v>1</v>
      </c>
      <c s="201"/>
    </row>
    <row r="359" spans="1:6" ht="14.5">
      <c r="A359" s="205" t="str">
        <f t="shared" si="24"/>
        <v>02</v>
      </c>
      <c s="205" t="str">
        <f t="shared" si="28"/>
        <v>021</v>
      </c>
      <c s="205" t="s">
        <v>121</v>
      </c>
      <c s="214">
        <v>3</v>
      </c>
      <c s="214">
        <v>2</v>
      </c>
      <c s="201"/>
    </row>
    <row r="360" spans="1:6" ht="14.5">
      <c r="A360" s="205" t="str">
        <f t="shared" si="24"/>
        <v>02</v>
      </c>
      <c s="205" t="str">
        <f t="shared" si="28"/>
        <v>021</v>
      </c>
      <c s="205" t="s">
        <v>122</v>
      </c>
      <c s="214">
        <v>1</v>
      </c>
      <c s="214">
        <v>1</v>
      </c>
      <c s="201"/>
    </row>
    <row r="361" spans="1:6" ht="14.5">
      <c r="A361" s="205" t="str">
        <f t="shared" si="24"/>
        <v>02</v>
      </c>
      <c s="205" t="str">
        <f t="shared" si="28"/>
        <v>021</v>
      </c>
      <c s="205" t="s">
        <v>123</v>
      </c>
      <c s="214">
        <v>1</v>
      </c>
      <c s="214">
        <v>1</v>
      </c>
      <c s="201"/>
    </row>
    <row r="362" spans="1:6" ht="14.5">
      <c r="A362" s="205" t="str">
        <f t="shared" si="24"/>
        <v>02</v>
      </c>
      <c s="205" t="str">
        <f t="shared" si="28"/>
        <v>021</v>
      </c>
      <c s="205" t="s">
        <v>124</v>
      </c>
      <c s="214">
        <v>0</v>
      </c>
      <c s="214">
        <v>1</v>
      </c>
      <c s="201"/>
    </row>
    <row r="363" spans="1:6" ht="14.5">
      <c r="A363" s="205" t="str">
        <f t="shared" si="24"/>
        <v>02</v>
      </c>
      <c s="205" t="str">
        <f t="shared" si="28"/>
        <v>021</v>
      </c>
      <c s="205" t="s">
        <v>115</v>
      </c>
      <c s="214">
        <v>0</v>
      </c>
      <c s="214">
        <v>1</v>
      </c>
      <c s="201"/>
    </row>
    <row r="364" spans="1:6" ht="14.5">
      <c r="A364" s="205" t="str">
        <f t="shared" si="24"/>
        <v>02</v>
      </c>
      <c s="205" t="str">
        <f t="shared" si="28"/>
        <v>021</v>
      </c>
      <c s="205" t="s">
        <v>127</v>
      </c>
      <c s="214">
        <v>1</v>
      </c>
      <c s="214">
        <v>1</v>
      </c>
      <c s="201"/>
    </row>
    <row r="365" spans="1:6" ht="14.5">
      <c r="A365" s="205" t="str">
        <f t="shared" si="24"/>
        <v>02</v>
      </c>
      <c s="205" t="str">
        <f t="shared" si="28"/>
        <v>021</v>
      </c>
      <c s="205" t="s">
        <v>128</v>
      </c>
      <c s="214">
        <v>0</v>
      </c>
      <c s="214">
        <v>1</v>
      </c>
      <c s="201"/>
    </row>
    <row r="366" spans="1:6" ht="14.5">
      <c r="A366" s="205" t="str">
        <f t="shared" si="24"/>
        <v>02</v>
      </c>
      <c s="205" t="str">
        <f t="shared" si="28"/>
        <v>021</v>
      </c>
      <c s="205" t="s">
        <v>129</v>
      </c>
      <c s="214">
        <v>0</v>
      </c>
      <c s="214">
        <v>1</v>
      </c>
      <c s="201"/>
    </row>
    <row r="367" spans="1:6" ht="14.5">
      <c r="A367" s="205" t="str">
        <f t="shared" si="24"/>
        <v>02</v>
      </c>
      <c s="205" t="str">
        <f t="shared" si="28"/>
        <v>021</v>
      </c>
      <c s="205" t="s">
        <v>130</v>
      </c>
      <c s="214">
        <v>0</v>
      </c>
      <c s="214">
        <v>1</v>
      </c>
      <c s="201"/>
    </row>
    <row r="368" spans="1:6" ht="14.5">
      <c r="A368" s="205" t="str">
        <f t="shared" si="24"/>
        <v>02</v>
      </c>
      <c s="205" t="str">
        <f t="shared" si="28"/>
        <v>021</v>
      </c>
      <c s="205" t="s">
        <v>131</v>
      </c>
      <c s="214">
        <v>1</v>
      </c>
      <c s="214">
        <v>1</v>
      </c>
      <c s="201"/>
    </row>
    <row r="369" spans="1:6" ht="14.5">
      <c r="A369" s="205" t="str">
        <f t="shared" si="24"/>
        <v>02</v>
      </c>
      <c s="205" t="str">
        <f t="shared" si="28"/>
        <v>021</v>
      </c>
      <c s="205" t="s">
        <v>215</v>
      </c>
      <c s="214">
        <v>8.0000000000000018</v>
      </c>
      <c s="214">
        <v>15</v>
      </c>
      <c s="201"/>
    </row>
    <row r="370" spans="1:6" ht="14.5">
      <c r="A370" s="205" t="str">
        <f t="shared" si="24"/>
        <v>02</v>
      </c>
      <c s="205" t="s">
        <v>135</v>
      </c>
      <c s="205" t="s">
        <v>116</v>
      </c>
      <c s="214">
        <v>1</v>
      </c>
      <c s="214">
        <v>1</v>
      </c>
      <c s="201"/>
    </row>
    <row r="371" spans="1:6" ht="14.5">
      <c r="A371" s="205" t="str">
        <f t="shared" si="24"/>
        <v>02</v>
      </c>
      <c s="205" t="str">
        <f t="shared" si="29" ref="B371:B376">B370</f>
        <v>022</v>
      </c>
      <c s="205" t="s">
        <v>117</v>
      </c>
      <c s="214">
        <v>0</v>
      </c>
      <c s="214">
        <v>2</v>
      </c>
      <c s="201"/>
    </row>
    <row r="372" spans="1:6" ht="14.5">
      <c r="A372" s="205" t="str">
        <f t="shared" si="24"/>
        <v>02</v>
      </c>
      <c s="205" t="str">
        <f t="shared" si="29"/>
        <v>022</v>
      </c>
      <c s="205" t="s">
        <v>118</v>
      </c>
      <c s="214">
        <v>0</v>
      </c>
      <c s="214">
        <v>1</v>
      </c>
      <c s="201"/>
    </row>
    <row r="373" spans="1:6" ht="14.5">
      <c r="A373" s="205" t="str">
        <f t="shared" si="24"/>
        <v>02</v>
      </c>
      <c s="205" t="str">
        <f t="shared" si="29"/>
        <v>022</v>
      </c>
      <c s="205" t="s">
        <v>119</v>
      </c>
      <c s="214">
        <v>3</v>
      </c>
      <c s="214">
        <v>2</v>
      </c>
      <c s="201"/>
    </row>
    <row r="374" spans="1:6" ht="14.5">
      <c r="A374" s="205" t="str">
        <f t="shared" si="30" ref="A374:A437">A373</f>
        <v>02</v>
      </c>
      <c s="205" t="str">
        <f t="shared" si="29"/>
        <v>022</v>
      </c>
      <c s="205" t="s">
        <v>120</v>
      </c>
      <c s="214">
        <v>0</v>
      </c>
      <c s="214">
        <v>3</v>
      </c>
      <c s="201"/>
    </row>
    <row r="375" spans="1:6" ht="14.5">
      <c r="A375" s="205" t="str">
        <f t="shared" si="30"/>
        <v>02</v>
      </c>
      <c s="205" t="str">
        <f t="shared" si="29"/>
        <v>022</v>
      </c>
      <c s="205" t="s">
        <v>121</v>
      </c>
      <c s="214">
        <v>0</v>
      </c>
      <c s="214">
        <v>2</v>
      </c>
      <c s="201"/>
    </row>
    <row r="376" spans="1:6" ht="14.5">
      <c r="A376" s="205" t="str">
        <f t="shared" si="30"/>
        <v>02</v>
      </c>
      <c s="205" t="str">
        <f t="shared" si="29"/>
        <v>022</v>
      </c>
      <c s="205" t="s">
        <v>215</v>
      </c>
      <c s="214">
        <v>4</v>
      </c>
      <c s="214">
        <v>11</v>
      </c>
      <c s="201"/>
    </row>
    <row r="377" spans="1:6" ht="14.5">
      <c r="A377" s="205" t="str">
        <f t="shared" si="30"/>
        <v>02</v>
      </c>
      <c s="205" t="s">
        <v>133</v>
      </c>
      <c s="205" t="s">
        <v>119</v>
      </c>
      <c s="214">
        <v>3</v>
      </c>
      <c s="214">
        <v>3</v>
      </c>
      <c s="201"/>
    </row>
    <row r="378" spans="1:6" ht="14.5">
      <c r="A378" s="205" t="str">
        <f t="shared" si="30"/>
        <v>02</v>
      </c>
      <c s="205" t="str">
        <f t="shared" si="31" ref="B378:B391">B377</f>
        <v>030</v>
      </c>
      <c s="205" t="s">
        <v>120</v>
      </c>
      <c s="214">
        <v>0</v>
      </c>
      <c s="214">
        <v>4</v>
      </c>
      <c s="201"/>
    </row>
    <row r="379" spans="1:6" ht="14.5">
      <c r="A379" s="205" t="str">
        <f t="shared" si="30"/>
        <v>02</v>
      </c>
      <c s="205" t="str">
        <f t="shared" si="31"/>
        <v>030</v>
      </c>
      <c s="205" t="s">
        <v>121</v>
      </c>
      <c s="214">
        <v>2</v>
      </c>
      <c s="214">
        <v>2</v>
      </c>
      <c s="201"/>
    </row>
    <row r="380" spans="1:6" ht="14.5">
      <c r="A380" s="205" t="str">
        <f t="shared" si="30"/>
        <v>02</v>
      </c>
      <c s="205" t="str">
        <f t="shared" si="31"/>
        <v>030</v>
      </c>
      <c s="205" t="s">
        <v>122</v>
      </c>
      <c s="214">
        <v>0</v>
      </c>
      <c s="214">
        <v>3</v>
      </c>
      <c s="201"/>
    </row>
    <row r="381" spans="1:6" ht="14.5">
      <c r="A381" s="205" t="str">
        <f t="shared" si="30"/>
        <v>02</v>
      </c>
      <c s="205" t="str">
        <f t="shared" si="31"/>
        <v>030</v>
      </c>
      <c s="205" t="s">
        <v>123</v>
      </c>
      <c s="214">
        <v>1</v>
      </c>
      <c s="214">
        <v>1</v>
      </c>
      <c s="201"/>
    </row>
    <row r="382" spans="1:6" ht="14.5">
      <c r="A382" s="205" t="str">
        <f t="shared" si="30"/>
        <v>02</v>
      </c>
      <c s="205" t="str">
        <f t="shared" si="31"/>
        <v>030</v>
      </c>
      <c s="205" t="s">
        <v>124</v>
      </c>
      <c s="214">
        <v>0</v>
      </c>
      <c s="214">
        <v>2</v>
      </c>
      <c s="201"/>
    </row>
    <row r="383" spans="1:6" ht="14.5">
      <c r="A383" s="205" t="str">
        <f t="shared" si="30"/>
        <v>02</v>
      </c>
      <c s="205" t="str">
        <f t="shared" si="31"/>
        <v>030</v>
      </c>
      <c s="205" t="s">
        <v>115</v>
      </c>
      <c s="214">
        <v>1</v>
      </c>
      <c s="214">
        <v>1</v>
      </c>
      <c s="201"/>
    </row>
    <row r="384" spans="1:6" ht="14.5">
      <c r="A384" s="205" t="str">
        <f t="shared" si="30"/>
        <v>02</v>
      </c>
      <c s="205" t="str">
        <f t="shared" si="31"/>
        <v>030</v>
      </c>
      <c s="205" t="s">
        <v>127</v>
      </c>
      <c s="214">
        <v>4</v>
      </c>
      <c s="214">
        <v>2</v>
      </c>
      <c s="201"/>
    </row>
    <row r="385" spans="1:6" ht="14.5">
      <c r="A385" s="205" t="str">
        <f t="shared" si="30"/>
        <v>02</v>
      </c>
      <c s="205" t="str">
        <f t="shared" si="31"/>
        <v>030</v>
      </c>
      <c s="205" t="s">
        <v>125</v>
      </c>
      <c s="214">
        <v>1</v>
      </c>
      <c s="214">
        <v>4</v>
      </c>
      <c s="201"/>
    </row>
    <row r="386" spans="1:6" ht="14.5">
      <c r="A386" s="205" t="str">
        <f t="shared" si="30"/>
        <v>02</v>
      </c>
      <c s="205" t="str">
        <f t="shared" si="31"/>
        <v>030</v>
      </c>
      <c s="205" t="s">
        <v>126</v>
      </c>
      <c s="214">
        <v>1</v>
      </c>
      <c s="214">
        <v>4</v>
      </c>
      <c s="201"/>
    </row>
    <row r="387" spans="1:6" ht="14.5">
      <c r="A387" s="205" t="str">
        <f t="shared" si="30"/>
        <v>02</v>
      </c>
      <c s="205" t="str">
        <f t="shared" si="31"/>
        <v>030</v>
      </c>
      <c s="205" t="s">
        <v>145</v>
      </c>
      <c s="214">
        <v>2</v>
      </c>
      <c s="214">
        <v>1</v>
      </c>
      <c s="201"/>
    </row>
    <row r="388" spans="1:6" ht="14.5">
      <c r="A388" s="205" t="str">
        <f t="shared" si="30"/>
        <v>02</v>
      </c>
      <c s="205" t="str">
        <f t="shared" si="31"/>
        <v>030</v>
      </c>
      <c s="205" t="s">
        <v>132</v>
      </c>
      <c s="214">
        <v>1</v>
      </c>
      <c s="214">
        <v>2</v>
      </c>
      <c s="201"/>
    </row>
    <row r="389" spans="1:6" ht="14.5">
      <c r="A389" s="205" t="str">
        <f t="shared" si="30"/>
        <v>02</v>
      </c>
      <c s="205" t="str">
        <f t="shared" si="31"/>
        <v>030</v>
      </c>
      <c s="205" t="s">
        <v>137</v>
      </c>
      <c s="214">
        <v>2</v>
      </c>
      <c s="214">
        <v>4</v>
      </c>
      <c s="201"/>
    </row>
    <row r="390" spans="1:6" ht="14.5">
      <c r="A390" s="205" t="str">
        <f t="shared" si="30"/>
        <v>02</v>
      </c>
      <c s="205" t="str">
        <f t="shared" si="31"/>
        <v>030</v>
      </c>
      <c s="205" t="s">
        <v>138</v>
      </c>
      <c s="214">
        <v>1</v>
      </c>
      <c s="214">
        <v>1</v>
      </c>
      <c s="201"/>
    </row>
    <row r="391" spans="1:6" ht="14.5">
      <c r="A391" s="205" t="str">
        <f t="shared" si="30"/>
        <v>02</v>
      </c>
      <c s="205" t="str">
        <f t="shared" si="31"/>
        <v>030</v>
      </c>
      <c s="205" t="s">
        <v>215</v>
      </c>
      <c s="214">
        <v>19</v>
      </c>
      <c s="214">
        <v>34</v>
      </c>
      <c s="201"/>
    </row>
    <row r="392" spans="1:6" ht="14.5">
      <c r="A392" s="205" t="str">
        <f t="shared" si="30"/>
        <v>02</v>
      </c>
      <c s="205" t="s">
        <v>140</v>
      </c>
      <c s="205" t="s">
        <v>116</v>
      </c>
      <c s="214">
        <v>1</v>
      </c>
      <c s="214">
        <v>3</v>
      </c>
      <c s="201"/>
    </row>
    <row r="393" spans="1:6" ht="14.5">
      <c r="A393" s="205" t="str">
        <f t="shared" si="30"/>
        <v>02</v>
      </c>
      <c s="205" t="str">
        <f t="shared" si="32" ref="B393:B400">B392</f>
        <v>031</v>
      </c>
      <c s="205" t="s">
        <v>117</v>
      </c>
      <c s="214">
        <v>3</v>
      </c>
      <c s="214">
        <v>3</v>
      </c>
      <c s="201"/>
    </row>
    <row r="394" spans="1:6" ht="14.5">
      <c r="A394" s="205" t="str">
        <f t="shared" si="30"/>
        <v>02</v>
      </c>
      <c s="205" t="str">
        <f t="shared" si="32"/>
        <v>031</v>
      </c>
      <c s="205" t="s">
        <v>118</v>
      </c>
      <c s="214">
        <v>1</v>
      </c>
      <c s="214">
        <v>2</v>
      </c>
      <c s="201"/>
    </row>
    <row r="395" spans="1:6" ht="14.5">
      <c r="A395" s="205" t="str">
        <f t="shared" si="30"/>
        <v>02</v>
      </c>
      <c s="205" t="str">
        <f t="shared" si="32"/>
        <v>031</v>
      </c>
      <c s="205" t="s">
        <v>119</v>
      </c>
      <c s="214">
        <v>1</v>
      </c>
      <c s="214">
        <v>2</v>
      </c>
      <c s="201"/>
    </row>
    <row r="396" spans="1:6" ht="14.5">
      <c r="A396" s="205" t="str">
        <f t="shared" si="30"/>
        <v>02</v>
      </c>
      <c s="205" t="str">
        <f t="shared" si="32"/>
        <v>031</v>
      </c>
      <c s="205" t="s">
        <v>120</v>
      </c>
      <c s="214">
        <v>1</v>
      </c>
      <c s="214">
        <v>2</v>
      </c>
      <c s="201"/>
    </row>
    <row r="397" spans="1:6" ht="14.5">
      <c r="A397" s="205" t="str">
        <f t="shared" si="30"/>
        <v>02</v>
      </c>
      <c s="205" t="str">
        <f t="shared" si="32"/>
        <v>031</v>
      </c>
      <c s="205" t="s">
        <v>121</v>
      </c>
      <c s="214">
        <v>1</v>
      </c>
      <c s="214">
        <v>1</v>
      </c>
      <c s="201"/>
    </row>
    <row r="398" spans="1:6" ht="14.5">
      <c r="A398" s="205" t="str">
        <f t="shared" si="30"/>
        <v>02</v>
      </c>
      <c s="205" t="str">
        <f t="shared" si="32"/>
        <v>031</v>
      </c>
      <c s="205" t="s">
        <v>122</v>
      </c>
      <c s="214">
        <v>0</v>
      </c>
      <c s="214">
        <v>2</v>
      </c>
      <c s="201"/>
    </row>
    <row r="399" spans="1:6" ht="14.5">
      <c r="A399" s="205" t="str">
        <f t="shared" si="30"/>
        <v>02</v>
      </c>
      <c s="205" t="str">
        <f t="shared" si="32"/>
        <v>031</v>
      </c>
      <c s="205" t="s">
        <v>123</v>
      </c>
      <c s="214">
        <v>0</v>
      </c>
      <c s="214">
        <v>1</v>
      </c>
      <c s="201"/>
    </row>
    <row r="400" spans="1:6" ht="14.5">
      <c r="A400" s="205" t="str">
        <f t="shared" si="30"/>
        <v>02</v>
      </c>
      <c s="205" t="str">
        <f t="shared" si="32"/>
        <v>031</v>
      </c>
      <c s="205" t="s">
        <v>215</v>
      </c>
      <c s="214">
        <v>8</v>
      </c>
      <c s="214">
        <v>16</v>
      </c>
      <c s="201"/>
    </row>
    <row r="401" spans="1:6" ht="14.5">
      <c r="A401" s="205" t="str">
        <f t="shared" si="30"/>
        <v>02</v>
      </c>
      <c s="205" t="s">
        <v>149</v>
      </c>
      <c s="205" t="s">
        <v>116</v>
      </c>
      <c s="214">
        <v>1</v>
      </c>
      <c s="214">
        <v>1</v>
      </c>
      <c s="201"/>
    </row>
    <row r="402" spans="1:6" ht="14.5">
      <c r="A402" s="205" t="str">
        <f t="shared" si="30"/>
        <v>02</v>
      </c>
      <c s="205" t="str">
        <f t="shared" si="33" ref="B402:B405">B401</f>
        <v>032</v>
      </c>
      <c s="205" t="s">
        <v>117</v>
      </c>
      <c s="214">
        <v>1</v>
      </c>
      <c s="214">
        <v>3</v>
      </c>
      <c s="201"/>
    </row>
    <row r="403" spans="1:6" ht="14.5">
      <c r="A403" s="205" t="str">
        <f t="shared" si="30"/>
        <v>02</v>
      </c>
      <c s="205" t="str">
        <f t="shared" si="33"/>
        <v>032</v>
      </c>
      <c s="205" t="s">
        <v>118</v>
      </c>
      <c s="214">
        <v>1</v>
      </c>
      <c s="214">
        <v>3</v>
      </c>
      <c s="201"/>
    </row>
    <row r="404" spans="1:6" ht="14.5">
      <c r="A404" s="205" t="str">
        <f t="shared" si="30"/>
        <v>02</v>
      </c>
      <c s="205" t="str">
        <f t="shared" si="33"/>
        <v>032</v>
      </c>
      <c s="205" t="s">
        <v>119</v>
      </c>
      <c s="214">
        <v>3</v>
      </c>
      <c s="214">
        <v>2</v>
      </c>
      <c s="201"/>
    </row>
    <row r="405" spans="1:6" ht="14.5">
      <c r="A405" s="205" t="str">
        <f t="shared" si="30"/>
        <v>02</v>
      </c>
      <c s="205" t="str">
        <f t="shared" si="33"/>
        <v>032</v>
      </c>
      <c s="205" t="s">
        <v>215</v>
      </c>
      <c s="214">
        <v>6</v>
      </c>
      <c s="214">
        <v>9</v>
      </c>
      <c s="201"/>
    </row>
    <row r="406" spans="1:6" ht="14.5">
      <c r="A406" s="205" t="str">
        <f t="shared" si="30"/>
        <v>02</v>
      </c>
      <c s="205" t="s">
        <v>150</v>
      </c>
      <c s="205" t="s">
        <v>116</v>
      </c>
      <c s="214">
        <v>1</v>
      </c>
      <c s="214">
        <v>1</v>
      </c>
      <c s="201"/>
    </row>
    <row r="407" spans="1:6" ht="14.5">
      <c r="A407" s="205" t="str">
        <f t="shared" si="30"/>
        <v>02</v>
      </c>
      <c s="205" t="str">
        <f t="shared" si="34" ref="B407:B410">B406</f>
        <v>033</v>
      </c>
      <c s="205" t="s">
        <v>117</v>
      </c>
      <c s="214">
        <v>3</v>
      </c>
      <c s="214">
        <v>3</v>
      </c>
      <c s="201"/>
    </row>
    <row r="408" spans="1:6" ht="14.5">
      <c r="A408" s="205" t="str">
        <f t="shared" si="30"/>
        <v>02</v>
      </c>
      <c s="205" t="str">
        <f t="shared" si="34"/>
        <v>033</v>
      </c>
      <c s="205" t="s">
        <v>118</v>
      </c>
      <c s="214">
        <v>0</v>
      </c>
      <c s="214">
        <v>1</v>
      </c>
      <c s="201"/>
    </row>
    <row r="409" spans="1:6" ht="14.5">
      <c r="A409" s="205" t="str">
        <f t="shared" si="30"/>
        <v>02</v>
      </c>
      <c s="205" t="str">
        <f t="shared" si="34"/>
        <v>033</v>
      </c>
      <c s="205" t="s">
        <v>119</v>
      </c>
      <c s="214">
        <v>0</v>
      </c>
      <c s="214">
        <v>1</v>
      </c>
      <c s="201"/>
    </row>
    <row r="410" spans="1:6" ht="14.5">
      <c r="A410" s="205" t="str">
        <f t="shared" si="30"/>
        <v>02</v>
      </c>
      <c s="205" t="str">
        <f t="shared" si="34"/>
        <v>033</v>
      </c>
      <c s="205" t="s">
        <v>215</v>
      </c>
      <c s="214">
        <v>4</v>
      </c>
      <c s="214">
        <v>6</v>
      </c>
      <c s="201"/>
    </row>
    <row r="411" spans="1:6" ht="14.5">
      <c r="A411" s="205" t="str">
        <f t="shared" si="30"/>
        <v>02</v>
      </c>
      <c s="205" t="s">
        <v>141</v>
      </c>
      <c s="205" t="s">
        <v>119</v>
      </c>
      <c s="214">
        <v>1</v>
      </c>
      <c s="214">
        <v>3</v>
      </c>
      <c s="201"/>
    </row>
    <row r="412" spans="1:6" ht="14.5">
      <c r="A412" s="205" t="str">
        <f t="shared" si="30"/>
        <v>02</v>
      </c>
      <c s="205" t="str">
        <f t="shared" si="35" ref="B412:B419">B411</f>
        <v>040</v>
      </c>
      <c s="205" t="s">
        <v>120</v>
      </c>
      <c s="214">
        <v>1</v>
      </c>
      <c s="214">
        <v>3</v>
      </c>
      <c s="201"/>
    </row>
    <row r="413" spans="1:6" ht="14.5">
      <c r="A413" s="205" t="str">
        <f t="shared" si="30"/>
        <v>02</v>
      </c>
      <c s="205" t="str">
        <f t="shared" si="35"/>
        <v>040</v>
      </c>
      <c s="205" t="s">
        <v>121</v>
      </c>
      <c s="214">
        <v>1</v>
      </c>
      <c s="214">
        <v>3</v>
      </c>
      <c s="201"/>
    </row>
    <row r="414" spans="1:6" ht="14.5">
      <c r="A414" s="205" t="str">
        <f t="shared" si="30"/>
        <v>02</v>
      </c>
      <c s="205" t="str">
        <f t="shared" si="35"/>
        <v>040</v>
      </c>
      <c s="205" t="s">
        <v>130</v>
      </c>
      <c s="214">
        <v>3</v>
      </c>
      <c s="214">
        <v>5</v>
      </c>
      <c s="201"/>
    </row>
    <row r="415" spans="1:6" ht="14.5">
      <c r="A415" s="205" t="str">
        <f t="shared" si="30"/>
        <v>02</v>
      </c>
      <c s="205" t="str">
        <f t="shared" si="35"/>
        <v>040</v>
      </c>
      <c s="205" t="s">
        <v>142</v>
      </c>
      <c s="214">
        <v>1</v>
      </c>
      <c s="214">
        <v>5</v>
      </c>
      <c s="201"/>
    </row>
    <row r="416" spans="1:6" ht="14.5">
      <c r="A416" s="205" t="str">
        <f t="shared" si="30"/>
        <v>02</v>
      </c>
      <c s="205" t="str">
        <f t="shared" si="35"/>
        <v>040</v>
      </c>
      <c s="205" t="s">
        <v>125</v>
      </c>
      <c s="214">
        <v>3</v>
      </c>
      <c s="214">
        <v>7</v>
      </c>
      <c s="201"/>
    </row>
    <row r="417" spans="1:6" ht="14.5">
      <c r="A417" s="205" t="str">
        <f t="shared" si="30"/>
        <v>02</v>
      </c>
      <c s="205" t="str">
        <f t="shared" si="35"/>
        <v>040</v>
      </c>
      <c s="205" t="s">
        <v>126</v>
      </c>
      <c s="214">
        <v>3</v>
      </c>
      <c s="214">
        <v>5</v>
      </c>
      <c s="201"/>
    </row>
    <row r="418" spans="1:6" ht="14.5">
      <c r="A418" s="205" t="str">
        <f t="shared" si="30"/>
        <v>02</v>
      </c>
      <c s="205" t="str">
        <f t="shared" si="35"/>
        <v>040</v>
      </c>
      <c s="205" t="s">
        <v>145</v>
      </c>
      <c s="214">
        <v>0</v>
      </c>
      <c s="214">
        <v>1</v>
      </c>
      <c s="201"/>
    </row>
    <row r="419" spans="1:6" ht="14.5">
      <c r="A419" s="205" t="str">
        <f t="shared" si="30"/>
        <v>02</v>
      </c>
      <c s="205" t="str">
        <f t="shared" si="35"/>
        <v>040</v>
      </c>
      <c s="205" t="s">
        <v>215</v>
      </c>
      <c s="214">
        <v>12.999999999999998</v>
      </c>
      <c s="214">
        <v>31.999999999999996</v>
      </c>
      <c s="201"/>
    </row>
    <row r="420" spans="1:6" ht="14.5">
      <c r="A420" s="205" t="str">
        <f t="shared" si="30"/>
        <v>02</v>
      </c>
      <c s="205" t="s">
        <v>143</v>
      </c>
      <c s="205" t="s">
        <v>116</v>
      </c>
      <c s="214">
        <v>1</v>
      </c>
      <c s="214">
        <v>1</v>
      </c>
      <c s="201"/>
    </row>
    <row r="421" spans="1:6" ht="14.5">
      <c r="A421" s="205" t="str">
        <f t="shared" si="30"/>
        <v>02</v>
      </c>
      <c s="205" t="str">
        <f t="shared" si="36" ref="B421:B426">B420</f>
        <v>041</v>
      </c>
      <c s="205" t="s">
        <v>117</v>
      </c>
      <c s="214">
        <v>1</v>
      </c>
      <c s="214">
        <v>1</v>
      </c>
      <c s="201"/>
    </row>
    <row r="422" spans="1:6" ht="14.5">
      <c r="A422" s="205" t="str">
        <f t="shared" si="30"/>
        <v>02</v>
      </c>
      <c s="205" t="str">
        <f t="shared" si="36"/>
        <v>041</v>
      </c>
      <c s="205" t="s">
        <v>118</v>
      </c>
      <c s="214">
        <v>1</v>
      </c>
      <c s="214">
        <v>1</v>
      </c>
      <c s="201"/>
    </row>
    <row r="423" spans="1:6" ht="14.5">
      <c r="A423" s="205" t="str">
        <f t="shared" si="30"/>
        <v>02</v>
      </c>
      <c s="205" t="str">
        <f t="shared" si="36"/>
        <v>041</v>
      </c>
      <c s="205" t="s">
        <v>119</v>
      </c>
      <c s="214">
        <v>3</v>
      </c>
      <c s="214">
        <v>5</v>
      </c>
      <c s="201"/>
    </row>
    <row r="424" spans="1:6" ht="14.5">
      <c r="A424" s="205" t="str">
        <f t="shared" si="30"/>
        <v>02</v>
      </c>
      <c s="205" t="str">
        <f t="shared" si="36"/>
        <v>041</v>
      </c>
      <c s="205" t="s">
        <v>120</v>
      </c>
      <c s="214">
        <v>0</v>
      </c>
      <c s="214">
        <v>3</v>
      </c>
      <c s="201"/>
    </row>
    <row r="425" spans="1:6" ht="14.5">
      <c r="A425" s="205" t="str">
        <f t="shared" si="30"/>
        <v>02</v>
      </c>
      <c s="205" t="str">
        <f t="shared" si="36"/>
        <v>041</v>
      </c>
      <c s="205" t="s">
        <v>121</v>
      </c>
      <c s="214">
        <v>0</v>
      </c>
      <c s="214">
        <v>5</v>
      </c>
      <c s="201"/>
    </row>
    <row r="426" spans="1:6" ht="14.5">
      <c r="A426" s="205" t="str">
        <f t="shared" si="30"/>
        <v>02</v>
      </c>
      <c s="205" t="str">
        <f t="shared" si="36"/>
        <v>041</v>
      </c>
      <c s="205" t="s">
        <v>215</v>
      </c>
      <c s="214">
        <v>6</v>
      </c>
      <c s="214">
        <v>16</v>
      </c>
      <c s="201"/>
    </row>
    <row r="427" spans="1:6" ht="14.5">
      <c r="A427" s="205" t="str">
        <f t="shared" si="30"/>
        <v>02</v>
      </c>
      <c s="205" t="s">
        <v>176</v>
      </c>
      <c s="205" t="s">
        <v>116</v>
      </c>
      <c s="214">
        <v>4</v>
      </c>
      <c s="214">
        <v>4</v>
      </c>
      <c s="201"/>
    </row>
    <row r="428" spans="1:6" ht="14.5">
      <c r="A428" s="205" t="str">
        <f t="shared" si="30"/>
        <v>02</v>
      </c>
      <c s="205" t="str">
        <f t="shared" si="37" ref="B428:B434">B427</f>
        <v>042</v>
      </c>
      <c s="205" t="s">
        <v>117</v>
      </c>
      <c s="214">
        <v>5</v>
      </c>
      <c s="214">
        <v>4</v>
      </c>
      <c s="201"/>
    </row>
    <row r="429" spans="1:6" ht="14.5">
      <c r="A429" s="205" t="str">
        <f t="shared" si="30"/>
        <v>02</v>
      </c>
      <c s="205" t="str">
        <f t="shared" si="37"/>
        <v>042</v>
      </c>
      <c s="205" t="s">
        <v>118</v>
      </c>
      <c s="214">
        <v>0</v>
      </c>
      <c s="214">
        <v>1</v>
      </c>
      <c s="201"/>
    </row>
    <row r="430" spans="1:6" ht="14.5">
      <c r="A430" s="205" t="str">
        <f t="shared" si="30"/>
        <v>02</v>
      </c>
      <c s="205" t="str">
        <f t="shared" si="37"/>
        <v>042</v>
      </c>
      <c s="205" t="s">
        <v>119</v>
      </c>
      <c s="214">
        <v>0</v>
      </c>
      <c s="214">
        <v>1</v>
      </c>
      <c s="201"/>
    </row>
    <row r="431" spans="1:6" ht="14.5">
      <c r="A431" s="205" t="str">
        <f t="shared" si="30"/>
        <v>02</v>
      </c>
      <c s="205" t="str">
        <f t="shared" si="37"/>
        <v>042</v>
      </c>
      <c s="205" t="s">
        <v>120</v>
      </c>
      <c s="214">
        <v>0</v>
      </c>
      <c s="214">
        <v>1</v>
      </c>
      <c s="201"/>
    </row>
    <row r="432" spans="1:6" ht="14.5">
      <c r="A432" s="205" t="str">
        <f t="shared" si="30"/>
        <v>02</v>
      </c>
      <c s="205" t="str">
        <f t="shared" si="37"/>
        <v>042</v>
      </c>
      <c s="205" t="s">
        <v>121</v>
      </c>
      <c s="214">
        <v>1</v>
      </c>
      <c s="214">
        <v>1</v>
      </c>
      <c s="201"/>
    </row>
    <row r="433" spans="1:6" ht="14.5">
      <c r="A433" s="205" t="str">
        <f t="shared" si="30"/>
        <v>02</v>
      </c>
      <c s="205" t="str">
        <f t="shared" si="37"/>
        <v>042</v>
      </c>
      <c s="205" t="s">
        <v>122</v>
      </c>
      <c s="214">
        <v>1</v>
      </c>
      <c s="214">
        <v>4</v>
      </c>
      <c s="201"/>
    </row>
    <row r="434" spans="1:6" ht="14.5">
      <c r="A434" s="205" t="str">
        <f t="shared" si="30"/>
        <v>02</v>
      </c>
      <c s="205" t="str">
        <f t="shared" si="37"/>
        <v>042</v>
      </c>
      <c s="205" t="s">
        <v>215</v>
      </c>
      <c s="214">
        <v>11</v>
      </c>
      <c s="214">
        <v>16</v>
      </c>
      <c s="201"/>
    </row>
    <row r="435" spans="1:6" ht="14.5">
      <c r="A435" s="205" t="str">
        <f t="shared" si="30"/>
        <v>02</v>
      </c>
      <c s="205" t="s">
        <v>169</v>
      </c>
      <c s="205" t="s">
        <v>116</v>
      </c>
      <c s="214">
        <v>1</v>
      </c>
      <c s="214">
        <v>1</v>
      </c>
      <c s="201"/>
    </row>
    <row r="436" spans="1:6" ht="14.5">
      <c r="A436" s="205" t="str">
        <f t="shared" si="30"/>
        <v>02</v>
      </c>
      <c s="205" t="str">
        <f t="shared" si="38" ref="B436:B445">B435</f>
        <v>043</v>
      </c>
      <c s="205" t="s">
        <v>117</v>
      </c>
      <c s="214">
        <v>0</v>
      </c>
      <c s="214">
        <v>3</v>
      </c>
      <c s="201"/>
    </row>
    <row r="437" spans="1:6" ht="14.5">
      <c r="A437" s="205" t="str">
        <f t="shared" si="30"/>
        <v>02</v>
      </c>
      <c s="205" t="str">
        <f t="shared" si="38"/>
        <v>043</v>
      </c>
      <c s="205" t="s">
        <v>118</v>
      </c>
      <c s="214">
        <v>0</v>
      </c>
      <c s="214">
        <v>5</v>
      </c>
      <c s="201"/>
    </row>
    <row r="438" spans="1:6" ht="14.5">
      <c r="A438" s="205" t="str">
        <f t="shared" si="39" ref="A438:A501">A437</f>
        <v>02</v>
      </c>
      <c s="205" t="str">
        <f t="shared" si="38"/>
        <v>043</v>
      </c>
      <c s="205" t="s">
        <v>119</v>
      </c>
      <c s="214">
        <v>0</v>
      </c>
      <c s="214">
        <v>3</v>
      </c>
      <c s="201"/>
    </row>
    <row r="439" spans="1:6" ht="14.5">
      <c r="A439" s="205" t="str">
        <f t="shared" si="39"/>
        <v>02</v>
      </c>
      <c s="205" t="str">
        <f t="shared" si="38"/>
        <v>043</v>
      </c>
      <c s="205" t="s">
        <v>120</v>
      </c>
      <c s="214">
        <v>1</v>
      </c>
      <c s="214">
        <v>3</v>
      </c>
      <c s="201"/>
    </row>
    <row r="440" spans="1:6" ht="14.5">
      <c r="A440" s="205" t="str">
        <f t="shared" si="39"/>
        <v>02</v>
      </c>
      <c s="205" t="str">
        <f t="shared" si="38"/>
        <v>043</v>
      </c>
      <c s="205" t="s">
        <v>121</v>
      </c>
      <c s="214">
        <v>0</v>
      </c>
      <c s="214">
        <v>3</v>
      </c>
      <c s="201"/>
    </row>
    <row r="441" spans="1:6" ht="14.5">
      <c r="A441" s="205" t="str">
        <f t="shared" si="39"/>
        <v>02</v>
      </c>
      <c s="205" t="str">
        <f t="shared" si="38"/>
        <v>043</v>
      </c>
      <c s="205" t="s">
        <v>122</v>
      </c>
      <c s="214">
        <v>0</v>
      </c>
      <c s="214">
        <v>3</v>
      </c>
      <c s="201"/>
    </row>
    <row r="442" spans="1:6" ht="14.5">
      <c r="A442" s="205" t="str">
        <f t="shared" si="39"/>
        <v>02</v>
      </c>
      <c s="205" t="str">
        <f t="shared" si="38"/>
        <v>043</v>
      </c>
      <c s="205" t="s">
        <v>123</v>
      </c>
      <c s="214">
        <v>0</v>
      </c>
      <c s="214">
        <v>3</v>
      </c>
      <c s="201"/>
    </row>
    <row r="443" spans="1:6" ht="14.5">
      <c r="A443" s="205" t="str">
        <f t="shared" si="39"/>
        <v>02</v>
      </c>
      <c s="205" t="str">
        <f t="shared" si="38"/>
        <v>043</v>
      </c>
      <c s="205" t="s">
        <v>124</v>
      </c>
      <c s="214">
        <v>0</v>
      </c>
      <c s="214">
        <v>3</v>
      </c>
      <c s="201"/>
    </row>
    <row r="444" spans="1:6" ht="14.5">
      <c r="A444" s="205" t="str">
        <f t="shared" si="39"/>
        <v>02</v>
      </c>
      <c s="205" t="str">
        <f t="shared" si="38"/>
        <v>043</v>
      </c>
      <c s="205" t="s">
        <v>115</v>
      </c>
      <c s="214">
        <v>0</v>
      </c>
      <c s="214">
        <v>2</v>
      </c>
      <c s="201"/>
    </row>
    <row r="445" spans="1:6" ht="14.5">
      <c r="A445" s="205" t="str">
        <f t="shared" si="39"/>
        <v>02</v>
      </c>
      <c s="205" t="str">
        <f t="shared" si="38"/>
        <v>043</v>
      </c>
      <c s="205" t="s">
        <v>215</v>
      </c>
      <c s="214">
        <v>2.0000000000000004</v>
      </c>
      <c s="214">
        <v>29</v>
      </c>
      <c s="201"/>
    </row>
    <row r="446" spans="1:6" ht="14.5">
      <c r="A446" s="205" t="str">
        <f t="shared" si="39"/>
        <v>02</v>
      </c>
      <c s="205" t="s">
        <v>144</v>
      </c>
      <c s="205" t="s">
        <v>124</v>
      </c>
      <c s="214">
        <v>1</v>
      </c>
      <c s="214">
        <v>1</v>
      </c>
      <c s="201"/>
    </row>
    <row r="447" spans="1:6" ht="14.5">
      <c r="A447" s="205" t="str">
        <f t="shared" si="39"/>
        <v>02</v>
      </c>
      <c s="205" t="str">
        <f t="shared" si="40" ref="B447:B456">B446</f>
        <v>050</v>
      </c>
      <c s="205" t="s">
        <v>115</v>
      </c>
      <c s="214">
        <v>0</v>
      </c>
      <c s="214">
        <v>2</v>
      </c>
      <c s="201"/>
    </row>
    <row r="448" spans="1:6" ht="14.5">
      <c r="A448" s="205" t="str">
        <f t="shared" si="39"/>
        <v>02</v>
      </c>
      <c s="205" t="str">
        <f t="shared" si="40"/>
        <v>050</v>
      </c>
      <c s="205" t="s">
        <v>127</v>
      </c>
      <c s="214">
        <v>0</v>
      </c>
      <c s="214">
        <v>2</v>
      </c>
      <c s="201"/>
    </row>
    <row r="449" spans="1:6" ht="14.5">
      <c r="A449" s="205" t="str">
        <f t="shared" si="39"/>
        <v>02</v>
      </c>
      <c s="205" t="str">
        <f t="shared" si="40"/>
        <v>050</v>
      </c>
      <c s="205" t="s">
        <v>128</v>
      </c>
      <c s="214">
        <v>0</v>
      </c>
      <c s="214">
        <v>1</v>
      </c>
      <c s="201"/>
    </row>
    <row r="450" spans="1:6" ht="14.5">
      <c r="A450" s="205" t="str">
        <f t="shared" si="39"/>
        <v>02</v>
      </c>
      <c s="205" t="str">
        <f t="shared" si="40"/>
        <v>050</v>
      </c>
      <c s="205" t="s">
        <v>129</v>
      </c>
      <c s="214">
        <v>0</v>
      </c>
      <c s="214">
        <v>2</v>
      </c>
      <c s="201"/>
    </row>
    <row r="451" spans="1:6" ht="14.5">
      <c r="A451" s="205" t="str">
        <f t="shared" si="39"/>
        <v>02</v>
      </c>
      <c s="205" t="str">
        <f t="shared" si="40"/>
        <v>050</v>
      </c>
      <c s="205" t="s">
        <v>130</v>
      </c>
      <c s="214">
        <v>0</v>
      </c>
      <c s="214">
        <v>2</v>
      </c>
      <c s="201"/>
    </row>
    <row r="452" spans="1:6" ht="14.5">
      <c r="A452" s="205" t="str">
        <f t="shared" si="39"/>
        <v>02</v>
      </c>
      <c s="205" t="str">
        <f t="shared" si="40"/>
        <v>050</v>
      </c>
      <c s="205" t="s">
        <v>131</v>
      </c>
      <c s="214">
        <v>1</v>
      </c>
      <c s="214">
        <v>3</v>
      </c>
      <c s="201"/>
    </row>
    <row r="453" spans="1:6" ht="14.5">
      <c r="A453" s="205" t="str">
        <f t="shared" si="39"/>
        <v>02</v>
      </c>
      <c s="205" t="str">
        <f t="shared" si="40"/>
        <v>050</v>
      </c>
      <c s="205" t="s">
        <v>142</v>
      </c>
      <c s="214">
        <v>0</v>
      </c>
      <c s="214">
        <v>2</v>
      </c>
      <c s="201"/>
    </row>
    <row r="454" spans="1:6" ht="14.5">
      <c r="A454" s="205" t="str">
        <f t="shared" si="39"/>
        <v>02</v>
      </c>
      <c s="205" t="str">
        <f t="shared" si="40"/>
        <v>050</v>
      </c>
      <c s="205" t="s">
        <v>125</v>
      </c>
      <c s="214">
        <v>1</v>
      </c>
      <c s="214">
        <v>2</v>
      </c>
      <c s="201"/>
    </row>
    <row r="455" spans="1:6" ht="14.5">
      <c r="A455" s="205" t="str">
        <f t="shared" si="39"/>
        <v>02</v>
      </c>
      <c s="205" t="str">
        <f t="shared" si="40"/>
        <v>050</v>
      </c>
      <c s="205" t="s">
        <v>126</v>
      </c>
      <c s="214">
        <v>0</v>
      </c>
      <c s="214">
        <v>3</v>
      </c>
      <c s="201"/>
    </row>
    <row r="456" spans="1:6" ht="14.5">
      <c r="A456" s="205" t="str">
        <f t="shared" si="39"/>
        <v>02</v>
      </c>
      <c s="205" t="str">
        <f t="shared" si="40"/>
        <v>050</v>
      </c>
      <c s="205" t="s">
        <v>215</v>
      </c>
      <c s="214">
        <v>3</v>
      </c>
      <c s="214">
        <v>20</v>
      </c>
      <c s="201"/>
    </row>
    <row r="457" spans="1:6" ht="14.5">
      <c r="A457" s="205" t="str">
        <f t="shared" si="39"/>
        <v>02</v>
      </c>
      <c s="205" t="s">
        <v>155</v>
      </c>
      <c s="205" t="s">
        <v>116</v>
      </c>
      <c s="214">
        <v>0</v>
      </c>
      <c s="214">
        <v>1</v>
      </c>
      <c s="201"/>
    </row>
    <row r="458" spans="1:6" ht="14.5">
      <c r="A458" s="205" t="str">
        <f t="shared" si="39"/>
        <v>02</v>
      </c>
      <c s="205" t="str">
        <f t="shared" si="41" ref="B458:B469">B457</f>
        <v>051</v>
      </c>
      <c s="205" t="s">
        <v>117</v>
      </c>
      <c s="214">
        <v>1</v>
      </c>
      <c s="214">
        <v>2</v>
      </c>
      <c s="201"/>
    </row>
    <row r="459" spans="1:6" ht="14.5">
      <c r="A459" s="205" t="str">
        <f t="shared" si="39"/>
        <v>02</v>
      </c>
      <c s="205" t="str">
        <f t="shared" si="41"/>
        <v>051</v>
      </c>
      <c s="205" t="s">
        <v>118</v>
      </c>
      <c s="214">
        <v>0</v>
      </c>
      <c s="214">
        <v>2</v>
      </c>
      <c s="201"/>
    </row>
    <row r="460" spans="1:6" ht="14.5">
      <c r="A460" s="205" t="str">
        <f t="shared" si="39"/>
        <v>02</v>
      </c>
      <c s="205" t="str">
        <f t="shared" si="41"/>
        <v>051</v>
      </c>
      <c s="205" t="s">
        <v>119</v>
      </c>
      <c s="214">
        <v>0</v>
      </c>
      <c s="214">
        <v>4</v>
      </c>
      <c s="201"/>
    </row>
    <row r="461" spans="1:6" ht="14.5">
      <c r="A461" s="205" t="str">
        <f t="shared" si="39"/>
        <v>02</v>
      </c>
      <c s="205" t="str">
        <f t="shared" si="41"/>
        <v>051</v>
      </c>
      <c s="205" t="s">
        <v>120</v>
      </c>
      <c s="214">
        <v>3</v>
      </c>
      <c s="214">
        <v>3</v>
      </c>
      <c s="201"/>
    </row>
    <row r="462" spans="1:6" ht="14.5">
      <c r="A462" s="205" t="str">
        <f t="shared" si="39"/>
        <v>02</v>
      </c>
      <c s="205" t="str">
        <f t="shared" si="41"/>
        <v>051</v>
      </c>
      <c s="205" t="s">
        <v>121</v>
      </c>
      <c s="214">
        <v>2</v>
      </c>
      <c s="214">
        <v>2</v>
      </c>
      <c s="201"/>
    </row>
    <row r="463" spans="1:6" ht="14.5">
      <c r="A463" s="205" t="str">
        <f t="shared" si="39"/>
        <v>02</v>
      </c>
      <c s="205" t="str">
        <f t="shared" si="41"/>
        <v>051</v>
      </c>
      <c s="205" t="s">
        <v>122</v>
      </c>
      <c s="214">
        <v>1</v>
      </c>
      <c s="214">
        <v>3</v>
      </c>
      <c s="201"/>
    </row>
    <row r="464" spans="1:6" ht="14.5">
      <c r="A464" s="205" t="str">
        <f t="shared" si="39"/>
        <v>02</v>
      </c>
      <c s="205" t="str">
        <f t="shared" si="41"/>
        <v>051</v>
      </c>
      <c s="205" t="s">
        <v>123</v>
      </c>
      <c s="214">
        <v>0</v>
      </c>
      <c s="214">
        <v>3</v>
      </c>
      <c s="201"/>
    </row>
    <row r="465" spans="1:6" ht="14.5">
      <c r="A465" s="205" t="str">
        <f t="shared" si="39"/>
        <v>02</v>
      </c>
      <c s="205" t="str">
        <f t="shared" si="41"/>
        <v>051</v>
      </c>
      <c s="205" t="s">
        <v>124</v>
      </c>
      <c s="214">
        <v>0</v>
      </c>
      <c s="214">
        <v>3</v>
      </c>
      <c s="201"/>
    </row>
    <row r="466" spans="1:6" ht="14.5">
      <c r="A466" s="205" t="str">
        <f t="shared" si="39"/>
        <v>02</v>
      </c>
      <c s="205" t="str">
        <f t="shared" si="41"/>
        <v>051</v>
      </c>
      <c s="205" t="s">
        <v>115</v>
      </c>
      <c s="214">
        <v>0</v>
      </c>
      <c s="214">
        <v>4</v>
      </c>
      <c s="201"/>
    </row>
    <row r="467" spans="1:6" ht="14.5">
      <c r="A467" s="205" t="str">
        <f t="shared" si="39"/>
        <v>02</v>
      </c>
      <c s="205" t="str">
        <f t="shared" si="41"/>
        <v>051</v>
      </c>
      <c s="205" t="s">
        <v>127</v>
      </c>
      <c s="214">
        <v>0</v>
      </c>
      <c s="214">
        <v>3</v>
      </c>
      <c s="201"/>
    </row>
    <row r="468" spans="1:6" ht="14.5">
      <c r="A468" s="205" t="str">
        <f t="shared" si="39"/>
        <v>02</v>
      </c>
      <c s="205" t="str">
        <f t="shared" si="41"/>
        <v>051</v>
      </c>
      <c s="205" t="s">
        <v>128</v>
      </c>
      <c s="214">
        <v>0</v>
      </c>
      <c s="214">
        <v>1</v>
      </c>
      <c s="201"/>
    </row>
    <row r="469" spans="1:6" ht="14.5">
      <c r="A469" s="205" t="str">
        <f t="shared" si="39"/>
        <v>02</v>
      </c>
      <c s="205" t="str">
        <f t="shared" si="41"/>
        <v>051</v>
      </c>
      <c s="205" t="s">
        <v>215</v>
      </c>
      <c s="214">
        <v>7</v>
      </c>
      <c s="214">
        <v>30.999999999999996</v>
      </c>
      <c s="201"/>
    </row>
    <row r="470" spans="1:6" ht="14.5">
      <c r="A470" s="205" t="str">
        <f t="shared" si="39"/>
        <v>02</v>
      </c>
      <c s="205" t="s">
        <v>156</v>
      </c>
      <c s="205" t="s">
        <v>116</v>
      </c>
      <c s="214">
        <v>0</v>
      </c>
      <c s="214">
        <v>1</v>
      </c>
      <c s="201"/>
    </row>
    <row r="471" spans="1:6" ht="14.5">
      <c r="A471" s="205" t="str">
        <f t="shared" si="39"/>
        <v>02</v>
      </c>
      <c s="205" t="str">
        <f t="shared" si="42" ref="B471:B478">B470</f>
        <v>052</v>
      </c>
      <c s="205" t="s">
        <v>117</v>
      </c>
      <c s="214">
        <v>0</v>
      </c>
      <c s="214">
        <v>1</v>
      </c>
      <c s="201"/>
    </row>
    <row r="472" spans="1:6" ht="14.5">
      <c r="A472" s="205" t="str">
        <f t="shared" si="39"/>
        <v>02</v>
      </c>
      <c s="205" t="str">
        <f t="shared" si="42"/>
        <v>052</v>
      </c>
      <c s="205" t="s">
        <v>118</v>
      </c>
      <c s="214">
        <v>0</v>
      </c>
      <c s="214">
        <v>1</v>
      </c>
      <c s="201"/>
    </row>
    <row r="473" spans="1:6" ht="14.5">
      <c r="A473" s="205" t="str">
        <f t="shared" si="39"/>
        <v>02</v>
      </c>
      <c s="205" t="str">
        <f t="shared" si="42"/>
        <v>052</v>
      </c>
      <c s="205" t="s">
        <v>119</v>
      </c>
      <c s="214">
        <v>0</v>
      </c>
      <c s="214">
        <v>0</v>
      </c>
      <c s="201"/>
    </row>
    <row r="474" spans="1:6" ht="14.5">
      <c r="A474" s="205" t="str">
        <f t="shared" si="39"/>
        <v>02</v>
      </c>
      <c s="205" t="str">
        <f t="shared" si="42"/>
        <v>052</v>
      </c>
      <c s="205" t="s">
        <v>120</v>
      </c>
      <c s="214">
        <v>0</v>
      </c>
      <c s="214">
        <v>1</v>
      </c>
      <c s="201"/>
    </row>
    <row r="475" spans="1:6" ht="14.5">
      <c r="A475" s="205" t="str">
        <f t="shared" si="39"/>
        <v>02</v>
      </c>
      <c s="205" t="str">
        <f t="shared" si="42"/>
        <v>052</v>
      </c>
      <c s="205" t="s">
        <v>121</v>
      </c>
      <c s="214">
        <v>1</v>
      </c>
      <c s="214">
        <v>1</v>
      </c>
      <c s="201"/>
    </row>
    <row r="476" spans="1:6" ht="14.5">
      <c r="A476" s="205" t="str">
        <f t="shared" si="39"/>
        <v>02</v>
      </c>
      <c s="205" t="str">
        <f t="shared" si="42"/>
        <v>052</v>
      </c>
      <c s="205" t="s">
        <v>122</v>
      </c>
      <c s="214">
        <v>0</v>
      </c>
      <c s="214">
        <v>1</v>
      </c>
      <c s="201"/>
    </row>
    <row r="477" spans="1:6" ht="14.5">
      <c r="A477" s="205" t="str">
        <f t="shared" si="39"/>
        <v>02</v>
      </c>
      <c s="205" t="str">
        <f t="shared" si="42"/>
        <v>052</v>
      </c>
      <c s="205" t="s">
        <v>123</v>
      </c>
      <c s="214">
        <v>0</v>
      </c>
      <c s="214">
        <v>1</v>
      </c>
      <c s="201"/>
    </row>
    <row r="478" spans="1:6" ht="14.5">
      <c r="A478" s="205" t="str">
        <f t="shared" si="39"/>
        <v>02</v>
      </c>
      <c s="205" t="str">
        <f t="shared" si="42"/>
        <v>052</v>
      </c>
      <c s="205" t="s">
        <v>215</v>
      </c>
      <c s="214">
        <v>1</v>
      </c>
      <c s="214">
        <v>7</v>
      </c>
      <c s="201"/>
    </row>
    <row r="479" spans="1:6" ht="14.5">
      <c r="A479" s="205" t="str">
        <f t="shared" si="39"/>
        <v>02</v>
      </c>
      <c s="205" t="s">
        <v>177</v>
      </c>
      <c s="205" t="s">
        <v>137</v>
      </c>
      <c s="214">
        <v>1</v>
      </c>
      <c s="214">
        <v>4</v>
      </c>
      <c s="201"/>
    </row>
    <row r="480" spans="1:6" ht="14.5">
      <c r="A480" s="205" t="str">
        <f t="shared" si="39"/>
        <v>02</v>
      </c>
      <c s="205" t="str">
        <f t="shared" si="43" ref="B480:B490">B479</f>
        <v>060</v>
      </c>
      <c s="205" t="s">
        <v>138</v>
      </c>
      <c s="214">
        <v>1</v>
      </c>
      <c s="214">
        <v>4</v>
      </c>
      <c s="201"/>
    </row>
    <row r="481" spans="1:6" ht="14.5">
      <c r="A481" s="205" t="str">
        <f t="shared" si="39"/>
        <v>02</v>
      </c>
      <c s="205" t="str">
        <f t="shared" si="43"/>
        <v>060</v>
      </c>
      <c s="205" t="s">
        <v>139</v>
      </c>
      <c s="214">
        <v>3</v>
      </c>
      <c s="214">
        <v>5</v>
      </c>
      <c s="201"/>
    </row>
    <row r="482" spans="1:6" ht="14.5">
      <c r="A482" s="205" t="str">
        <f t="shared" si="39"/>
        <v>02</v>
      </c>
      <c s="205" t="str">
        <f t="shared" si="43"/>
        <v>060</v>
      </c>
      <c s="205" t="s">
        <v>148</v>
      </c>
      <c s="214">
        <v>1</v>
      </c>
      <c s="214">
        <v>3</v>
      </c>
      <c s="201"/>
    </row>
    <row r="483" spans="1:6" ht="14.5">
      <c r="A483" s="205" t="str">
        <f t="shared" si="39"/>
        <v>02</v>
      </c>
      <c s="205" t="str">
        <f t="shared" si="43"/>
        <v>060</v>
      </c>
      <c s="205" t="s">
        <v>133</v>
      </c>
      <c s="214">
        <v>0</v>
      </c>
      <c s="214">
        <v>1</v>
      </c>
      <c s="201"/>
    </row>
    <row r="484" spans="1:6" ht="14.5">
      <c r="A484" s="205" t="str">
        <f t="shared" si="39"/>
        <v>02</v>
      </c>
      <c s="205" t="str">
        <f t="shared" si="43"/>
        <v>060</v>
      </c>
      <c s="205" t="s">
        <v>140</v>
      </c>
      <c s="214">
        <v>2</v>
      </c>
      <c s="214">
        <v>2</v>
      </c>
      <c s="201"/>
    </row>
    <row r="485" spans="1:6" ht="14.5">
      <c r="A485" s="205" t="str">
        <f t="shared" si="39"/>
        <v>02</v>
      </c>
      <c s="205" t="str">
        <f t="shared" si="43"/>
        <v>060</v>
      </c>
      <c s="205" t="s">
        <v>149</v>
      </c>
      <c s="214">
        <v>1</v>
      </c>
      <c s="214">
        <v>5</v>
      </c>
      <c s="201"/>
    </row>
    <row r="486" spans="1:6" ht="14.5">
      <c r="A486" s="205" t="str">
        <f t="shared" si="39"/>
        <v>02</v>
      </c>
      <c s="205" t="str">
        <f t="shared" si="43"/>
        <v>060</v>
      </c>
      <c s="205" t="s">
        <v>150</v>
      </c>
      <c s="214">
        <v>0</v>
      </c>
      <c s="214">
        <v>1</v>
      </c>
      <c s="201"/>
    </row>
    <row r="487" spans="1:6" ht="14.5">
      <c r="A487" s="205" t="str">
        <f t="shared" si="39"/>
        <v>02</v>
      </c>
      <c s="205" t="str">
        <f t="shared" si="43"/>
        <v>060</v>
      </c>
      <c s="205" t="s">
        <v>152</v>
      </c>
      <c s="214">
        <v>0</v>
      </c>
      <c s="214">
        <v>1</v>
      </c>
      <c s="201"/>
    </row>
    <row r="488" spans="1:6" ht="14.5">
      <c r="A488" s="205" t="str">
        <f t="shared" si="39"/>
        <v>02</v>
      </c>
      <c s="205" t="str">
        <f t="shared" si="43"/>
        <v>060</v>
      </c>
      <c s="205" t="s">
        <v>172</v>
      </c>
      <c s="214">
        <v>0</v>
      </c>
      <c s="214">
        <v>1</v>
      </c>
      <c s="201"/>
    </row>
    <row r="489" spans="1:6" ht="14.5">
      <c r="A489" s="205" t="str">
        <f t="shared" si="39"/>
        <v>02</v>
      </c>
      <c s="205" t="str">
        <f t="shared" si="43"/>
        <v>060</v>
      </c>
      <c s="205" t="s">
        <v>178</v>
      </c>
      <c s="214">
        <v>2</v>
      </c>
      <c s="214">
        <v>4</v>
      </c>
      <c s="201"/>
    </row>
    <row r="490" spans="1:6" ht="14.5">
      <c r="A490" s="205" t="str">
        <f t="shared" si="39"/>
        <v>02</v>
      </c>
      <c s="205" t="str">
        <f t="shared" si="43"/>
        <v>060</v>
      </c>
      <c s="205" t="s">
        <v>215</v>
      </c>
      <c s="214">
        <v>11</v>
      </c>
      <c s="214">
        <v>31</v>
      </c>
      <c s="201"/>
    </row>
    <row r="491" spans="1:6" ht="14.5">
      <c r="A491" s="205" t="str">
        <f t="shared" si="39"/>
        <v>02</v>
      </c>
      <c s="205" t="s">
        <v>179</v>
      </c>
      <c s="205" t="s">
        <v>124</v>
      </c>
      <c s="214">
        <v>1</v>
      </c>
      <c s="214">
        <v>1</v>
      </c>
      <c s="201"/>
    </row>
    <row r="492" spans="1:6" ht="14.5">
      <c r="A492" s="205" t="str">
        <f t="shared" si="39"/>
        <v>02</v>
      </c>
      <c s="205" t="str">
        <f t="shared" si="44" ref="B492:B497">B491</f>
        <v>061</v>
      </c>
      <c s="205" t="s">
        <v>115</v>
      </c>
      <c s="214">
        <v>1</v>
      </c>
      <c s="214">
        <v>1</v>
      </c>
      <c s="201"/>
    </row>
    <row r="493" spans="1:6" ht="14.5">
      <c r="A493" s="205" t="str">
        <f t="shared" si="39"/>
        <v>02</v>
      </c>
      <c s="205" t="str">
        <f t="shared" si="44"/>
        <v>061</v>
      </c>
      <c s="205" t="s">
        <v>127</v>
      </c>
      <c s="214">
        <v>1</v>
      </c>
      <c s="214">
        <v>1</v>
      </c>
      <c s="201"/>
    </row>
    <row r="494" spans="1:6" ht="14.5">
      <c r="A494" s="205" t="str">
        <f t="shared" si="39"/>
        <v>02</v>
      </c>
      <c s="205" t="str">
        <f t="shared" si="44"/>
        <v>061</v>
      </c>
      <c s="205" t="s">
        <v>128</v>
      </c>
      <c s="214">
        <v>0</v>
      </c>
      <c s="214">
        <v>1</v>
      </c>
      <c s="201"/>
    </row>
    <row r="495" spans="1:6" ht="14.5">
      <c r="A495" s="205" t="str">
        <f t="shared" si="39"/>
        <v>02</v>
      </c>
      <c s="205" t="str">
        <f t="shared" si="44"/>
        <v>061</v>
      </c>
      <c s="205" t="s">
        <v>129</v>
      </c>
      <c s="214">
        <v>0</v>
      </c>
      <c s="214">
        <v>1</v>
      </c>
      <c s="201"/>
    </row>
    <row r="496" spans="1:6" ht="14.5">
      <c r="A496" s="205" t="str">
        <f t="shared" si="39"/>
        <v>02</v>
      </c>
      <c s="205" t="str">
        <f t="shared" si="44"/>
        <v>061</v>
      </c>
      <c s="205" t="s">
        <v>130</v>
      </c>
      <c s="214">
        <v>0</v>
      </c>
      <c s="214">
        <v>1</v>
      </c>
      <c s="201"/>
    </row>
    <row r="497" spans="1:6" ht="14.5">
      <c r="A497" s="205" t="str">
        <f t="shared" si="39"/>
        <v>02</v>
      </c>
      <c s="205" t="str">
        <f t="shared" si="44"/>
        <v>061</v>
      </c>
      <c s="205" t="s">
        <v>215</v>
      </c>
      <c s="214">
        <v>3</v>
      </c>
      <c s="214">
        <v>6</v>
      </c>
      <c s="201"/>
    </row>
    <row r="498" spans="1:6" ht="14.5">
      <c r="A498" s="205" t="str">
        <f t="shared" si="39"/>
        <v>02</v>
      </c>
      <c s="205" t="s">
        <v>180</v>
      </c>
      <c s="205" t="s">
        <v>116</v>
      </c>
      <c s="214">
        <v>0</v>
      </c>
      <c s="214">
        <v>4</v>
      </c>
      <c s="201"/>
    </row>
    <row r="499" spans="1:6" ht="14.5">
      <c r="A499" s="205" t="str">
        <f t="shared" si="39"/>
        <v>02</v>
      </c>
      <c s="205" t="str">
        <f t="shared" si="45" ref="B499:B506">B498</f>
        <v>062</v>
      </c>
      <c s="205" t="s">
        <v>117</v>
      </c>
      <c s="214">
        <v>3</v>
      </c>
      <c s="214">
        <v>5</v>
      </c>
      <c s="201"/>
    </row>
    <row r="500" spans="1:6" ht="14.5">
      <c r="A500" s="205" t="str">
        <f t="shared" si="39"/>
        <v>02</v>
      </c>
      <c s="205" t="str">
        <f t="shared" si="45"/>
        <v>062</v>
      </c>
      <c s="205" t="s">
        <v>118</v>
      </c>
      <c s="214">
        <v>1</v>
      </c>
      <c s="214">
        <v>2</v>
      </c>
      <c s="201"/>
    </row>
    <row r="501" spans="1:6" ht="14.5">
      <c r="A501" s="205" t="str">
        <f t="shared" si="39"/>
        <v>02</v>
      </c>
      <c s="205" t="str">
        <f t="shared" si="45"/>
        <v>062</v>
      </c>
      <c s="205" t="s">
        <v>119</v>
      </c>
      <c s="214">
        <v>3</v>
      </c>
      <c s="214">
        <v>3</v>
      </c>
      <c s="201"/>
    </row>
    <row r="502" spans="1:6" ht="14.5">
      <c r="A502" s="205" t="str">
        <f t="shared" si="46" ref="A502:A533">A501</f>
        <v>02</v>
      </c>
      <c s="205" t="str">
        <f t="shared" si="45"/>
        <v>062</v>
      </c>
      <c s="205" t="s">
        <v>120</v>
      </c>
      <c s="214">
        <v>1</v>
      </c>
      <c s="214">
        <v>1</v>
      </c>
      <c s="201"/>
    </row>
    <row r="503" spans="1:6" ht="14.5">
      <c r="A503" s="205" t="str">
        <f t="shared" si="46"/>
        <v>02</v>
      </c>
      <c s="205" t="str">
        <f t="shared" si="45"/>
        <v>062</v>
      </c>
      <c s="205" t="s">
        <v>121</v>
      </c>
      <c s="214">
        <v>0</v>
      </c>
      <c s="214">
        <v>2</v>
      </c>
      <c s="201"/>
    </row>
    <row r="504" spans="1:6" ht="14.5">
      <c r="A504" s="205" t="str">
        <f t="shared" si="46"/>
        <v>02</v>
      </c>
      <c s="205" t="str">
        <f t="shared" si="45"/>
        <v>062</v>
      </c>
      <c s="205" t="s">
        <v>122</v>
      </c>
      <c s="214">
        <v>1</v>
      </c>
      <c s="214">
        <v>2</v>
      </c>
      <c s="201"/>
    </row>
    <row r="505" spans="1:6" ht="14.5">
      <c r="A505" s="205" t="str">
        <f t="shared" si="46"/>
        <v>02</v>
      </c>
      <c s="205" t="str">
        <f t="shared" si="45"/>
        <v>062</v>
      </c>
      <c s="205" t="s">
        <v>123</v>
      </c>
      <c s="214">
        <v>2</v>
      </c>
      <c s="214">
        <v>2</v>
      </c>
      <c s="201"/>
    </row>
    <row r="506" spans="1:6" ht="14.5">
      <c r="A506" s="205" t="str">
        <f t="shared" si="46"/>
        <v>02</v>
      </c>
      <c s="205" t="str">
        <f t="shared" si="45"/>
        <v>062</v>
      </c>
      <c s="205" t="s">
        <v>215</v>
      </c>
      <c s="214">
        <v>11</v>
      </c>
      <c s="214">
        <v>21</v>
      </c>
      <c s="201"/>
    </row>
    <row r="507" spans="1:6" ht="14.5">
      <c r="A507" s="205" t="str">
        <f t="shared" si="46"/>
        <v>02</v>
      </c>
      <c s="205" t="s">
        <v>181</v>
      </c>
      <c s="205" t="s">
        <v>116</v>
      </c>
      <c s="214">
        <v>1</v>
      </c>
      <c s="214">
        <v>1</v>
      </c>
      <c s="201"/>
    </row>
    <row r="508" spans="1:6" ht="14.5">
      <c r="A508" s="205" t="str">
        <f t="shared" si="46"/>
        <v>02</v>
      </c>
      <c s="205" t="str">
        <f t="shared" si="47" ref="B508:B514">B507</f>
        <v>063</v>
      </c>
      <c s="205" t="s">
        <v>117</v>
      </c>
      <c s="214">
        <v>0</v>
      </c>
      <c s="214">
        <v>2</v>
      </c>
      <c s="201"/>
    </row>
    <row r="509" spans="1:6" ht="14.5">
      <c r="A509" s="205" t="str">
        <f t="shared" si="46"/>
        <v>02</v>
      </c>
      <c s="205" t="str">
        <f t="shared" si="47"/>
        <v>063</v>
      </c>
      <c s="205" t="s">
        <v>118</v>
      </c>
      <c s="214">
        <v>1</v>
      </c>
      <c s="214">
        <v>2</v>
      </c>
      <c s="201"/>
    </row>
    <row r="510" spans="1:6" ht="14.5">
      <c r="A510" s="205" t="str">
        <f t="shared" si="46"/>
        <v>02</v>
      </c>
      <c s="205" t="str">
        <f t="shared" si="47"/>
        <v>063</v>
      </c>
      <c s="205" t="s">
        <v>119</v>
      </c>
      <c s="214">
        <v>0</v>
      </c>
      <c s="214">
        <v>2</v>
      </c>
      <c s="201"/>
    </row>
    <row r="511" spans="1:6" ht="14.5">
      <c r="A511" s="205" t="str">
        <f t="shared" si="46"/>
        <v>02</v>
      </c>
      <c s="205" t="str">
        <f t="shared" si="47"/>
        <v>063</v>
      </c>
      <c s="205" t="s">
        <v>120</v>
      </c>
      <c s="214">
        <v>1</v>
      </c>
      <c s="214">
        <v>1</v>
      </c>
      <c s="201"/>
    </row>
    <row r="512" spans="1:6" ht="14.5">
      <c r="A512" s="205" t="str">
        <f t="shared" si="46"/>
        <v>02</v>
      </c>
      <c s="205" t="str">
        <f t="shared" si="47"/>
        <v>063</v>
      </c>
      <c s="205" t="s">
        <v>121</v>
      </c>
      <c s="214">
        <v>0</v>
      </c>
      <c s="214">
        <v>2</v>
      </c>
      <c s="201"/>
    </row>
    <row r="513" spans="1:6" ht="14.5">
      <c r="A513" s="205" t="str">
        <f t="shared" si="46"/>
        <v>02</v>
      </c>
      <c s="205" t="str">
        <f t="shared" si="47"/>
        <v>063</v>
      </c>
      <c s="205" t="s">
        <v>122</v>
      </c>
      <c s="214">
        <v>0</v>
      </c>
      <c s="214">
        <v>2</v>
      </c>
      <c s="201"/>
    </row>
    <row r="514" spans="1:6" ht="14.5">
      <c r="A514" s="205" t="str">
        <f t="shared" si="46"/>
        <v>02</v>
      </c>
      <c s="205" t="str">
        <f t="shared" si="47"/>
        <v>063</v>
      </c>
      <c s="205" t="s">
        <v>215</v>
      </c>
      <c s="214">
        <v>3</v>
      </c>
      <c s="214">
        <v>12</v>
      </c>
      <c s="201"/>
    </row>
    <row r="515" spans="1:6" ht="14.5">
      <c r="A515" s="205" t="str">
        <f t="shared" si="46"/>
        <v>02</v>
      </c>
      <c s="205" t="s">
        <v>182</v>
      </c>
      <c s="205" t="s">
        <v>116</v>
      </c>
      <c s="214">
        <v>1</v>
      </c>
      <c s="214">
        <v>2</v>
      </c>
      <c s="201"/>
    </row>
    <row r="516" spans="1:6" ht="14.5">
      <c r="A516" s="205" t="str">
        <f t="shared" si="46"/>
        <v>02</v>
      </c>
      <c s="205" t="str">
        <f t="shared" si="48" ref="B516:B519">B515</f>
        <v>064</v>
      </c>
      <c s="205" t="s">
        <v>117</v>
      </c>
      <c s="214">
        <v>1</v>
      </c>
      <c s="214">
        <v>1</v>
      </c>
      <c s="201"/>
    </row>
    <row r="517" spans="1:6" ht="14.5">
      <c r="A517" s="205" t="str">
        <f t="shared" si="46"/>
        <v>02</v>
      </c>
      <c s="205" t="str">
        <f t="shared" si="48"/>
        <v>064</v>
      </c>
      <c s="205" t="s">
        <v>118</v>
      </c>
      <c s="214">
        <v>1</v>
      </c>
      <c s="214">
        <v>2</v>
      </c>
      <c s="201"/>
    </row>
    <row r="518" spans="1:6" ht="14.5">
      <c r="A518" s="205" t="str">
        <f t="shared" si="46"/>
        <v>02</v>
      </c>
      <c s="205" t="str">
        <f t="shared" si="48"/>
        <v>064</v>
      </c>
      <c s="205" t="s">
        <v>119</v>
      </c>
      <c s="214">
        <v>1</v>
      </c>
      <c s="214">
        <v>2</v>
      </c>
      <c s="201"/>
    </row>
    <row r="519" spans="1:6" ht="14.5">
      <c r="A519" s="205" t="str">
        <f t="shared" si="46"/>
        <v>02</v>
      </c>
      <c s="205" t="str">
        <f t="shared" si="48"/>
        <v>064</v>
      </c>
      <c s="205" t="s">
        <v>215</v>
      </c>
      <c s="214">
        <v>4</v>
      </c>
      <c s="214">
        <v>7</v>
      </c>
      <c s="201"/>
    </row>
    <row r="520" spans="1:6" ht="14.5">
      <c r="A520" s="205" t="str">
        <f t="shared" si="46"/>
        <v>02</v>
      </c>
      <c s="205" t="s">
        <v>183</v>
      </c>
      <c s="205" t="s">
        <v>116</v>
      </c>
      <c s="214">
        <v>1</v>
      </c>
      <c s="214">
        <v>2</v>
      </c>
      <c s="201"/>
    </row>
    <row r="521" spans="1:6" ht="14.5">
      <c r="A521" s="205" t="str">
        <f t="shared" si="46"/>
        <v>02</v>
      </c>
      <c s="205" t="str">
        <f t="shared" si="49" ref="B521:B525">B520</f>
        <v>065</v>
      </c>
      <c s="205" t="s">
        <v>117</v>
      </c>
      <c s="214">
        <v>2</v>
      </c>
      <c s="214">
        <v>3</v>
      </c>
      <c s="201"/>
    </row>
    <row r="522" spans="1:6" ht="14.5">
      <c r="A522" s="205" t="str">
        <f t="shared" si="46"/>
        <v>02</v>
      </c>
      <c s="205" t="str">
        <f t="shared" si="49"/>
        <v>065</v>
      </c>
      <c s="205" t="s">
        <v>118</v>
      </c>
      <c s="214">
        <v>2</v>
      </c>
      <c s="214">
        <v>3</v>
      </c>
      <c s="201"/>
    </row>
    <row r="523" spans="1:6" ht="14.5">
      <c r="A523" s="205" t="str">
        <f t="shared" si="46"/>
        <v>02</v>
      </c>
      <c s="205" t="str">
        <f t="shared" si="49"/>
        <v>065</v>
      </c>
      <c s="205" t="s">
        <v>119</v>
      </c>
      <c s="214">
        <v>1</v>
      </c>
      <c s="214">
        <v>2</v>
      </c>
      <c s="201"/>
    </row>
    <row r="524" spans="1:6" ht="14.5">
      <c r="A524" s="205" t="str">
        <f t="shared" si="46"/>
        <v>02</v>
      </c>
      <c s="205" t="str">
        <f t="shared" si="49"/>
        <v>065</v>
      </c>
      <c s="205" t="s">
        <v>120</v>
      </c>
      <c s="214">
        <v>1</v>
      </c>
      <c s="214">
        <v>2</v>
      </c>
      <c s="201"/>
    </row>
    <row r="525" spans="1:6" ht="14.5">
      <c r="A525" s="205" t="str">
        <f t="shared" si="46"/>
        <v>02</v>
      </c>
      <c s="205" t="str">
        <f t="shared" si="49"/>
        <v>065</v>
      </c>
      <c s="205" t="s">
        <v>215</v>
      </c>
      <c s="214">
        <v>7</v>
      </c>
      <c s="214">
        <v>12</v>
      </c>
      <c s="201"/>
    </row>
    <row r="526" spans="1:6" ht="14.5">
      <c r="A526" s="205" t="str">
        <f t="shared" si="46"/>
        <v>02</v>
      </c>
      <c s="205" t="s">
        <v>184</v>
      </c>
      <c s="205" t="s">
        <v>116</v>
      </c>
      <c s="214">
        <v>1</v>
      </c>
      <c s="214">
        <v>3</v>
      </c>
      <c s="201"/>
    </row>
    <row r="527" spans="1:6" ht="14.5">
      <c r="A527" s="205" t="str">
        <f t="shared" si="46"/>
        <v>02</v>
      </c>
      <c s="205" t="str">
        <f t="shared" si="50" ref="B527:B532">B526</f>
        <v>066</v>
      </c>
      <c s="205" t="s">
        <v>117</v>
      </c>
      <c s="214">
        <v>1</v>
      </c>
      <c s="214">
        <v>4</v>
      </c>
      <c s="201"/>
    </row>
    <row r="528" spans="1:6" ht="14.5">
      <c r="A528" s="205" t="str">
        <f t="shared" si="46"/>
        <v>02</v>
      </c>
      <c s="205" t="str">
        <f t="shared" si="50"/>
        <v>066</v>
      </c>
      <c s="205" t="s">
        <v>118</v>
      </c>
      <c s="214">
        <v>0</v>
      </c>
      <c s="214">
        <v>5</v>
      </c>
      <c s="201"/>
    </row>
    <row r="529" spans="1:6" ht="14.5">
      <c r="A529" s="205" t="str">
        <f t="shared" si="46"/>
        <v>02</v>
      </c>
      <c s="205" t="str">
        <f t="shared" si="50"/>
        <v>066</v>
      </c>
      <c s="205" t="s">
        <v>119</v>
      </c>
      <c s="214">
        <v>0</v>
      </c>
      <c s="214">
        <v>5</v>
      </c>
      <c s="201"/>
    </row>
    <row r="530" spans="1:6" ht="14.5">
      <c r="A530" s="205" t="str">
        <f t="shared" si="46"/>
        <v>02</v>
      </c>
      <c s="205" t="str">
        <f t="shared" si="50"/>
        <v>066</v>
      </c>
      <c s="205" t="s">
        <v>120</v>
      </c>
      <c s="214">
        <v>0</v>
      </c>
      <c s="214">
        <v>2</v>
      </c>
      <c s="201"/>
    </row>
    <row r="531" spans="1:6" ht="14.5">
      <c r="A531" s="205" t="str">
        <f t="shared" si="46"/>
        <v>02</v>
      </c>
      <c s="205" t="str">
        <f t="shared" si="50"/>
        <v>066</v>
      </c>
      <c s="205" t="s">
        <v>121</v>
      </c>
      <c s="214">
        <v>0</v>
      </c>
      <c s="214">
        <v>3</v>
      </c>
      <c s="201"/>
    </row>
    <row r="532" spans="1:6" ht="14.5">
      <c r="A532" s="205" t="str">
        <f t="shared" si="46"/>
        <v>02</v>
      </c>
      <c s="205" t="str">
        <f t="shared" si="50"/>
        <v>066</v>
      </c>
      <c s="205" t="s">
        <v>215</v>
      </c>
      <c s="214">
        <v>2</v>
      </c>
      <c s="214">
        <v>22</v>
      </c>
      <c s="201"/>
    </row>
    <row r="533" spans="1:6" ht="14.5">
      <c r="A533" s="205" t="str">
        <f t="shared" si="46"/>
        <v>02</v>
      </c>
      <c s="205" t="s">
        <v>185</v>
      </c>
      <c s="205" t="s">
        <v>116</v>
      </c>
      <c s="214">
        <v>0</v>
      </c>
      <c s="214">
        <v>0</v>
      </c>
      <c s="201"/>
    </row>
    <row r="534" spans="1:6" ht="14.5">
      <c r="A534" s="205" t="str">
        <f t="shared" si="51" ref="A534:A547">A533</f>
        <v>02</v>
      </c>
      <c s="205" t="str">
        <f t="shared" si="52" ref="B534:B547">B533</f>
        <v>067</v>
      </c>
      <c s="205" t="s">
        <v>117</v>
      </c>
      <c s="214">
        <v>1</v>
      </c>
      <c s="214">
        <v>1</v>
      </c>
      <c s="201"/>
    </row>
    <row r="535" spans="1:6" ht="14.5">
      <c r="A535" s="205" t="str">
        <f t="shared" si="51"/>
        <v>02</v>
      </c>
      <c s="205" t="str">
        <f t="shared" si="52"/>
        <v>067</v>
      </c>
      <c s="205" t="s">
        <v>118</v>
      </c>
      <c s="214">
        <v>0</v>
      </c>
      <c s="214">
        <v>0</v>
      </c>
      <c s="201"/>
    </row>
    <row r="536" spans="1:6" ht="14.5">
      <c r="A536" s="205" t="str">
        <f t="shared" si="51"/>
        <v>02</v>
      </c>
      <c s="205" t="str">
        <f t="shared" si="52"/>
        <v>067</v>
      </c>
      <c s="205" t="s">
        <v>119</v>
      </c>
      <c s="214">
        <v>0</v>
      </c>
      <c s="214">
        <v>0</v>
      </c>
      <c s="201"/>
    </row>
    <row r="537" spans="1:6" ht="14.5">
      <c r="A537" s="205" t="str">
        <f t="shared" si="51"/>
        <v>02</v>
      </c>
      <c s="205" t="str">
        <f t="shared" si="52"/>
        <v>067</v>
      </c>
      <c s="205" t="s">
        <v>120</v>
      </c>
      <c s="214">
        <v>0</v>
      </c>
      <c s="214">
        <v>0</v>
      </c>
      <c s="201"/>
    </row>
    <row r="538" spans="1:6" ht="14.5">
      <c r="A538" s="205" t="str">
        <f t="shared" si="51"/>
        <v>02</v>
      </c>
      <c s="205" t="str">
        <f t="shared" si="52"/>
        <v>067</v>
      </c>
      <c s="205" t="s">
        <v>121</v>
      </c>
      <c s="214">
        <v>0</v>
      </c>
      <c s="214">
        <v>1</v>
      </c>
      <c s="201"/>
    </row>
    <row r="539" spans="1:6" ht="14.5">
      <c r="A539" s="205" t="str">
        <f t="shared" si="51"/>
        <v>02</v>
      </c>
      <c s="205" t="str">
        <f t="shared" si="52"/>
        <v>067</v>
      </c>
      <c s="205" t="s">
        <v>122</v>
      </c>
      <c s="214">
        <v>0</v>
      </c>
      <c s="214">
        <v>1</v>
      </c>
      <c s="201"/>
    </row>
    <row r="540" spans="1:6" ht="14.5">
      <c r="A540" s="205" t="str">
        <f t="shared" si="51"/>
        <v>02</v>
      </c>
      <c s="205" t="str">
        <f t="shared" si="52"/>
        <v>067</v>
      </c>
      <c s="205" t="s">
        <v>123</v>
      </c>
      <c s="214">
        <v>0</v>
      </c>
      <c s="214">
        <v>1</v>
      </c>
      <c s="201"/>
    </row>
    <row r="541" spans="1:6" ht="14.5">
      <c r="A541" s="205" t="str">
        <f t="shared" si="51"/>
        <v>02</v>
      </c>
      <c s="205" t="str">
        <f t="shared" si="52"/>
        <v>067</v>
      </c>
      <c s="205" t="s">
        <v>124</v>
      </c>
      <c s="214">
        <v>0</v>
      </c>
      <c s="214">
        <v>0</v>
      </c>
      <c s="201"/>
    </row>
    <row r="542" spans="1:6" ht="14.5">
      <c r="A542" s="205" t="str">
        <f t="shared" si="51"/>
        <v>02</v>
      </c>
      <c s="205" t="str">
        <f t="shared" si="52"/>
        <v>067</v>
      </c>
      <c s="205" t="s">
        <v>115</v>
      </c>
      <c s="214">
        <v>0</v>
      </c>
      <c s="214">
        <v>0</v>
      </c>
      <c s="201"/>
    </row>
    <row r="543" spans="1:6" ht="14.5">
      <c r="A543" s="205" t="str">
        <f t="shared" si="51"/>
        <v>02</v>
      </c>
      <c s="205" t="str">
        <f t="shared" si="52"/>
        <v>067</v>
      </c>
      <c s="205" t="s">
        <v>127</v>
      </c>
      <c s="214">
        <v>0</v>
      </c>
      <c s="214">
        <v>0</v>
      </c>
      <c s="201"/>
    </row>
    <row r="544" spans="1:6" ht="14.5">
      <c r="A544" s="205" t="str">
        <f t="shared" si="51"/>
        <v>02</v>
      </c>
      <c s="205" t="str">
        <f t="shared" si="52"/>
        <v>067</v>
      </c>
      <c s="205" t="s">
        <v>128</v>
      </c>
      <c s="214">
        <v>1</v>
      </c>
      <c s="214">
        <v>1</v>
      </c>
      <c s="201"/>
    </row>
    <row r="545" spans="1:6" ht="14.5">
      <c r="A545" s="205" t="str">
        <f t="shared" si="51"/>
        <v>02</v>
      </c>
      <c s="205" t="str">
        <f t="shared" si="52"/>
        <v>067</v>
      </c>
      <c s="205" t="s">
        <v>129</v>
      </c>
      <c s="214">
        <v>0</v>
      </c>
      <c s="214">
        <v>1</v>
      </c>
      <c s="201"/>
    </row>
    <row r="546" spans="1:6" ht="14.5">
      <c r="A546" s="205" t="str">
        <f t="shared" si="51"/>
        <v>02</v>
      </c>
      <c s="205" t="str">
        <f t="shared" si="52"/>
        <v>067</v>
      </c>
      <c s="205" t="s">
        <v>130</v>
      </c>
      <c s="214">
        <v>0</v>
      </c>
      <c s="214">
        <v>1</v>
      </c>
      <c s="201"/>
    </row>
    <row r="547" spans="1:6" ht="14.5">
      <c r="A547" s="205" t="str">
        <f t="shared" si="51"/>
        <v>02</v>
      </c>
      <c s="205" t="str">
        <f t="shared" si="52"/>
        <v>067</v>
      </c>
      <c s="205" t="s">
        <v>215</v>
      </c>
      <c s="214">
        <v>2.0000000000000004</v>
      </c>
      <c s="214">
        <v>7</v>
      </c>
      <c s="201"/>
    </row>
    <row r="548" spans="1:6" ht="14.5">
      <c r="A548" s="205" t="s">
        <v>186</v>
      </c>
      <c s="205" t="s">
        <v>115</v>
      </c>
      <c s="205" t="s">
        <v>116</v>
      </c>
      <c s="214">
        <v>0</v>
      </c>
      <c s="214">
        <v>0</v>
      </c>
      <c s="201"/>
    </row>
    <row r="549" spans="1:6" ht="14.5">
      <c r="A549" s="205" t="str">
        <f t="shared" si="53" ref="A549:A580">A548</f>
        <v>03</v>
      </c>
      <c s="205" t="str">
        <f t="shared" si="54" ref="B549:B571">B548</f>
        <v>010</v>
      </c>
      <c s="205" t="s">
        <v>117</v>
      </c>
      <c s="214">
        <v>0</v>
      </c>
      <c s="214">
        <v>0</v>
      </c>
      <c s="201"/>
    </row>
    <row r="550" spans="1:6" ht="14.5">
      <c r="A550" s="205" t="str">
        <f t="shared" si="53"/>
        <v>03</v>
      </c>
      <c s="205" t="str">
        <f t="shared" si="54"/>
        <v>010</v>
      </c>
      <c s="205" t="s">
        <v>118</v>
      </c>
      <c s="214">
        <v>0</v>
      </c>
      <c s="214">
        <v>1</v>
      </c>
      <c s="201"/>
    </row>
    <row r="551" spans="1:6" ht="14.5">
      <c r="A551" s="205" t="str">
        <f t="shared" si="53"/>
        <v>03</v>
      </c>
      <c s="205" t="str">
        <f t="shared" si="54"/>
        <v>010</v>
      </c>
      <c s="205" t="s">
        <v>119</v>
      </c>
      <c s="214">
        <v>0</v>
      </c>
      <c s="214">
        <v>0</v>
      </c>
      <c s="201"/>
    </row>
    <row r="552" spans="1:6" ht="14.5">
      <c r="A552" s="205" t="str">
        <f t="shared" si="53"/>
        <v>03</v>
      </c>
      <c s="205" t="str">
        <f t="shared" si="54"/>
        <v>010</v>
      </c>
      <c s="205" t="s">
        <v>120</v>
      </c>
      <c s="214">
        <v>0</v>
      </c>
      <c s="214">
        <v>1</v>
      </c>
      <c s="201"/>
    </row>
    <row r="553" spans="1:6" ht="14.5">
      <c r="A553" s="205" t="str">
        <f t="shared" si="53"/>
        <v>03</v>
      </c>
      <c s="205" t="str">
        <f t="shared" si="54"/>
        <v>010</v>
      </c>
      <c s="205" t="s">
        <v>121</v>
      </c>
      <c s="214">
        <v>0</v>
      </c>
      <c s="214">
        <v>0</v>
      </c>
      <c s="201"/>
    </row>
    <row r="554" spans="1:6" ht="14.5">
      <c r="A554" s="205" t="str">
        <f t="shared" si="53"/>
        <v>03</v>
      </c>
      <c s="205" t="str">
        <f t="shared" si="54"/>
        <v>010</v>
      </c>
      <c s="205" t="s">
        <v>122</v>
      </c>
      <c s="214">
        <v>0</v>
      </c>
      <c s="214">
        <v>1</v>
      </c>
      <c s="201"/>
    </row>
    <row r="555" spans="1:6" ht="14.5">
      <c r="A555" s="205" t="str">
        <f t="shared" si="53"/>
        <v>03</v>
      </c>
      <c s="205" t="str">
        <f t="shared" si="54"/>
        <v>010</v>
      </c>
      <c s="205" t="s">
        <v>123</v>
      </c>
      <c s="214">
        <v>1</v>
      </c>
      <c s="214">
        <v>1</v>
      </c>
      <c s="201"/>
    </row>
    <row r="556" spans="1:6" ht="14.5">
      <c r="A556" s="205" t="str">
        <f t="shared" si="53"/>
        <v>03</v>
      </c>
      <c s="205" t="str">
        <f t="shared" si="54"/>
        <v>010</v>
      </c>
      <c s="205" t="s">
        <v>124</v>
      </c>
      <c s="214">
        <v>0</v>
      </c>
      <c s="214">
        <v>1</v>
      </c>
      <c s="201"/>
    </row>
    <row r="557" spans="1:6" ht="14.5">
      <c r="A557" s="205" t="str">
        <f t="shared" si="53"/>
        <v>03</v>
      </c>
      <c s="205" t="str">
        <f t="shared" si="54"/>
        <v>010</v>
      </c>
      <c s="205" t="s">
        <v>115</v>
      </c>
      <c s="214">
        <v>0</v>
      </c>
      <c s="214">
        <v>1</v>
      </c>
      <c s="201"/>
    </row>
    <row r="558" spans="1:6" ht="14.5">
      <c r="A558" s="205" t="str">
        <f t="shared" si="53"/>
        <v>03</v>
      </c>
      <c s="205" t="str">
        <f t="shared" si="54"/>
        <v>010</v>
      </c>
      <c s="205" t="s">
        <v>127</v>
      </c>
      <c s="214">
        <v>0</v>
      </c>
      <c s="214">
        <v>1</v>
      </c>
      <c s="201"/>
    </row>
    <row r="559" spans="1:6" ht="14.5">
      <c r="A559" s="205" t="str">
        <f t="shared" si="53"/>
        <v>03</v>
      </c>
      <c s="205" t="str">
        <f t="shared" si="54"/>
        <v>010</v>
      </c>
      <c s="205" t="s">
        <v>128</v>
      </c>
      <c s="214">
        <v>0</v>
      </c>
      <c s="214">
        <v>1</v>
      </c>
      <c s="201"/>
    </row>
    <row r="560" spans="1:6" ht="14.5">
      <c r="A560" s="205" t="str">
        <f t="shared" si="53"/>
        <v>03</v>
      </c>
      <c s="205" t="str">
        <f t="shared" si="54"/>
        <v>010</v>
      </c>
      <c s="205" t="s">
        <v>129</v>
      </c>
      <c s="214">
        <v>0</v>
      </c>
      <c s="214">
        <v>1</v>
      </c>
      <c s="201"/>
    </row>
    <row r="561" spans="1:6" ht="14.5">
      <c r="A561" s="205" t="str">
        <f t="shared" si="53"/>
        <v>03</v>
      </c>
      <c s="205" t="str">
        <f t="shared" si="54"/>
        <v>010</v>
      </c>
      <c s="205" t="s">
        <v>130</v>
      </c>
      <c s="214">
        <v>1</v>
      </c>
      <c s="214">
        <v>1</v>
      </c>
      <c s="201"/>
    </row>
    <row r="562" spans="1:6" ht="14.5">
      <c r="A562" s="205" t="str">
        <f t="shared" si="53"/>
        <v>03</v>
      </c>
      <c s="205" t="str">
        <f t="shared" si="54"/>
        <v>010</v>
      </c>
      <c s="205" t="s">
        <v>131</v>
      </c>
      <c s="214">
        <v>0</v>
      </c>
      <c s="214">
        <v>1</v>
      </c>
      <c s="201"/>
    </row>
    <row r="563" spans="1:6" ht="14.5">
      <c r="A563" s="205" t="str">
        <f t="shared" si="53"/>
        <v>03</v>
      </c>
      <c s="205" t="str">
        <f t="shared" si="54"/>
        <v>010</v>
      </c>
      <c s="205" t="s">
        <v>142</v>
      </c>
      <c s="214">
        <v>0</v>
      </c>
      <c s="214">
        <v>1</v>
      </c>
      <c s="201"/>
    </row>
    <row r="564" spans="1:6" ht="14.5">
      <c r="A564" s="205" t="str">
        <f t="shared" si="53"/>
        <v>03</v>
      </c>
      <c s="205" t="str">
        <f t="shared" si="54"/>
        <v>010</v>
      </c>
      <c s="205" t="s">
        <v>125</v>
      </c>
      <c s="214">
        <v>1</v>
      </c>
      <c s="214">
        <v>1</v>
      </c>
      <c s="201"/>
    </row>
    <row r="565" spans="1:6" ht="14.5">
      <c r="A565" s="205" t="str">
        <f t="shared" si="53"/>
        <v>03</v>
      </c>
      <c s="205" t="str">
        <f t="shared" si="54"/>
        <v>010</v>
      </c>
      <c s="205" t="s">
        <v>126</v>
      </c>
      <c s="214">
        <v>1</v>
      </c>
      <c s="214">
        <v>1</v>
      </c>
      <c s="201"/>
    </row>
    <row r="566" spans="1:6" ht="14.5">
      <c r="A566" s="205" t="str">
        <f t="shared" si="53"/>
        <v>03</v>
      </c>
      <c s="205" t="str">
        <f t="shared" si="54"/>
        <v>010</v>
      </c>
      <c s="205" t="s">
        <v>145</v>
      </c>
      <c s="214">
        <v>0</v>
      </c>
      <c s="214">
        <v>1</v>
      </c>
      <c s="201"/>
    </row>
    <row r="567" spans="1:6" ht="14.5">
      <c r="A567" s="205" t="str">
        <f t="shared" si="53"/>
        <v>03</v>
      </c>
      <c s="205" t="str">
        <f t="shared" si="54"/>
        <v>010</v>
      </c>
      <c s="205" t="s">
        <v>132</v>
      </c>
      <c s="214">
        <v>0</v>
      </c>
      <c s="214">
        <v>1</v>
      </c>
      <c s="201"/>
    </row>
    <row r="568" spans="1:6" ht="14.5">
      <c r="A568" s="205" t="str">
        <f t="shared" si="53"/>
        <v>03</v>
      </c>
      <c s="205" t="str">
        <f t="shared" si="54"/>
        <v>010</v>
      </c>
      <c s="205" t="s">
        <v>134</v>
      </c>
      <c s="214">
        <v>0</v>
      </c>
      <c s="214">
        <v>1</v>
      </c>
      <c s="201"/>
    </row>
    <row r="569" spans="1:6" ht="14.5">
      <c r="A569" s="205" t="str">
        <f t="shared" si="53"/>
        <v>03</v>
      </c>
      <c s="205" t="str">
        <f t="shared" si="54"/>
        <v>010</v>
      </c>
      <c s="205" t="s">
        <v>135</v>
      </c>
      <c s="214">
        <v>0</v>
      </c>
      <c s="214">
        <v>1</v>
      </c>
      <c s="201"/>
    </row>
    <row r="570" spans="1:6" ht="14.5">
      <c r="A570" s="205" t="str">
        <f t="shared" si="53"/>
        <v>03</v>
      </c>
      <c s="205" t="str">
        <f t="shared" si="54"/>
        <v>010</v>
      </c>
      <c s="205" t="s">
        <v>146</v>
      </c>
      <c s="214">
        <v>0</v>
      </c>
      <c s="214">
        <v>0</v>
      </c>
      <c s="201"/>
    </row>
    <row r="571" spans="1:6" ht="14.5">
      <c r="A571" s="205" t="str">
        <f t="shared" si="53"/>
        <v>03</v>
      </c>
      <c s="205" t="str">
        <f t="shared" si="54"/>
        <v>010</v>
      </c>
      <c s="205" t="s">
        <v>215</v>
      </c>
      <c s="214">
        <v>3.9999999999999991</v>
      </c>
      <c s="214">
        <v>18</v>
      </c>
      <c s="201"/>
    </row>
    <row r="572" spans="1:6" ht="14.5">
      <c r="A572" s="205" t="str">
        <f t="shared" si="53"/>
        <v>03</v>
      </c>
      <c s="205" t="s">
        <v>132</v>
      </c>
      <c s="205" t="s">
        <v>116</v>
      </c>
      <c s="214">
        <v>0</v>
      </c>
      <c s="214">
        <v>0</v>
      </c>
      <c s="201"/>
    </row>
    <row r="573" spans="1:6" ht="14.5">
      <c r="A573" s="205" t="str">
        <f t="shared" si="53"/>
        <v>03</v>
      </c>
      <c s="205" t="str">
        <f t="shared" si="55" ref="B573:B588">B572</f>
        <v>020</v>
      </c>
      <c s="205" t="s">
        <v>117</v>
      </c>
      <c s="214">
        <v>0</v>
      </c>
      <c s="214">
        <v>0</v>
      </c>
      <c s="201"/>
    </row>
    <row r="574" spans="1:6" ht="14.5">
      <c r="A574" s="205" t="str">
        <f t="shared" si="53"/>
        <v>03</v>
      </c>
      <c s="205" t="str">
        <f t="shared" si="55"/>
        <v>020</v>
      </c>
      <c s="205" t="s">
        <v>118</v>
      </c>
      <c s="214">
        <v>1</v>
      </c>
      <c s="214">
        <v>1</v>
      </c>
      <c s="201"/>
    </row>
    <row r="575" spans="1:6" ht="14.5">
      <c r="A575" s="205" t="str">
        <f t="shared" si="53"/>
        <v>03</v>
      </c>
      <c s="205" t="str">
        <f t="shared" si="55"/>
        <v>020</v>
      </c>
      <c s="205" t="s">
        <v>119</v>
      </c>
      <c s="214">
        <v>1</v>
      </c>
      <c s="214">
        <v>1</v>
      </c>
      <c s="201"/>
    </row>
    <row r="576" spans="1:6" ht="14.5">
      <c r="A576" s="205" t="str">
        <f t="shared" si="53"/>
        <v>03</v>
      </c>
      <c s="205" t="str">
        <f t="shared" si="55"/>
        <v>020</v>
      </c>
      <c s="205" t="s">
        <v>120</v>
      </c>
      <c s="214">
        <v>0</v>
      </c>
      <c s="214">
        <v>1</v>
      </c>
      <c s="201"/>
    </row>
    <row r="577" spans="1:6" ht="14.5">
      <c r="A577" s="205" t="str">
        <f t="shared" si="53"/>
        <v>03</v>
      </c>
      <c s="205" t="str">
        <f t="shared" si="55"/>
        <v>020</v>
      </c>
      <c s="205" t="s">
        <v>122</v>
      </c>
      <c s="214">
        <v>0</v>
      </c>
      <c s="214">
        <v>1</v>
      </c>
      <c s="201"/>
    </row>
    <row r="578" spans="1:6" ht="14.5">
      <c r="A578" s="205" t="str">
        <f t="shared" si="53"/>
        <v>03</v>
      </c>
      <c s="205" t="str">
        <f t="shared" si="55"/>
        <v>020</v>
      </c>
      <c s="205" t="s">
        <v>123</v>
      </c>
      <c s="214">
        <v>1</v>
      </c>
      <c s="214">
        <v>1</v>
      </c>
      <c s="201"/>
    </row>
    <row r="579" spans="1:6" ht="14.5">
      <c r="A579" s="205" t="str">
        <f t="shared" si="53"/>
        <v>03</v>
      </c>
      <c s="205" t="str">
        <f t="shared" si="55"/>
        <v>020</v>
      </c>
      <c s="205" t="s">
        <v>124</v>
      </c>
      <c s="214">
        <v>0</v>
      </c>
      <c s="214">
        <v>2</v>
      </c>
      <c s="201"/>
    </row>
    <row r="580" spans="1:6" ht="14.5">
      <c r="A580" s="205" t="str">
        <f t="shared" si="53"/>
        <v>03</v>
      </c>
      <c s="205" t="str">
        <f t="shared" si="55"/>
        <v>020</v>
      </c>
      <c s="205" t="s">
        <v>115</v>
      </c>
      <c s="214">
        <v>2</v>
      </c>
      <c s="214">
        <v>1</v>
      </c>
      <c s="201"/>
    </row>
    <row r="581" spans="1:6" ht="14.5">
      <c r="A581" s="205" t="str">
        <f t="shared" si="56" ref="A581:A612">A580</f>
        <v>03</v>
      </c>
      <c s="205" t="str">
        <f t="shared" si="55"/>
        <v>020</v>
      </c>
      <c s="205" t="s">
        <v>127</v>
      </c>
      <c s="214">
        <v>2</v>
      </c>
      <c s="214">
        <v>2</v>
      </c>
      <c s="201"/>
    </row>
    <row r="582" spans="1:6" ht="14.5">
      <c r="A582" s="205" t="str">
        <f t="shared" si="56"/>
        <v>03</v>
      </c>
      <c s="205" t="str">
        <f t="shared" si="55"/>
        <v>020</v>
      </c>
      <c s="205" t="s">
        <v>131</v>
      </c>
      <c s="214">
        <v>0</v>
      </c>
      <c s="214">
        <v>1</v>
      </c>
      <c s="201"/>
    </row>
    <row r="583" spans="1:6" ht="14.5">
      <c r="A583" s="205" t="str">
        <f t="shared" si="56"/>
        <v>03</v>
      </c>
      <c s="205" t="str">
        <f t="shared" si="55"/>
        <v>020</v>
      </c>
      <c s="205" t="s">
        <v>142</v>
      </c>
      <c s="214">
        <v>1</v>
      </c>
      <c s="214">
        <v>1</v>
      </c>
      <c s="201"/>
    </row>
    <row r="584" spans="1:6" ht="14.5">
      <c r="A584" s="205" t="str">
        <f t="shared" si="56"/>
        <v>03</v>
      </c>
      <c s="205" t="str">
        <f t="shared" si="55"/>
        <v>020</v>
      </c>
      <c s="205" t="s">
        <v>125</v>
      </c>
      <c s="214">
        <v>0</v>
      </c>
      <c s="214">
        <v>1</v>
      </c>
      <c s="201"/>
    </row>
    <row r="585" spans="1:6" ht="14.5">
      <c r="A585" s="205" t="str">
        <f t="shared" si="56"/>
        <v>03</v>
      </c>
      <c s="205" t="str">
        <f t="shared" si="55"/>
        <v>020</v>
      </c>
      <c s="205" t="s">
        <v>126</v>
      </c>
      <c s="214">
        <v>0</v>
      </c>
      <c s="214">
        <v>2</v>
      </c>
      <c s="201"/>
    </row>
    <row r="586" spans="1:6" ht="14.5">
      <c r="A586" s="205" t="str">
        <f t="shared" si="56"/>
        <v>03</v>
      </c>
      <c s="205" t="str">
        <f t="shared" si="55"/>
        <v>020</v>
      </c>
      <c s="205" t="s">
        <v>145</v>
      </c>
      <c s="214">
        <v>0</v>
      </c>
      <c s="214">
        <v>1</v>
      </c>
      <c s="201"/>
    </row>
    <row r="587" spans="1:6" ht="14.5">
      <c r="A587" s="205" t="str">
        <f t="shared" si="56"/>
        <v>03</v>
      </c>
      <c s="205" t="str">
        <f t="shared" si="55"/>
        <v>020</v>
      </c>
      <c s="205" t="s">
        <v>132</v>
      </c>
      <c s="214">
        <v>0</v>
      </c>
      <c s="214">
        <v>1</v>
      </c>
      <c s="201"/>
    </row>
    <row r="588" spans="1:6" ht="14.5">
      <c r="A588" s="205" t="str">
        <f t="shared" si="56"/>
        <v>03</v>
      </c>
      <c s="205" t="str">
        <f t="shared" si="55"/>
        <v>020</v>
      </c>
      <c s="205" t="s">
        <v>215</v>
      </c>
      <c s="214">
        <v>8</v>
      </c>
      <c s="214">
        <v>17</v>
      </c>
      <c s="201"/>
    </row>
    <row r="589" spans="1:6" ht="14.5">
      <c r="A589" s="205" t="str">
        <f t="shared" si="56"/>
        <v>03</v>
      </c>
      <c s="205" t="s">
        <v>134</v>
      </c>
      <c s="205" t="s">
        <v>116</v>
      </c>
      <c s="214">
        <v>1</v>
      </c>
      <c s="214">
        <v>1</v>
      </c>
      <c s="201"/>
    </row>
    <row r="590" spans="1:6" ht="14.5">
      <c r="A590" s="205" t="str">
        <f t="shared" si="56"/>
        <v>03</v>
      </c>
      <c s="205" t="str">
        <f t="shared" si="57" ref="B590:B599">B589</f>
        <v>021</v>
      </c>
      <c s="205" t="s">
        <v>117</v>
      </c>
      <c s="214">
        <v>0</v>
      </c>
      <c s="214">
        <v>2</v>
      </c>
      <c s="201"/>
    </row>
    <row r="591" spans="1:6" ht="14.5">
      <c r="A591" s="205" t="str">
        <f t="shared" si="56"/>
        <v>03</v>
      </c>
      <c s="205" t="str">
        <f t="shared" si="57"/>
        <v>021</v>
      </c>
      <c s="205" t="s">
        <v>118</v>
      </c>
      <c s="214">
        <v>1</v>
      </c>
      <c s="214">
        <v>1</v>
      </c>
      <c s="201"/>
    </row>
    <row r="592" spans="1:6" ht="14.5">
      <c r="A592" s="205" t="str">
        <f t="shared" si="56"/>
        <v>03</v>
      </c>
      <c s="205" t="str">
        <f t="shared" si="57"/>
        <v>021</v>
      </c>
      <c s="205" t="s">
        <v>119</v>
      </c>
      <c s="214">
        <v>1</v>
      </c>
      <c s="214">
        <v>1</v>
      </c>
      <c s="201"/>
    </row>
    <row r="593" spans="1:6" ht="14.5">
      <c r="A593" s="205" t="str">
        <f t="shared" si="56"/>
        <v>03</v>
      </c>
      <c s="205" t="str">
        <f t="shared" si="57"/>
        <v>021</v>
      </c>
      <c s="205" t="s">
        <v>120</v>
      </c>
      <c s="214">
        <v>0</v>
      </c>
      <c s="214">
        <v>1</v>
      </c>
      <c s="201"/>
    </row>
    <row r="594" spans="1:6" ht="14.5">
      <c r="A594" s="205" t="str">
        <f t="shared" si="56"/>
        <v>03</v>
      </c>
      <c s="205" t="str">
        <f t="shared" si="57"/>
        <v>021</v>
      </c>
      <c s="205" t="s">
        <v>121</v>
      </c>
      <c s="214">
        <v>0</v>
      </c>
      <c s="214">
        <v>1</v>
      </c>
      <c s="201"/>
    </row>
    <row r="595" spans="1:6" ht="14.5">
      <c r="A595" s="205" t="str">
        <f t="shared" si="56"/>
        <v>03</v>
      </c>
      <c s="205" t="str">
        <f t="shared" si="57"/>
        <v>021</v>
      </c>
      <c s="205" t="s">
        <v>122</v>
      </c>
      <c s="214">
        <v>0</v>
      </c>
      <c s="214">
        <v>0</v>
      </c>
      <c s="201"/>
    </row>
    <row r="596" spans="1:6" ht="14.5">
      <c r="A596" s="205" t="str">
        <f t="shared" si="56"/>
        <v>03</v>
      </c>
      <c s="205" t="str">
        <f t="shared" si="57"/>
        <v>021</v>
      </c>
      <c s="205" t="s">
        <v>123</v>
      </c>
      <c s="214">
        <v>0</v>
      </c>
      <c s="214">
        <v>1</v>
      </c>
      <c s="201"/>
    </row>
    <row r="597" spans="1:6" ht="14.5">
      <c r="A597" s="205" t="str">
        <f t="shared" si="56"/>
        <v>03</v>
      </c>
      <c s="205" t="str">
        <f t="shared" si="57"/>
        <v>021</v>
      </c>
      <c s="205" t="s">
        <v>124</v>
      </c>
      <c s="214">
        <v>1</v>
      </c>
      <c s="214">
        <v>1</v>
      </c>
      <c s="201"/>
    </row>
    <row r="598" spans="1:6" ht="14.5">
      <c r="A598" s="205" t="str">
        <f t="shared" si="56"/>
        <v>03</v>
      </c>
      <c s="205" t="str">
        <f t="shared" si="57"/>
        <v>021</v>
      </c>
      <c s="205" t="s">
        <v>115</v>
      </c>
      <c s="214">
        <v>0</v>
      </c>
      <c s="214">
        <v>1</v>
      </c>
      <c s="201"/>
    </row>
    <row r="599" spans="1:6" ht="14.5">
      <c r="A599" s="205" t="str">
        <f t="shared" si="56"/>
        <v>03</v>
      </c>
      <c s="205" t="str">
        <f t="shared" si="57"/>
        <v>021</v>
      </c>
      <c s="205" t="s">
        <v>215</v>
      </c>
      <c s="214">
        <v>3.9999999999999996</v>
      </c>
      <c s="214">
        <v>9.9999999999999982</v>
      </c>
      <c s="201"/>
    </row>
    <row r="600" spans="1:6" ht="14.5">
      <c r="A600" s="205" t="str">
        <f t="shared" si="56"/>
        <v>03</v>
      </c>
      <c s="205" t="s">
        <v>133</v>
      </c>
      <c s="205" t="s">
        <v>123</v>
      </c>
      <c s="214">
        <v>2</v>
      </c>
      <c s="214">
        <v>2</v>
      </c>
      <c s="201"/>
    </row>
    <row r="601" spans="1:6" ht="14.5">
      <c r="A601" s="205" t="str">
        <f t="shared" si="56"/>
        <v>03</v>
      </c>
      <c s="205" t="str">
        <f t="shared" si="58" ref="B601:B614">B600</f>
        <v>030</v>
      </c>
      <c s="205" t="s">
        <v>124</v>
      </c>
      <c s="214">
        <v>0</v>
      </c>
      <c s="214">
        <v>1</v>
      </c>
      <c s="201"/>
    </row>
    <row r="602" spans="1:6" ht="14.5">
      <c r="A602" s="205" t="str">
        <f t="shared" si="56"/>
        <v>03</v>
      </c>
      <c s="205" t="str">
        <f t="shared" si="58"/>
        <v>030</v>
      </c>
      <c s="205" t="s">
        <v>115</v>
      </c>
      <c s="214">
        <v>1</v>
      </c>
      <c s="214">
        <v>3</v>
      </c>
      <c s="201"/>
    </row>
    <row r="603" spans="1:6" ht="14.5">
      <c r="A603" s="205" t="str">
        <f t="shared" si="56"/>
        <v>03</v>
      </c>
      <c s="205" t="str">
        <f t="shared" si="58"/>
        <v>030</v>
      </c>
      <c s="205" t="s">
        <v>127</v>
      </c>
      <c s="214">
        <v>1</v>
      </c>
      <c s="214">
        <v>2</v>
      </c>
      <c s="201"/>
    </row>
    <row r="604" spans="1:6" ht="14.5">
      <c r="A604" s="205" t="str">
        <f t="shared" si="56"/>
        <v>03</v>
      </c>
      <c s="205" t="str">
        <f t="shared" si="58"/>
        <v>030</v>
      </c>
      <c s="205" t="s">
        <v>128</v>
      </c>
      <c s="214">
        <v>1</v>
      </c>
      <c s="214">
        <v>3</v>
      </c>
      <c s="201"/>
    </row>
    <row r="605" spans="1:6" ht="14.5">
      <c r="A605" s="205" t="str">
        <f t="shared" si="56"/>
        <v>03</v>
      </c>
      <c s="205" t="str">
        <f t="shared" si="58"/>
        <v>030</v>
      </c>
      <c s="205" t="s">
        <v>129</v>
      </c>
      <c s="214">
        <v>1</v>
      </c>
      <c s="214">
        <v>2</v>
      </c>
      <c s="201"/>
    </row>
    <row r="606" spans="1:6" ht="14.5">
      <c r="A606" s="205" t="str">
        <f t="shared" si="56"/>
        <v>03</v>
      </c>
      <c s="205" t="str">
        <f t="shared" si="58"/>
        <v>030</v>
      </c>
      <c s="205" t="s">
        <v>130</v>
      </c>
      <c s="214">
        <v>2</v>
      </c>
      <c s="214">
        <v>3</v>
      </c>
      <c s="201"/>
    </row>
    <row r="607" spans="1:6" ht="14.5">
      <c r="A607" s="205" t="str">
        <f t="shared" si="56"/>
        <v>03</v>
      </c>
      <c s="205" t="str">
        <f t="shared" si="58"/>
        <v>030</v>
      </c>
      <c s="205" t="s">
        <v>131</v>
      </c>
      <c s="214">
        <v>2</v>
      </c>
      <c s="214">
        <v>3</v>
      </c>
      <c s="201"/>
    </row>
    <row r="608" spans="1:6" ht="14.5">
      <c r="A608" s="205" t="str">
        <f t="shared" si="56"/>
        <v>03</v>
      </c>
      <c s="205" t="str">
        <f t="shared" si="58"/>
        <v>030</v>
      </c>
      <c s="205" t="s">
        <v>142</v>
      </c>
      <c s="214">
        <v>1</v>
      </c>
      <c s="214">
        <v>2</v>
      </c>
      <c s="201"/>
    </row>
    <row r="609" spans="1:6" ht="14.5">
      <c r="A609" s="205" t="str">
        <f t="shared" si="56"/>
        <v>03</v>
      </c>
      <c s="205" t="str">
        <f t="shared" si="58"/>
        <v>030</v>
      </c>
      <c s="205" t="s">
        <v>125</v>
      </c>
      <c s="214">
        <v>0</v>
      </c>
      <c s="214">
        <v>3</v>
      </c>
      <c s="201"/>
    </row>
    <row r="610" spans="1:6" ht="14.5">
      <c r="A610" s="205" t="str">
        <f t="shared" si="56"/>
        <v>03</v>
      </c>
      <c s="205" t="str">
        <f t="shared" si="58"/>
        <v>030</v>
      </c>
      <c s="205" t="s">
        <v>126</v>
      </c>
      <c s="214">
        <v>0</v>
      </c>
      <c s="214">
        <v>1</v>
      </c>
      <c s="201"/>
    </row>
    <row r="611" spans="1:6" ht="14.5">
      <c r="A611" s="205" t="str">
        <f t="shared" si="56"/>
        <v>03</v>
      </c>
      <c s="205" t="str">
        <f t="shared" si="58"/>
        <v>030</v>
      </c>
      <c s="205" t="s">
        <v>145</v>
      </c>
      <c s="214">
        <v>1</v>
      </c>
      <c s="214">
        <v>3</v>
      </c>
      <c s="201"/>
    </row>
    <row r="612" spans="1:6" ht="14.5">
      <c r="A612" s="205" t="str">
        <f t="shared" si="56"/>
        <v>03</v>
      </c>
      <c s="205" t="str">
        <f t="shared" si="58"/>
        <v>030</v>
      </c>
      <c s="205" t="s">
        <v>132</v>
      </c>
      <c s="214">
        <v>1</v>
      </c>
      <c s="214">
        <v>1</v>
      </c>
      <c s="201"/>
    </row>
    <row r="613" spans="1:6" ht="14.5">
      <c r="A613" s="205" t="str">
        <f t="shared" si="59" ref="A613:A644">A612</f>
        <v>03</v>
      </c>
      <c s="205" t="str">
        <f t="shared" si="58"/>
        <v>030</v>
      </c>
      <c s="205" t="s">
        <v>134</v>
      </c>
      <c s="214">
        <v>0</v>
      </c>
      <c s="214">
        <v>3</v>
      </c>
      <c s="201"/>
    </row>
    <row r="614" spans="1:6" ht="14.5">
      <c r="A614" s="205" t="str">
        <f t="shared" si="59"/>
        <v>03</v>
      </c>
      <c s="205" t="str">
        <f t="shared" si="58"/>
        <v>030</v>
      </c>
      <c s="205" t="s">
        <v>215</v>
      </c>
      <c s="214">
        <v>13</v>
      </c>
      <c s="214">
        <v>32</v>
      </c>
      <c s="201"/>
    </row>
    <row r="615" spans="1:6" ht="14.5">
      <c r="A615" s="205" t="str">
        <f t="shared" si="59"/>
        <v>03</v>
      </c>
      <c s="205" t="s">
        <v>140</v>
      </c>
      <c s="205" t="s">
        <v>116</v>
      </c>
      <c s="214">
        <v>0</v>
      </c>
      <c s="214">
        <v>2</v>
      </c>
      <c s="201"/>
    </row>
    <row r="616" spans="1:6" ht="14.5">
      <c r="A616" s="205" t="str">
        <f t="shared" si="59"/>
        <v>03</v>
      </c>
      <c s="205" t="str">
        <f t="shared" si="60" ref="B616:B628">B615</f>
        <v>031</v>
      </c>
      <c s="205" t="s">
        <v>117</v>
      </c>
      <c s="214">
        <v>0</v>
      </c>
      <c s="214">
        <v>2</v>
      </c>
      <c s="201"/>
    </row>
    <row r="617" spans="1:6" ht="14.5">
      <c r="A617" s="205" t="str">
        <f t="shared" si="59"/>
        <v>03</v>
      </c>
      <c s="205" t="str">
        <f t="shared" si="60"/>
        <v>031</v>
      </c>
      <c s="205" t="s">
        <v>118</v>
      </c>
      <c s="214">
        <v>3</v>
      </c>
      <c s="214">
        <v>3</v>
      </c>
      <c s="201"/>
    </row>
    <row r="618" spans="1:6" ht="14.5">
      <c r="A618" s="205" t="str">
        <f t="shared" si="59"/>
        <v>03</v>
      </c>
      <c s="205" t="str">
        <f t="shared" si="60"/>
        <v>031</v>
      </c>
      <c s="205" t="s">
        <v>119</v>
      </c>
      <c s="214">
        <v>1</v>
      </c>
      <c s="214">
        <v>2</v>
      </c>
      <c s="201"/>
    </row>
    <row r="619" spans="1:6" ht="14.5">
      <c r="A619" s="205" t="str">
        <f t="shared" si="59"/>
        <v>03</v>
      </c>
      <c s="205" t="str">
        <f t="shared" si="60"/>
        <v>031</v>
      </c>
      <c s="205" t="s">
        <v>120</v>
      </c>
      <c s="214">
        <v>1</v>
      </c>
      <c s="214">
        <v>4</v>
      </c>
      <c s="201"/>
    </row>
    <row r="620" spans="1:6" ht="14.5">
      <c r="A620" s="205" t="str">
        <f t="shared" si="59"/>
        <v>03</v>
      </c>
      <c s="205" t="str">
        <f t="shared" si="60"/>
        <v>031</v>
      </c>
      <c s="205" t="s">
        <v>121</v>
      </c>
      <c s="214">
        <v>2</v>
      </c>
      <c s="214">
        <v>3</v>
      </c>
      <c s="201"/>
    </row>
    <row r="621" spans="1:6" ht="14.5">
      <c r="A621" s="205" t="str">
        <f t="shared" si="59"/>
        <v>03</v>
      </c>
      <c s="205" t="str">
        <f t="shared" si="60"/>
        <v>031</v>
      </c>
      <c s="205" t="s">
        <v>122</v>
      </c>
      <c s="214">
        <v>2</v>
      </c>
      <c s="214">
        <v>4</v>
      </c>
      <c s="201"/>
    </row>
    <row r="622" spans="1:6" ht="14.5">
      <c r="A622" s="205" t="str">
        <f t="shared" si="59"/>
        <v>03</v>
      </c>
      <c s="205" t="str">
        <f t="shared" si="60"/>
        <v>031</v>
      </c>
      <c s="205" t="s">
        <v>145</v>
      </c>
      <c s="214">
        <v>2</v>
      </c>
      <c s="214">
        <v>1</v>
      </c>
      <c s="201"/>
    </row>
    <row r="623" spans="1:6" ht="14.5">
      <c r="A623" s="205" t="str">
        <f t="shared" si="59"/>
        <v>03</v>
      </c>
      <c s="205" t="str">
        <f t="shared" si="60"/>
        <v>031</v>
      </c>
      <c s="205" t="s">
        <v>132</v>
      </c>
      <c s="214">
        <v>1</v>
      </c>
      <c s="214">
        <v>2</v>
      </c>
      <c s="201"/>
    </row>
    <row r="624" spans="1:6" ht="14.5">
      <c r="A624" s="205" t="str">
        <f t="shared" si="59"/>
        <v>03</v>
      </c>
      <c s="205" t="str">
        <f t="shared" si="60"/>
        <v>031</v>
      </c>
      <c s="205" t="s">
        <v>134</v>
      </c>
      <c s="214">
        <v>1</v>
      </c>
      <c s="214">
        <v>2</v>
      </c>
      <c s="201"/>
    </row>
    <row r="625" spans="1:6" ht="14.5">
      <c r="A625" s="205" t="str">
        <f t="shared" si="59"/>
        <v>03</v>
      </c>
      <c s="205" t="str">
        <f t="shared" si="60"/>
        <v>031</v>
      </c>
      <c s="205" t="s">
        <v>135</v>
      </c>
      <c s="214">
        <v>1</v>
      </c>
      <c s="214">
        <v>2</v>
      </c>
      <c s="201"/>
    </row>
    <row r="626" spans="1:6" ht="14.5">
      <c r="A626" s="205" t="str">
        <f t="shared" si="59"/>
        <v>03</v>
      </c>
      <c s="205" t="str">
        <f t="shared" si="60"/>
        <v>031</v>
      </c>
      <c s="205" t="s">
        <v>146</v>
      </c>
      <c s="214">
        <v>1</v>
      </c>
      <c s="214">
        <v>1</v>
      </c>
      <c s="201"/>
    </row>
    <row r="627" spans="1:6" ht="14.5">
      <c r="A627" s="205" t="str">
        <f t="shared" si="59"/>
        <v>03</v>
      </c>
      <c s="205" t="str">
        <f t="shared" si="60"/>
        <v>031</v>
      </c>
      <c s="205" t="s">
        <v>147</v>
      </c>
      <c s="214">
        <v>0</v>
      </c>
      <c s="214">
        <v>2</v>
      </c>
      <c s="201"/>
    </row>
    <row r="628" spans="1:6" ht="14.5">
      <c r="A628" s="205" t="str">
        <f t="shared" si="59"/>
        <v>03</v>
      </c>
      <c s="205" t="str">
        <f t="shared" si="60"/>
        <v>031</v>
      </c>
      <c s="205" t="s">
        <v>215</v>
      </c>
      <c s="214">
        <v>14.999999999999998</v>
      </c>
      <c s="214">
        <v>30.000000000000004</v>
      </c>
      <c s="201"/>
    </row>
    <row r="629" spans="1:6" ht="14.5">
      <c r="A629" s="205" t="str">
        <f t="shared" si="59"/>
        <v>03</v>
      </c>
      <c s="205" t="s">
        <v>141</v>
      </c>
      <c s="205" t="s">
        <v>124</v>
      </c>
      <c s="214">
        <v>0</v>
      </c>
      <c s="214">
        <v>3</v>
      </c>
      <c s="201"/>
    </row>
    <row r="630" spans="1:6" ht="14.5">
      <c r="A630" s="205" t="str">
        <f t="shared" si="59"/>
        <v>03</v>
      </c>
      <c s="205" t="str">
        <f t="shared" si="61" ref="B630:B645">B629</f>
        <v>040</v>
      </c>
      <c s="205" t="s">
        <v>115</v>
      </c>
      <c s="214">
        <v>1</v>
      </c>
      <c s="214">
        <v>1</v>
      </c>
      <c s="201"/>
    </row>
    <row r="631" spans="1:6" ht="14.5">
      <c r="A631" s="205" t="str">
        <f t="shared" si="59"/>
        <v>03</v>
      </c>
      <c s="205" t="str">
        <f t="shared" si="61"/>
        <v>040</v>
      </c>
      <c s="205" t="s">
        <v>127</v>
      </c>
      <c s="214">
        <v>0</v>
      </c>
      <c s="214">
        <v>1</v>
      </c>
      <c s="201"/>
    </row>
    <row r="632" spans="1:6" ht="14.5">
      <c r="A632" s="205" t="str">
        <f t="shared" si="59"/>
        <v>03</v>
      </c>
      <c s="205" t="str">
        <f t="shared" si="61"/>
        <v>040</v>
      </c>
      <c s="205" t="s">
        <v>128</v>
      </c>
      <c s="214">
        <v>1</v>
      </c>
      <c s="214">
        <v>1</v>
      </c>
      <c s="201"/>
    </row>
    <row r="633" spans="1:6" ht="14.5">
      <c r="A633" s="205" t="str">
        <f t="shared" si="59"/>
        <v>03</v>
      </c>
      <c s="205" t="str">
        <f t="shared" si="61"/>
        <v>040</v>
      </c>
      <c s="205" t="s">
        <v>129</v>
      </c>
      <c s="214">
        <v>1</v>
      </c>
      <c s="214">
        <v>4</v>
      </c>
      <c s="201"/>
    </row>
    <row r="634" spans="1:6" ht="14.5">
      <c r="A634" s="205" t="str">
        <f t="shared" si="59"/>
        <v>03</v>
      </c>
      <c s="205" t="str">
        <f t="shared" si="61"/>
        <v>040</v>
      </c>
      <c s="205" t="s">
        <v>130</v>
      </c>
      <c s="214">
        <v>0</v>
      </c>
      <c s="214">
        <v>5</v>
      </c>
      <c s="201"/>
    </row>
    <row r="635" spans="1:6" ht="14.5">
      <c r="A635" s="205" t="str">
        <f t="shared" si="59"/>
        <v>03</v>
      </c>
      <c s="205" t="str">
        <f t="shared" si="61"/>
        <v>040</v>
      </c>
      <c s="205" t="s">
        <v>131</v>
      </c>
      <c s="214">
        <v>4</v>
      </c>
      <c s="214">
        <v>6</v>
      </c>
      <c s="201"/>
    </row>
    <row r="636" spans="1:6" ht="14.5">
      <c r="A636" s="205" t="str">
        <f t="shared" si="59"/>
        <v>03</v>
      </c>
      <c s="205" t="str">
        <f t="shared" si="61"/>
        <v>040</v>
      </c>
      <c s="205" t="s">
        <v>142</v>
      </c>
      <c s="214">
        <v>4</v>
      </c>
      <c s="214">
        <v>4</v>
      </c>
      <c s="201"/>
    </row>
    <row r="637" spans="1:6" ht="14.5">
      <c r="A637" s="205" t="str">
        <f t="shared" si="59"/>
        <v>03</v>
      </c>
      <c s="205" t="str">
        <f t="shared" si="61"/>
        <v>040</v>
      </c>
      <c s="205" t="s">
        <v>125</v>
      </c>
      <c s="214">
        <v>4</v>
      </c>
      <c s="214">
        <v>4</v>
      </c>
      <c s="201"/>
    </row>
    <row r="638" spans="1:6" ht="14.5">
      <c r="A638" s="205" t="str">
        <f t="shared" si="59"/>
        <v>03</v>
      </c>
      <c s="205" t="str">
        <f t="shared" si="61"/>
        <v>040</v>
      </c>
      <c s="205" t="s">
        <v>126</v>
      </c>
      <c s="214">
        <v>1</v>
      </c>
      <c s="214">
        <v>1</v>
      </c>
      <c s="201"/>
    </row>
    <row r="639" spans="1:6" ht="14.5">
      <c r="A639" s="205" t="str">
        <f t="shared" si="59"/>
        <v>03</v>
      </c>
      <c s="205" t="str">
        <f t="shared" si="61"/>
        <v>040</v>
      </c>
      <c s="205" t="s">
        <v>145</v>
      </c>
      <c s="214">
        <v>0</v>
      </c>
      <c s="214">
        <v>1</v>
      </c>
      <c s="201"/>
    </row>
    <row r="640" spans="1:6" ht="14.5">
      <c r="A640" s="205" t="str">
        <f t="shared" si="59"/>
        <v>03</v>
      </c>
      <c s="205" t="str">
        <f t="shared" si="61"/>
        <v>040</v>
      </c>
      <c s="205" t="s">
        <v>132</v>
      </c>
      <c s="214">
        <v>0</v>
      </c>
      <c s="214">
        <v>1</v>
      </c>
      <c s="201"/>
    </row>
    <row r="641" spans="1:6" ht="14.5">
      <c r="A641" s="205" t="str">
        <f t="shared" si="59"/>
        <v>03</v>
      </c>
      <c s="205" t="str">
        <f t="shared" si="61"/>
        <v>040</v>
      </c>
      <c s="205" t="s">
        <v>134</v>
      </c>
      <c s="214">
        <v>4</v>
      </c>
      <c s="214">
        <v>4</v>
      </c>
      <c s="201"/>
    </row>
    <row r="642" spans="1:6" ht="14.5">
      <c r="A642" s="205" t="str">
        <f t="shared" si="59"/>
        <v>03</v>
      </c>
      <c s="205" t="str">
        <f t="shared" si="61"/>
        <v>040</v>
      </c>
      <c s="205" t="s">
        <v>135</v>
      </c>
      <c s="214">
        <v>4</v>
      </c>
      <c s="214">
        <v>4</v>
      </c>
      <c s="201"/>
    </row>
    <row r="643" spans="1:6" ht="14.5">
      <c r="A643" s="205" t="str">
        <f t="shared" si="59"/>
        <v>03</v>
      </c>
      <c s="205" t="str">
        <f t="shared" si="61"/>
        <v>040</v>
      </c>
      <c s="205" t="s">
        <v>146</v>
      </c>
      <c s="214">
        <v>0</v>
      </c>
      <c s="214">
        <v>1</v>
      </c>
      <c s="201"/>
    </row>
    <row r="644" spans="1:6" ht="14.5">
      <c r="A644" s="205" t="str">
        <f t="shared" si="59"/>
        <v>03</v>
      </c>
      <c s="205" t="str">
        <f t="shared" si="61"/>
        <v>040</v>
      </c>
      <c s="205" t="s">
        <v>147</v>
      </c>
      <c s="214">
        <v>0</v>
      </c>
      <c s="214">
        <v>2</v>
      </c>
      <c s="201"/>
    </row>
    <row r="645" spans="1:6" ht="14.5">
      <c r="A645" s="205" t="str">
        <f t="shared" si="62" ref="A645:A676">A644</f>
        <v>03</v>
      </c>
      <c s="205" t="str">
        <f t="shared" si="61"/>
        <v>040</v>
      </c>
      <c s="205" t="s">
        <v>215</v>
      </c>
      <c s="214">
        <v>24</v>
      </c>
      <c s="214">
        <v>43.000000000000007</v>
      </c>
      <c s="201"/>
    </row>
    <row r="646" spans="1:6" ht="14.5">
      <c r="A646" s="205" t="str">
        <f t="shared" si="62"/>
        <v>03</v>
      </c>
      <c s="205" t="s">
        <v>143</v>
      </c>
      <c s="205" t="s">
        <v>116</v>
      </c>
      <c s="214">
        <v>1</v>
      </c>
      <c s="214">
        <v>1</v>
      </c>
      <c s="201"/>
    </row>
    <row r="647" spans="1:6" ht="14.5">
      <c r="A647" s="205" t="str">
        <f t="shared" si="62"/>
        <v>03</v>
      </c>
      <c s="205" t="str">
        <f t="shared" si="63" ref="B647:B661">B646</f>
        <v>041</v>
      </c>
      <c s="205" t="s">
        <v>117</v>
      </c>
      <c s="214">
        <v>1</v>
      </c>
      <c s="214">
        <v>1</v>
      </c>
      <c s="201"/>
    </row>
    <row r="648" spans="1:6" ht="14.5">
      <c r="A648" s="205" t="str">
        <f t="shared" si="62"/>
        <v>03</v>
      </c>
      <c s="205" t="str">
        <f t="shared" si="63"/>
        <v>041</v>
      </c>
      <c s="205" t="s">
        <v>118</v>
      </c>
      <c s="214">
        <v>0</v>
      </c>
      <c s="214">
        <v>2</v>
      </c>
      <c s="201"/>
    </row>
    <row r="649" spans="1:6" ht="14.5">
      <c r="A649" s="205" t="str">
        <f t="shared" si="62"/>
        <v>03</v>
      </c>
      <c s="205" t="str">
        <f t="shared" si="63"/>
        <v>041</v>
      </c>
      <c s="205" t="s">
        <v>119</v>
      </c>
      <c s="214">
        <v>1</v>
      </c>
      <c s="214">
        <v>3</v>
      </c>
      <c s="201"/>
    </row>
    <row r="650" spans="1:6" ht="14.5">
      <c r="A650" s="205" t="str">
        <f t="shared" si="62"/>
        <v>03</v>
      </c>
      <c s="205" t="str">
        <f t="shared" si="63"/>
        <v>041</v>
      </c>
      <c s="205" t="s">
        <v>120</v>
      </c>
      <c s="214">
        <v>0</v>
      </c>
      <c s="214">
        <v>3</v>
      </c>
      <c s="201"/>
    </row>
    <row r="651" spans="1:6" ht="14.5">
      <c r="A651" s="205" t="str">
        <f t="shared" si="62"/>
        <v>03</v>
      </c>
      <c s="205" t="str">
        <f t="shared" si="63"/>
        <v>041</v>
      </c>
      <c s="205" t="s">
        <v>121</v>
      </c>
      <c s="214">
        <v>1</v>
      </c>
      <c s="214">
        <v>2</v>
      </c>
      <c s="201"/>
    </row>
    <row r="652" spans="1:6" ht="14.5">
      <c r="A652" s="205" t="str">
        <f t="shared" si="62"/>
        <v>03</v>
      </c>
      <c s="205" t="str">
        <f t="shared" si="63"/>
        <v>041</v>
      </c>
      <c s="205" t="s">
        <v>122</v>
      </c>
      <c s="214">
        <v>0</v>
      </c>
      <c s="214">
        <v>3</v>
      </c>
      <c s="201"/>
    </row>
    <row r="653" spans="1:6" ht="14.5">
      <c r="A653" s="205" t="str">
        <f t="shared" si="62"/>
        <v>03</v>
      </c>
      <c s="205" t="str">
        <f t="shared" si="63"/>
        <v>041</v>
      </c>
      <c s="205" t="s">
        <v>123</v>
      </c>
      <c s="214">
        <v>0</v>
      </c>
      <c s="214">
        <v>4</v>
      </c>
      <c s="201"/>
    </row>
    <row r="654" spans="1:6" ht="14.5">
      <c r="A654" s="205" t="str">
        <f t="shared" si="62"/>
        <v>03</v>
      </c>
      <c s="205" t="str">
        <f t="shared" si="63"/>
        <v>041</v>
      </c>
      <c s="205" t="s">
        <v>124</v>
      </c>
      <c s="214">
        <v>1</v>
      </c>
      <c s="214">
        <v>2</v>
      </c>
      <c s="201"/>
    </row>
    <row r="655" spans="1:6" ht="14.5">
      <c r="A655" s="205" t="str">
        <f t="shared" si="62"/>
        <v>03</v>
      </c>
      <c s="205" t="str">
        <f t="shared" si="63"/>
        <v>041</v>
      </c>
      <c s="205" t="s">
        <v>115</v>
      </c>
      <c s="214">
        <v>3</v>
      </c>
      <c s="214">
        <v>4</v>
      </c>
      <c s="201"/>
    </row>
    <row r="656" spans="1:6" ht="14.5">
      <c r="A656" s="205" t="str">
        <f t="shared" si="62"/>
        <v>03</v>
      </c>
      <c s="205" t="str">
        <f t="shared" si="63"/>
        <v>041</v>
      </c>
      <c s="205" t="s">
        <v>127</v>
      </c>
      <c s="214">
        <v>1</v>
      </c>
      <c s="214">
        <v>3</v>
      </c>
      <c s="201"/>
    </row>
    <row r="657" spans="1:6" ht="14.5">
      <c r="A657" s="205" t="str">
        <f t="shared" si="62"/>
        <v>03</v>
      </c>
      <c s="205" t="str">
        <f t="shared" si="63"/>
        <v>041</v>
      </c>
      <c s="205" t="s">
        <v>128</v>
      </c>
      <c s="214">
        <v>2</v>
      </c>
      <c s="214">
        <v>4</v>
      </c>
      <c s="201"/>
    </row>
    <row r="658" spans="1:6" ht="14.5">
      <c r="A658" s="205" t="str">
        <f t="shared" si="62"/>
        <v>03</v>
      </c>
      <c s="205" t="str">
        <f t="shared" si="63"/>
        <v>041</v>
      </c>
      <c s="205" t="s">
        <v>146</v>
      </c>
      <c s="214">
        <v>0</v>
      </c>
      <c s="214">
        <v>1</v>
      </c>
      <c s="201"/>
    </row>
    <row r="659" spans="1:6" ht="14.5">
      <c r="A659" s="205" t="str">
        <f t="shared" si="62"/>
        <v>03</v>
      </c>
      <c s="205" t="str">
        <f t="shared" si="63"/>
        <v>041</v>
      </c>
      <c s="205" t="s">
        <v>147</v>
      </c>
      <c s="214">
        <v>0</v>
      </c>
      <c s="214">
        <v>2</v>
      </c>
      <c s="201"/>
    </row>
    <row r="660" spans="1:6" ht="14.5">
      <c r="A660" s="205" t="str">
        <f t="shared" si="62"/>
        <v>03</v>
      </c>
      <c s="205" t="str">
        <f t="shared" si="63"/>
        <v>041</v>
      </c>
      <c s="205" t="s">
        <v>136</v>
      </c>
      <c s="214">
        <v>0</v>
      </c>
      <c s="214">
        <v>3</v>
      </c>
      <c s="201"/>
    </row>
    <row r="661" spans="1:6" ht="14.5">
      <c r="A661" s="205" t="str">
        <f t="shared" si="62"/>
        <v>03</v>
      </c>
      <c s="205" t="str">
        <f t="shared" si="63"/>
        <v>041</v>
      </c>
      <c s="205" t="s">
        <v>215</v>
      </c>
      <c s="214">
        <v>11</v>
      </c>
      <c s="214">
        <v>38</v>
      </c>
      <c s="201"/>
    </row>
    <row r="662" spans="1:6" ht="14.5">
      <c r="A662" s="205" t="str">
        <f t="shared" si="62"/>
        <v>03</v>
      </c>
      <c s="205" t="s">
        <v>144</v>
      </c>
      <c s="205" t="s">
        <v>116</v>
      </c>
      <c s="214">
        <v>0</v>
      </c>
      <c s="214">
        <v>0</v>
      </c>
      <c s="201"/>
    </row>
    <row r="663" spans="1:6" ht="14.5">
      <c r="A663" s="205" t="str">
        <f t="shared" si="62"/>
        <v>03</v>
      </c>
      <c s="205" t="str">
        <f t="shared" si="64" ref="B663:B676">B662</f>
        <v>050</v>
      </c>
      <c s="205" t="s">
        <v>117</v>
      </c>
      <c s="214">
        <v>0</v>
      </c>
      <c s="214">
        <v>1</v>
      </c>
      <c s="201"/>
    </row>
    <row r="664" spans="1:6" ht="14.5">
      <c r="A664" s="205" t="str">
        <f t="shared" si="62"/>
        <v>03</v>
      </c>
      <c s="205" t="str">
        <f t="shared" si="64"/>
        <v>050</v>
      </c>
      <c s="205" t="s">
        <v>118</v>
      </c>
      <c s="214">
        <v>1</v>
      </c>
      <c s="214">
        <v>1</v>
      </c>
      <c s="201"/>
    </row>
    <row r="665" spans="1:6" ht="14.5">
      <c r="A665" s="205" t="str">
        <f t="shared" si="62"/>
        <v>03</v>
      </c>
      <c s="205" t="str">
        <f t="shared" si="64"/>
        <v>050</v>
      </c>
      <c s="205" t="s">
        <v>119</v>
      </c>
      <c s="214">
        <v>0</v>
      </c>
      <c s="214">
        <v>1</v>
      </c>
      <c s="201"/>
    </row>
    <row r="666" spans="1:6" ht="14.5">
      <c r="A666" s="205" t="str">
        <f t="shared" si="62"/>
        <v>03</v>
      </c>
      <c s="205" t="str">
        <f t="shared" si="64"/>
        <v>050</v>
      </c>
      <c s="205" t="s">
        <v>120</v>
      </c>
      <c s="214">
        <v>0</v>
      </c>
      <c s="214">
        <v>0</v>
      </c>
      <c s="201"/>
    </row>
    <row r="667" spans="1:6" ht="14.5">
      <c r="A667" s="205" t="str">
        <f t="shared" si="62"/>
        <v>03</v>
      </c>
      <c s="205" t="str">
        <f t="shared" si="64"/>
        <v>050</v>
      </c>
      <c s="205" t="s">
        <v>121</v>
      </c>
      <c s="214">
        <v>1</v>
      </c>
      <c s="214">
        <v>3</v>
      </c>
      <c s="201"/>
    </row>
    <row r="668" spans="1:6" ht="14.5">
      <c r="A668" s="205" t="str">
        <f t="shared" si="62"/>
        <v>03</v>
      </c>
      <c s="205" t="str">
        <f t="shared" si="64"/>
        <v>050</v>
      </c>
      <c s="205" t="s">
        <v>122</v>
      </c>
      <c s="214">
        <v>2</v>
      </c>
      <c s="214">
        <v>4</v>
      </c>
      <c s="201"/>
    </row>
    <row r="669" spans="1:6" ht="14.5">
      <c r="A669" s="205" t="str">
        <f t="shared" si="62"/>
        <v>03</v>
      </c>
      <c s="205" t="str">
        <f t="shared" si="64"/>
        <v>050</v>
      </c>
      <c s="205" t="s">
        <v>123</v>
      </c>
      <c s="214">
        <v>1</v>
      </c>
      <c s="214">
        <v>3</v>
      </c>
      <c s="201"/>
    </row>
    <row r="670" spans="1:6" ht="14.5">
      <c r="A670" s="205" t="str">
        <f t="shared" si="62"/>
        <v>03</v>
      </c>
      <c s="205" t="str">
        <f t="shared" si="64"/>
        <v>050</v>
      </c>
      <c s="205" t="s">
        <v>124</v>
      </c>
      <c s="214">
        <v>2</v>
      </c>
      <c s="214">
        <v>3</v>
      </c>
      <c s="201"/>
    </row>
    <row r="671" spans="1:6" ht="14.5">
      <c r="A671" s="205" t="str">
        <f t="shared" si="62"/>
        <v>03</v>
      </c>
      <c s="205" t="str">
        <f t="shared" si="64"/>
        <v>050</v>
      </c>
      <c s="205" t="s">
        <v>115</v>
      </c>
      <c s="214">
        <v>3</v>
      </c>
      <c s="214">
        <v>4</v>
      </c>
      <c s="201"/>
    </row>
    <row r="672" spans="1:6" ht="14.5">
      <c r="A672" s="205" t="str">
        <f t="shared" si="62"/>
        <v>03</v>
      </c>
      <c s="205" t="str">
        <f t="shared" si="64"/>
        <v>050</v>
      </c>
      <c s="205" t="s">
        <v>127</v>
      </c>
      <c s="214">
        <v>0</v>
      </c>
      <c s="214">
        <v>2</v>
      </c>
      <c s="201"/>
    </row>
    <row r="673" spans="1:6" ht="14.5">
      <c r="A673" s="205" t="str">
        <f t="shared" si="62"/>
        <v>03</v>
      </c>
      <c s="205" t="str">
        <f t="shared" si="64"/>
        <v>050</v>
      </c>
      <c s="205" t="s">
        <v>129</v>
      </c>
      <c s="214">
        <v>0</v>
      </c>
      <c s="214">
        <v>1</v>
      </c>
      <c s="201"/>
    </row>
    <row r="674" spans="1:6" ht="14.5">
      <c r="A674" s="205" t="str">
        <f t="shared" si="62"/>
        <v>03</v>
      </c>
      <c s="205" t="str">
        <f t="shared" si="64"/>
        <v>050</v>
      </c>
      <c s="205" t="s">
        <v>130</v>
      </c>
      <c s="214">
        <v>0</v>
      </c>
      <c s="214">
        <v>1</v>
      </c>
      <c s="201"/>
    </row>
    <row r="675" spans="1:6" ht="14.5">
      <c r="A675" s="205" t="str">
        <f t="shared" si="62"/>
        <v>03</v>
      </c>
      <c s="205" t="str">
        <f t="shared" si="64"/>
        <v>050</v>
      </c>
      <c s="205" t="s">
        <v>131</v>
      </c>
      <c s="214">
        <v>1</v>
      </c>
      <c s="214">
        <v>1</v>
      </c>
      <c s="201"/>
    </row>
    <row r="676" spans="1:6" ht="14.5">
      <c r="A676" s="205" t="str">
        <f t="shared" si="62"/>
        <v>03</v>
      </c>
      <c s="205" t="str">
        <f t="shared" si="64"/>
        <v>050</v>
      </c>
      <c s="205" t="s">
        <v>215</v>
      </c>
      <c s="214">
        <v>11</v>
      </c>
      <c s="214">
        <v>25</v>
      </c>
      <c s="201"/>
    </row>
    <row r="677" spans="1:6" ht="14.5">
      <c r="A677" s="205" t="str">
        <f t="shared" si="65" ref="A677:A706">A676</f>
        <v>03</v>
      </c>
      <c s="205" t="s">
        <v>155</v>
      </c>
      <c s="205" t="s">
        <v>116</v>
      </c>
      <c s="214">
        <v>1</v>
      </c>
      <c s="214">
        <v>1</v>
      </c>
      <c s="201"/>
    </row>
    <row r="678" spans="1:6" ht="14.5">
      <c r="A678" s="205" t="str">
        <f t="shared" si="65"/>
        <v>03</v>
      </c>
      <c s="205" t="str">
        <f t="shared" si="66" ref="B678:B686">B677</f>
        <v>051</v>
      </c>
      <c s="205" t="s">
        <v>117</v>
      </c>
      <c s="214">
        <v>1</v>
      </c>
      <c s="214">
        <v>1</v>
      </c>
      <c s="201"/>
    </row>
    <row r="679" spans="1:6" ht="14.5">
      <c r="A679" s="205" t="str">
        <f t="shared" si="65"/>
        <v>03</v>
      </c>
      <c s="205" t="str">
        <f t="shared" si="66"/>
        <v>051</v>
      </c>
      <c s="205" t="s">
        <v>118</v>
      </c>
      <c s="214">
        <v>0</v>
      </c>
      <c s="214">
        <v>1</v>
      </c>
      <c s="201"/>
    </row>
    <row r="680" spans="1:6" ht="14.5">
      <c r="A680" s="205" t="str">
        <f t="shared" si="65"/>
        <v>03</v>
      </c>
      <c s="205" t="str">
        <f t="shared" si="66"/>
        <v>051</v>
      </c>
      <c s="205" t="s">
        <v>119</v>
      </c>
      <c s="214">
        <v>1</v>
      </c>
      <c s="214">
        <v>1</v>
      </c>
      <c s="201"/>
    </row>
    <row r="681" spans="1:6" ht="14.5">
      <c r="A681" s="205" t="str">
        <f t="shared" si="65"/>
        <v>03</v>
      </c>
      <c s="205" t="str">
        <f t="shared" si="66"/>
        <v>051</v>
      </c>
      <c s="205" t="s">
        <v>120</v>
      </c>
      <c s="214">
        <v>0</v>
      </c>
      <c s="214">
        <v>1</v>
      </c>
      <c s="201"/>
    </row>
    <row r="682" spans="1:6" ht="14.5">
      <c r="A682" s="205" t="str">
        <f t="shared" si="65"/>
        <v>03</v>
      </c>
      <c s="205" t="str">
        <f t="shared" si="66"/>
        <v>051</v>
      </c>
      <c s="205" t="s">
        <v>121</v>
      </c>
      <c s="214">
        <v>1</v>
      </c>
      <c s="214">
        <v>1</v>
      </c>
      <c s="201"/>
    </row>
    <row r="683" spans="1:6" ht="14.5">
      <c r="A683" s="205" t="str">
        <f t="shared" si="65"/>
        <v>03</v>
      </c>
      <c s="205" t="str">
        <f t="shared" si="66"/>
        <v>051</v>
      </c>
      <c s="205" t="s">
        <v>122</v>
      </c>
      <c s="214">
        <v>1</v>
      </c>
      <c s="214">
        <v>1</v>
      </c>
      <c s="201"/>
    </row>
    <row r="684" spans="1:6" ht="14.5">
      <c r="A684" s="205" t="str">
        <f t="shared" si="65"/>
        <v>03</v>
      </c>
      <c s="205" t="str">
        <f t="shared" si="66"/>
        <v>051</v>
      </c>
      <c s="205" t="s">
        <v>123</v>
      </c>
      <c s="214">
        <v>1</v>
      </c>
      <c s="214">
        <v>1</v>
      </c>
      <c s="201"/>
    </row>
    <row r="685" spans="1:6" ht="14.5">
      <c r="A685" s="205" t="str">
        <f t="shared" si="65"/>
        <v>03</v>
      </c>
      <c s="205" t="str">
        <f t="shared" si="66"/>
        <v>051</v>
      </c>
      <c s="205" t="s">
        <v>131</v>
      </c>
      <c s="214">
        <v>1</v>
      </c>
      <c s="214">
        <v>1</v>
      </c>
      <c s="201"/>
    </row>
    <row r="686" spans="1:6" ht="14.5">
      <c r="A686" s="205" t="str">
        <f t="shared" si="65"/>
        <v>03</v>
      </c>
      <c s="205" t="str">
        <f t="shared" si="66"/>
        <v>051</v>
      </c>
      <c s="205" t="s">
        <v>215</v>
      </c>
      <c s="214">
        <v>7</v>
      </c>
      <c s="214">
        <v>9</v>
      </c>
      <c s="201"/>
    </row>
    <row r="687" spans="1:6" ht="14.5">
      <c r="A687" s="205" t="str">
        <f t="shared" si="65"/>
        <v>03</v>
      </c>
      <c s="205" t="s">
        <v>177</v>
      </c>
      <c s="205" t="s">
        <v>116</v>
      </c>
      <c s="214">
        <v>1</v>
      </c>
      <c s="214">
        <v>2</v>
      </c>
      <c s="201"/>
    </row>
    <row r="688" spans="1:6" ht="14.5">
      <c r="A688" s="205" t="str">
        <f t="shared" si="65"/>
        <v>03</v>
      </c>
      <c s="205" t="str">
        <f t="shared" si="67" ref="B688:B705">B687</f>
        <v>060</v>
      </c>
      <c s="205" t="s">
        <v>117</v>
      </c>
      <c s="214">
        <v>0</v>
      </c>
      <c s="214">
        <v>2</v>
      </c>
      <c s="201"/>
    </row>
    <row r="689" spans="1:6" ht="14.5">
      <c r="A689" s="205" t="str">
        <f t="shared" si="65"/>
        <v>03</v>
      </c>
      <c s="205" t="str">
        <f t="shared" si="67"/>
        <v>060</v>
      </c>
      <c s="205" t="s">
        <v>118</v>
      </c>
      <c s="214">
        <v>1</v>
      </c>
      <c s="214">
        <v>2</v>
      </c>
      <c s="201"/>
    </row>
    <row r="690" spans="1:6" ht="14.5">
      <c r="A690" s="205" t="str">
        <f t="shared" si="65"/>
        <v>03</v>
      </c>
      <c s="205" t="str">
        <f t="shared" si="67"/>
        <v>060</v>
      </c>
      <c s="205" t="s">
        <v>119</v>
      </c>
      <c s="214">
        <v>0</v>
      </c>
      <c s="214">
        <v>1</v>
      </c>
      <c s="201"/>
    </row>
    <row r="691" spans="1:6" ht="14.5">
      <c r="A691" s="205" t="str">
        <f t="shared" si="65"/>
        <v>03</v>
      </c>
      <c s="205" t="str">
        <f t="shared" si="67"/>
        <v>060</v>
      </c>
      <c s="205" t="s">
        <v>120</v>
      </c>
      <c s="214">
        <v>0</v>
      </c>
      <c s="214">
        <v>3</v>
      </c>
      <c s="201"/>
    </row>
    <row r="692" spans="1:6" ht="14.5">
      <c r="A692" s="205" t="str">
        <f t="shared" si="65"/>
        <v>03</v>
      </c>
      <c s="205" t="str">
        <f t="shared" si="67"/>
        <v>060</v>
      </c>
      <c s="205" t="s">
        <v>121</v>
      </c>
      <c s="214">
        <v>1</v>
      </c>
      <c s="214">
        <v>3</v>
      </c>
      <c s="201"/>
    </row>
    <row r="693" spans="1:6" ht="14.5">
      <c r="A693" s="205" t="str">
        <f t="shared" si="65"/>
        <v>03</v>
      </c>
      <c s="205" t="str">
        <f t="shared" si="67"/>
        <v>060</v>
      </c>
      <c s="205" t="s">
        <v>122</v>
      </c>
      <c s="214">
        <v>0</v>
      </c>
      <c s="214">
        <v>3</v>
      </c>
      <c s="201"/>
    </row>
    <row r="694" spans="1:6" ht="14.5">
      <c r="A694" s="205" t="str">
        <f t="shared" si="65"/>
        <v>03</v>
      </c>
      <c s="205" t="str">
        <f t="shared" si="67"/>
        <v>060</v>
      </c>
      <c s="205" t="s">
        <v>123</v>
      </c>
      <c s="214">
        <v>2</v>
      </c>
      <c s="214">
        <v>3</v>
      </c>
      <c s="201"/>
    </row>
    <row r="695" spans="1:6" ht="14.5">
      <c r="A695" s="205" t="str">
        <f t="shared" si="65"/>
        <v>03</v>
      </c>
      <c s="205" t="str">
        <f t="shared" si="67"/>
        <v>060</v>
      </c>
      <c s="205" t="s">
        <v>124</v>
      </c>
      <c s="214">
        <v>1</v>
      </c>
      <c s="214">
        <v>3</v>
      </c>
      <c s="201"/>
    </row>
    <row r="696" spans="1:6" ht="14.5">
      <c r="A696" s="205" t="str">
        <f t="shared" si="65"/>
        <v>03</v>
      </c>
      <c s="205" t="str">
        <f t="shared" si="67"/>
        <v>060</v>
      </c>
      <c s="205" t="s">
        <v>115</v>
      </c>
      <c s="214">
        <v>0</v>
      </c>
      <c s="214">
        <v>2</v>
      </c>
      <c s="201"/>
    </row>
    <row r="697" spans="1:6" ht="14.5">
      <c r="A697" s="205" t="str">
        <f t="shared" si="65"/>
        <v>03</v>
      </c>
      <c s="205" t="str">
        <f t="shared" si="67"/>
        <v>060</v>
      </c>
      <c s="205" t="s">
        <v>127</v>
      </c>
      <c s="214">
        <v>0</v>
      </c>
      <c s="214">
        <v>2</v>
      </c>
      <c s="201"/>
    </row>
    <row r="698" spans="1:6" ht="14.5">
      <c r="A698" s="205" t="str">
        <f t="shared" si="65"/>
        <v>03</v>
      </c>
      <c s="205" t="str">
        <f t="shared" si="67"/>
        <v>060</v>
      </c>
      <c s="205" t="s">
        <v>128</v>
      </c>
      <c s="214">
        <v>1</v>
      </c>
      <c s="214">
        <v>3</v>
      </c>
      <c s="201"/>
    </row>
    <row r="699" spans="1:6" ht="14.5">
      <c r="A699" s="205" t="str">
        <f t="shared" si="65"/>
        <v>03</v>
      </c>
      <c s="205" t="str">
        <f t="shared" si="67"/>
        <v>060</v>
      </c>
      <c s="205" t="s">
        <v>129</v>
      </c>
      <c s="214">
        <v>1</v>
      </c>
      <c s="214">
        <v>3</v>
      </c>
      <c s="201"/>
    </row>
    <row r="700" spans="1:6" ht="14.5">
      <c r="A700" s="205" t="str">
        <f t="shared" si="65"/>
        <v>03</v>
      </c>
      <c s="205" t="str">
        <f t="shared" si="67"/>
        <v>060</v>
      </c>
      <c s="205" t="s">
        <v>132</v>
      </c>
      <c s="214">
        <v>1</v>
      </c>
      <c s="214">
        <v>3</v>
      </c>
      <c s="201"/>
    </row>
    <row r="701" spans="1:6" ht="14.5">
      <c r="A701" s="205" t="str">
        <f t="shared" si="65"/>
        <v>03</v>
      </c>
      <c s="205" t="str">
        <f t="shared" si="67"/>
        <v>060</v>
      </c>
      <c s="205" t="s">
        <v>134</v>
      </c>
      <c s="214">
        <v>0</v>
      </c>
      <c s="214">
        <v>2</v>
      </c>
      <c s="201"/>
    </row>
    <row r="702" spans="1:6" ht="14.5">
      <c r="A702" s="205" t="str">
        <f t="shared" si="65"/>
        <v>03</v>
      </c>
      <c s="205" t="str">
        <f t="shared" si="67"/>
        <v>060</v>
      </c>
      <c s="205" t="s">
        <v>135</v>
      </c>
      <c s="214">
        <v>1</v>
      </c>
      <c s="214">
        <v>3</v>
      </c>
      <c s="201"/>
    </row>
    <row r="703" spans="1:6" ht="14.5">
      <c r="A703" s="205" t="str">
        <f t="shared" si="65"/>
        <v>03</v>
      </c>
      <c s="205" t="str">
        <f t="shared" si="67"/>
        <v>060</v>
      </c>
      <c s="205" t="s">
        <v>146</v>
      </c>
      <c s="214">
        <v>0</v>
      </c>
      <c s="214">
        <v>3</v>
      </c>
      <c s="201"/>
    </row>
    <row r="704" spans="1:6" ht="14.5">
      <c r="A704" s="205" t="str">
        <f t="shared" si="65"/>
        <v>03</v>
      </c>
      <c s="205" t="str">
        <f t="shared" si="67"/>
        <v>060</v>
      </c>
      <c s="205" t="s">
        <v>147</v>
      </c>
      <c s="214">
        <v>0</v>
      </c>
      <c s="214">
        <v>1</v>
      </c>
      <c s="201"/>
    </row>
    <row r="705" spans="1:6" ht="14.5">
      <c r="A705" s="205" t="str">
        <f t="shared" si="65"/>
        <v>03</v>
      </c>
      <c s="205" t="str">
        <f t="shared" si="67"/>
        <v>060</v>
      </c>
      <c s="205" t="s">
        <v>215</v>
      </c>
      <c s="214">
        <v>10</v>
      </c>
      <c s="214">
        <v>43.999999999999993</v>
      </c>
      <c s="201"/>
    </row>
    <row r="706" spans="1:6" ht="14.5">
      <c r="A706" s="205" t="str">
        <f t="shared" si="65"/>
        <v>03</v>
      </c>
      <c s="205" t="s">
        <v>179</v>
      </c>
      <c s="205" t="s">
        <v>116</v>
      </c>
      <c s="214">
        <v>1</v>
      </c>
      <c s="214">
        <v>3</v>
      </c>
      <c s="201"/>
    </row>
    <row r="707" spans="1:6" ht="14.5">
      <c r="A707" s="205" t="str">
        <f t="shared" si="68" ref="A707:A716">A706</f>
        <v>03</v>
      </c>
      <c s="205" t="str">
        <f t="shared" si="69" ref="B707:B716">B706</f>
        <v>061</v>
      </c>
      <c s="205" t="s">
        <v>117</v>
      </c>
      <c s="214">
        <v>1</v>
      </c>
      <c s="214">
        <v>3</v>
      </c>
      <c s="201"/>
    </row>
    <row r="708" spans="1:6" ht="14.5">
      <c r="A708" s="205" t="str">
        <f t="shared" si="68"/>
        <v>03</v>
      </c>
      <c s="205" t="str">
        <f t="shared" si="69"/>
        <v>061</v>
      </c>
      <c s="205" t="s">
        <v>118</v>
      </c>
      <c s="214">
        <v>0</v>
      </c>
      <c s="214">
        <v>2</v>
      </c>
      <c s="201"/>
    </row>
    <row r="709" spans="1:6" ht="14.5">
      <c r="A709" s="205" t="str">
        <f t="shared" si="68"/>
        <v>03</v>
      </c>
      <c s="205" t="str">
        <f t="shared" si="69"/>
        <v>061</v>
      </c>
      <c s="205" t="s">
        <v>119</v>
      </c>
      <c s="214">
        <v>1</v>
      </c>
      <c s="214">
        <v>1</v>
      </c>
      <c s="201"/>
    </row>
    <row r="710" spans="1:6" ht="14.5">
      <c r="A710" s="205" t="str">
        <f t="shared" si="68"/>
        <v>03</v>
      </c>
      <c s="205" t="str">
        <f t="shared" si="69"/>
        <v>061</v>
      </c>
      <c s="205" t="s">
        <v>120</v>
      </c>
      <c s="214">
        <v>0</v>
      </c>
      <c s="214">
        <v>1</v>
      </c>
      <c s="201"/>
    </row>
    <row r="711" spans="1:6" ht="14.5">
      <c r="A711" s="205" t="str">
        <f t="shared" si="68"/>
        <v>03</v>
      </c>
      <c s="205" t="str">
        <f t="shared" si="69"/>
        <v>061</v>
      </c>
      <c s="205" t="s">
        <v>121</v>
      </c>
      <c s="214">
        <v>0</v>
      </c>
      <c s="214">
        <v>1</v>
      </c>
      <c s="201"/>
    </row>
    <row r="712" spans="1:6" ht="14.5">
      <c r="A712" s="205" t="str">
        <f t="shared" si="68"/>
        <v>03</v>
      </c>
      <c s="205" t="str">
        <f t="shared" si="69"/>
        <v>061</v>
      </c>
      <c s="205" t="s">
        <v>122</v>
      </c>
      <c s="214">
        <v>0</v>
      </c>
      <c s="214">
        <v>1</v>
      </c>
      <c s="201"/>
    </row>
    <row r="713" spans="1:6" ht="14.5">
      <c r="A713" s="205" t="str">
        <f t="shared" si="68"/>
        <v>03</v>
      </c>
      <c s="205" t="str">
        <f t="shared" si="69"/>
        <v>061</v>
      </c>
      <c s="205" t="s">
        <v>123</v>
      </c>
      <c s="214">
        <v>1</v>
      </c>
      <c s="214">
        <v>1</v>
      </c>
      <c s="201"/>
    </row>
    <row r="714" spans="1:6" ht="14.5">
      <c r="A714" s="205" t="str">
        <f t="shared" si="68"/>
        <v>03</v>
      </c>
      <c s="205" t="str">
        <f t="shared" si="69"/>
        <v>061</v>
      </c>
      <c s="205" t="s">
        <v>124</v>
      </c>
      <c s="214">
        <v>0</v>
      </c>
      <c s="214">
        <v>1</v>
      </c>
      <c s="201"/>
    </row>
    <row r="715" spans="1:6" ht="14.5">
      <c r="A715" s="205" t="str">
        <f t="shared" si="68"/>
        <v>03</v>
      </c>
      <c s="205" t="str">
        <f t="shared" si="69"/>
        <v>061</v>
      </c>
      <c s="205" t="s">
        <v>115</v>
      </c>
      <c s="214">
        <v>0</v>
      </c>
      <c s="214">
        <v>1</v>
      </c>
      <c s="201"/>
    </row>
    <row r="716" spans="1:6" ht="14.5">
      <c r="A716" s="205" t="str">
        <f t="shared" si="68"/>
        <v>03</v>
      </c>
      <c s="205" t="str">
        <f t="shared" si="69"/>
        <v>061</v>
      </c>
      <c s="205" t="s">
        <v>215</v>
      </c>
      <c s="214">
        <v>3.9999999999999996</v>
      </c>
      <c s="214">
        <v>15</v>
      </c>
      <c s="201"/>
    </row>
    <row r="717" spans="1:6" ht="14.5">
      <c r="A717" s="205" t="s">
        <v>187</v>
      </c>
      <c s="205" t="s">
        <v>115</v>
      </c>
      <c s="205" t="s">
        <v>124</v>
      </c>
      <c s="214">
        <v>0</v>
      </c>
      <c s="214">
        <v>2</v>
      </c>
      <c s="201"/>
    </row>
    <row r="718" spans="1:6" ht="14.5">
      <c r="A718" s="205" t="str">
        <f t="shared" si="70" ref="A718:A749">A717</f>
        <v>04</v>
      </c>
      <c s="205" t="str">
        <f t="shared" si="71" ref="B718:B735">B717</f>
        <v>010</v>
      </c>
      <c s="205" t="s">
        <v>115</v>
      </c>
      <c s="214">
        <v>1</v>
      </c>
      <c s="214">
        <v>4</v>
      </c>
      <c s="201"/>
    </row>
    <row r="719" spans="1:6" ht="14.5">
      <c r="A719" s="205" t="str">
        <f t="shared" si="70"/>
        <v>04</v>
      </c>
      <c s="205" t="str">
        <f t="shared" si="71"/>
        <v>010</v>
      </c>
      <c s="205" t="s">
        <v>127</v>
      </c>
      <c s="214">
        <v>1</v>
      </c>
      <c s="214">
        <v>4</v>
      </c>
      <c s="201"/>
    </row>
    <row r="720" spans="1:6" ht="14.5">
      <c r="A720" s="205" t="str">
        <f t="shared" si="70"/>
        <v>04</v>
      </c>
      <c s="205" t="str">
        <f t="shared" si="71"/>
        <v>010</v>
      </c>
      <c s="205" t="s">
        <v>128</v>
      </c>
      <c s="214">
        <v>3</v>
      </c>
      <c s="214">
        <v>5</v>
      </c>
      <c s="201"/>
    </row>
    <row r="721" spans="1:6" ht="14.5">
      <c r="A721" s="205" t="str">
        <f t="shared" si="70"/>
        <v>04</v>
      </c>
      <c s="205" t="str">
        <f t="shared" si="71"/>
        <v>010</v>
      </c>
      <c s="205" t="s">
        <v>129</v>
      </c>
      <c s="214">
        <v>0</v>
      </c>
      <c s="214">
        <v>4</v>
      </c>
      <c s="201"/>
    </row>
    <row r="722" spans="1:6" ht="14.5">
      <c r="A722" s="205" t="str">
        <f t="shared" si="70"/>
        <v>04</v>
      </c>
      <c s="205" t="str">
        <f t="shared" si="71"/>
        <v>010</v>
      </c>
      <c s="205" t="s">
        <v>130</v>
      </c>
      <c s="214">
        <v>1</v>
      </c>
      <c s="214">
        <v>4</v>
      </c>
      <c s="201"/>
    </row>
    <row r="723" spans="1:6" ht="14.5">
      <c r="A723" s="205" t="str">
        <f t="shared" si="70"/>
        <v>04</v>
      </c>
      <c s="205" t="str">
        <f t="shared" si="71"/>
        <v>010</v>
      </c>
      <c s="205" t="s">
        <v>131</v>
      </c>
      <c s="214">
        <v>1</v>
      </c>
      <c s="214">
        <v>4</v>
      </c>
      <c s="201"/>
    </row>
    <row r="724" spans="1:6" ht="14.5">
      <c r="A724" s="205" t="str">
        <f t="shared" si="70"/>
        <v>04</v>
      </c>
      <c s="205" t="str">
        <f t="shared" si="71"/>
        <v>010</v>
      </c>
      <c s="205" t="s">
        <v>142</v>
      </c>
      <c s="214">
        <v>0</v>
      </c>
      <c s="214">
        <v>4</v>
      </c>
      <c s="201"/>
    </row>
    <row r="725" spans="1:6" ht="14.5">
      <c r="A725" s="205" t="str">
        <f t="shared" si="70"/>
        <v>04</v>
      </c>
      <c s="205" t="str">
        <f t="shared" si="71"/>
        <v>010</v>
      </c>
      <c s="205" t="s">
        <v>125</v>
      </c>
      <c s="214">
        <v>1</v>
      </c>
      <c s="214">
        <v>3</v>
      </c>
      <c s="201"/>
    </row>
    <row r="726" spans="1:6" ht="14.5">
      <c r="A726" s="205" t="str">
        <f t="shared" si="70"/>
        <v>04</v>
      </c>
      <c s="205" t="str">
        <f t="shared" si="71"/>
        <v>010</v>
      </c>
      <c s="205" t="s">
        <v>126</v>
      </c>
      <c s="214">
        <v>0</v>
      </c>
      <c s="214">
        <v>3</v>
      </c>
      <c s="201"/>
    </row>
    <row r="727" spans="1:6" ht="14.5">
      <c r="A727" s="205" t="str">
        <f t="shared" si="70"/>
        <v>04</v>
      </c>
      <c s="205" t="str">
        <f t="shared" si="71"/>
        <v>010</v>
      </c>
      <c s="205" t="s">
        <v>136</v>
      </c>
      <c s="214">
        <v>0</v>
      </c>
      <c s="214">
        <v>2</v>
      </c>
      <c s="201"/>
    </row>
    <row r="728" spans="1:6" ht="14.5">
      <c r="A728" s="205" t="str">
        <f t="shared" si="70"/>
        <v>04</v>
      </c>
      <c s="205" t="str">
        <f t="shared" si="71"/>
        <v>010</v>
      </c>
      <c s="205" t="s">
        <v>137</v>
      </c>
      <c s="214">
        <v>1</v>
      </c>
      <c s="214">
        <v>1</v>
      </c>
      <c s="201"/>
    </row>
    <row r="729" spans="1:6" ht="14.5">
      <c r="A729" s="205" t="str">
        <f t="shared" si="70"/>
        <v>04</v>
      </c>
      <c s="205" t="str">
        <f t="shared" si="71"/>
        <v>010</v>
      </c>
      <c s="205" t="s">
        <v>138</v>
      </c>
      <c s="214">
        <v>1</v>
      </c>
      <c s="214">
        <v>1</v>
      </c>
      <c s="201"/>
    </row>
    <row r="730" spans="1:6" ht="14.5">
      <c r="A730" s="205" t="str">
        <f t="shared" si="70"/>
        <v>04</v>
      </c>
      <c s="205" t="str">
        <f t="shared" si="71"/>
        <v>010</v>
      </c>
      <c s="205" t="s">
        <v>139</v>
      </c>
      <c s="214">
        <v>1</v>
      </c>
      <c s="214">
        <v>1</v>
      </c>
      <c s="201"/>
    </row>
    <row r="731" spans="1:6" ht="14.5">
      <c r="A731" s="205" t="str">
        <f t="shared" si="70"/>
        <v>04</v>
      </c>
      <c s="205" t="str">
        <f t="shared" si="71"/>
        <v>010</v>
      </c>
      <c s="205" t="s">
        <v>148</v>
      </c>
      <c s="214">
        <v>0</v>
      </c>
      <c s="214">
        <v>1</v>
      </c>
      <c s="201"/>
    </row>
    <row r="732" spans="1:6" ht="14.5">
      <c r="A732" s="205" t="str">
        <f t="shared" si="70"/>
        <v>04</v>
      </c>
      <c s="205" t="str">
        <f t="shared" si="71"/>
        <v>010</v>
      </c>
      <c s="205" t="s">
        <v>133</v>
      </c>
      <c s="214">
        <v>2</v>
      </c>
      <c s="214">
        <v>3</v>
      </c>
      <c s="201"/>
    </row>
    <row r="733" spans="1:6" ht="14.5">
      <c r="A733" s="205" t="str">
        <f t="shared" si="70"/>
        <v>04</v>
      </c>
      <c s="205" t="str">
        <f t="shared" si="71"/>
        <v>010</v>
      </c>
      <c s="205" t="s">
        <v>140</v>
      </c>
      <c s="214">
        <v>0</v>
      </c>
      <c s="214">
        <v>2</v>
      </c>
      <c s="201"/>
    </row>
    <row r="734" spans="1:6" ht="14.5">
      <c r="A734" s="205" t="str">
        <f t="shared" si="70"/>
        <v>04</v>
      </c>
      <c s="205" t="str">
        <f t="shared" si="71"/>
        <v>010</v>
      </c>
      <c s="205" t="s">
        <v>149</v>
      </c>
      <c s="214">
        <v>1</v>
      </c>
      <c s="214">
        <v>2</v>
      </c>
      <c s="201"/>
    </row>
    <row r="735" spans="1:6" ht="14.5">
      <c r="A735" s="205" t="str">
        <f t="shared" si="70"/>
        <v>04</v>
      </c>
      <c s="205" t="str">
        <f t="shared" si="71"/>
        <v>010</v>
      </c>
      <c s="205" t="s">
        <v>215</v>
      </c>
      <c s="214">
        <v>13.999999999999998</v>
      </c>
      <c s="214">
        <v>50.000000000000007</v>
      </c>
      <c s="201"/>
    </row>
    <row r="736" spans="1:6" ht="14.5">
      <c r="A736" s="205" t="str">
        <f t="shared" si="70"/>
        <v>04</v>
      </c>
      <c s="205" t="s">
        <v>127</v>
      </c>
      <c s="205" t="s">
        <v>116</v>
      </c>
      <c s="214">
        <v>0</v>
      </c>
      <c s="214">
        <v>1</v>
      </c>
      <c s="201"/>
    </row>
    <row r="737" spans="1:6" ht="14.5">
      <c r="A737" s="205" t="str">
        <f t="shared" si="70"/>
        <v>04</v>
      </c>
      <c s="205" t="str">
        <f t="shared" si="72" ref="B737:B753">B736</f>
        <v>011</v>
      </c>
      <c s="205" t="s">
        <v>117</v>
      </c>
      <c s="214">
        <v>1</v>
      </c>
      <c s="214">
        <v>3</v>
      </c>
      <c s="201"/>
    </row>
    <row r="738" spans="1:6" ht="14.5">
      <c r="A738" s="205" t="str">
        <f t="shared" si="70"/>
        <v>04</v>
      </c>
      <c s="205" t="str">
        <f t="shared" si="72"/>
        <v>011</v>
      </c>
      <c s="205" t="s">
        <v>118</v>
      </c>
      <c s="214">
        <v>1</v>
      </c>
      <c s="214">
        <v>4</v>
      </c>
      <c s="201"/>
    </row>
    <row r="739" spans="1:6" ht="14.5">
      <c r="A739" s="205" t="str">
        <f t="shared" si="70"/>
        <v>04</v>
      </c>
      <c s="205" t="str">
        <f t="shared" si="72"/>
        <v>011</v>
      </c>
      <c s="205" t="s">
        <v>119</v>
      </c>
      <c s="214">
        <v>0</v>
      </c>
      <c s="214">
        <v>4</v>
      </c>
      <c s="201"/>
    </row>
    <row r="740" spans="1:6" ht="14.5">
      <c r="A740" s="205" t="str">
        <f t="shared" si="70"/>
        <v>04</v>
      </c>
      <c s="205" t="str">
        <f t="shared" si="72"/>
        <v>011</v>
      </c>
      <c s="205" t="s">
        <v>120</v>
      </c>
      <c s="214">
        <v>0</v>
      </c>
      <c s="214">
        <v>2</v>
      </c>
      <c s="201"/>
    </row>
    <row r="741" spans="1:6" ht="14.5">
      <c r="A741" s="205" t="str">
        <f t="shared" si="70"/>
        <v>04</v>
      </c>
      <c s="205" t="str">
        <f t="shared" si="72"/>
        <v>011</v>
      </c>
      <c s="205" t="s">
        <v>121</v>
      </c>
      <c s="214">
        <v>0</v>
      </c>
      <c s="214">
        <v>4</v>
      </c>
      <c s="201"/>
    </row>
    <row r="742" spans="1:6" ht="14.5">
      <c r="A742" s="205" t="str">
        <f t="shared" si="70"/>
        <v>04</v>
      </c>
      <c s="205" t="str">
        <f t="shared" si="72"/>
        <v>011</v>
      </c>
      <c s="205" t="s">
        <v>122</v>
      </c>
      <c s="214">
        <v>0</v>
      </c>
      <c s="214">
        <v>3</v>
      </c>
      <c s="201"/>
    </row>
    <row r="743" spans="1:6" ht="14.5">
      <c r="A743" s="205" t="str">
        <f t="shared" si="70"/>
        <v>04</v>
      </c>
      <c s="205" t="str">
        <f t="shared" si="72"/>
        <v>011</v>
      </c>
      <c s="205" t="s">
        <v>123</v>
      </c>
      <c s="214">
        <v>1</v>
      </c>
      <c s="214">
        <v>3</v>
      </c>
      <c s="201"/>
    </row>
    <row r="744" spans="1:6" ht="14.5">
      <c r="A744" s="205" t="str">
        <f t="shared" si="70"/>
        <v>04</v>
      </c>
      <c s="205" t="str">
        <f t="shared" si="72"/>
        <v>011</v>
      </c>
      <c s="205" t="s">
        <v>124</v>
      </c>
      <c s="214">
        <v>0</v>
      </c>
      <c s="214">
        <v>3</v>
      </c>
      <c s="201"/>
    </row>
    <row r="745" spans="1:6" ht="14.5">
      <c r="A745" s="205" t="str">
        <f t="shared" si="70"/>
        <v>04</v>
      </c>
      <c s="205" t="str">
        <f t="shared" si="72"/>
        <v>011</v>
      </c>
      <c s="205" t="s">
        <v>115</v>
      </c>
      <c s="214">
        <v>0</v>
      </c>
      <c s="214">
        <v>3</v>
      </c>
      <c s="201"/>
    </row>
    <row r="746" spans="1:6" ht="14.5">
      <c r="A746" s="205" t="str">
        <f t="shared" si="70"/>
        <v>04</v>
      </c>
      <c s="205" t="str">
        <f t="shared" si="72"/>
        <v>011</v>
      </c>
      <c s="205" t="s">
        <v>127</v>
      </c>
      <c s="214">
        <v>0</v>
      </c>
      <c s="214">
        <v>3</v>
      </c>
      <c s="201"/>
    </row>
    <row r="747" spans="1:6" ht="14.5">
      <c r="A747" s="205" t="str">
        <f t="shared" si="70"/>
        <v>04</v>
      </c>
      <c s="205" t="str">
        <f t="shared" si="72"/>
        <v>011</v>
      </c>
      <c s="205" t="s">
        <v>128</v>
      </c>
      <c s="214">
        <v>0</v>
      </c>
      <c s="214">
        <v>3</v>
      </c>
      <c s="201"/>
    </row>
    <row r="748" spans="1:6" ht="14.5">
      <c r="A748" s="205" t="str">
        <f t="shared" si="70"/>
        <v>04</v>
      </c>
      <c s="205" t="str">
        <f t="shared" si="72"/>
        <v>011</v>
      </c>
      <c s="205" t="s">
        <v>129</v>
      </c>
      <c s="214">
        <v>0</v>
      </c>
      <c s="214">
        <v>3</v>
      </c>
      <c s="201"/>
    </row>
    <row r="749" spans="1:6" ht="14.5">
      <c r="A749" s="205" t="str">
        <f t="shared" si="70"/>
        <v>04</v>
      </c>
      <c s="205" t="str">
        <f t="shared" si="72"/>
        <v>011</v>
      </c>
      <c s="205" t="s">
        <v>130</v>
      </c>
      <c s="214">
        <v>3</v>
      </c>
      <c s="214">
        <v>4</v>
      </c>
      <c s="201"/>
    </row>
    <row r="750" spans="1:6" ht="14.5">
      <c r="A750" s="205" t="str">
        <f t="shared" si="73" ref="A750:A781">A749</f>
        <v>04</v>
      </c>
      <c s="205" t="str">
        <f t="shared" si="72"/>
        <v>011</v>
      </c>
      <c s="205" t="s">
        <v>131</v>
      </c>
      <c s="214">
        <v>0</v>
      </c>
      <c s="214">
        <v>3</v>
      </c>
      <c s="201"/>
    </row>
    <row r="751" spans="1:6" ht="14.5">
      <c r="A751" s="205" t="str">
        <f t="shared" si="73"/>
        <v>04</v>
      </c>
      <c s="205" t="str">
        <f t="shared" si="72"/>
        <v>011</v>
      </c>
      <c s="205" t="s">
        <v>142</v>
      </c>
      <c s="214">
        <v>1</v>
      </c>
      <c s="214">
        <v>4</v>
      </c>
      <c s="201"/>
    </row>
    <row r="752" spans="1:6" ht="14.5">
      <c r="A752" s="205" t="str">
        <f t="shared" si="73"/>
        <v>04</v>
      </c>
      <c s="205" t="str">
        <f t="shared" si="72"/>
        <v>011</v>
      </c>
      <c s="205" t="s">
        <v>125</v>
      </c>
      <c s="214">
        <v>3</v>
      </c>
      <c s="214">
        <v>3</v>
      </c>
      <c s="201"/>
    </row>
    <row r="753" spans="1:6" ht="14.5">
      <c r="A753" s="205" t="str">
        <f t="shared" si="73"/>
        <v>04</v>
      </c>
      <c s="205" t="str">
        <f t="shared" si="72"/>
        <v>011</v>
      </c>
      <c s="205" t="s">
        <v>215</v>
      </c>
      <c s="214">
        <v>10</v>
      </c>
      <c s="214">
        <v>53</v>
      </c>
      <c s="201"/>
    </row>
    <row r="754" spans="1:6" ht="14.5">
      <c r="A754" s="205" t="str">
        <f t="shared" si="73"/>
        <v>04</v>
      </c>
      <c s="205" t="s">
        <v>132</v>
      </c>
      <c s="205" t="s">
        <v>116</v>
      </c>
      <c s="214">
        <v>1</v>
      </c>
      <c s="214">
        <v>3</v>
      </c>
      <c s="201"/>
    </row>
    <row r="755" spans="1:6" ht="14.5">
      <c r="A755" s="205" t="str">
        <f t="shared" si="73"/>
        <v>04</v>
      </c>
      <c s="205" t="str">
        <f t="shared" si="74" ref="B755:B771">B754</f>
        <v>020</v>
      </c>
      <c s="205" t="s">
        <v>117</v>
      </c>
      <c s="214">
        <v>0</v>
      </c>
      <c s="214">
        <v>4</v>
      </c>
      <c s="201"/>
    </row>
    <row r="756" spans="1:6" ht="14.5">
      <c r="A756" s="205" t="str">
        <f t="shared" si="73"/>
        <v>04</v>
      </c>
      <c s="205" t="str">
        <f t="shared" si="74"/>
        <v>020</v>
      </c>
      <c s="205" t="s">
        <v>118</v>
      </c>
      <c s="214">
        <v>2</v>
      </c>
      <c s="214">
        <v>4</v>
      </c>
      <c s="201"/>
    </row>
    <row r="757" spans="1:6" ht="14.5">
      <c r="A757" s="205" t="str">
        <f t="shared" si="73"/>
        <v>04</v>
      </c>
      <c s="205" t="str">
        <f t="shared" si="74"/>
        <v>020</v>
      </c>
      <c s="205" t="s">
        <v>119</v>
      </c>
      <c s="214">
        <v>0</v>
      </c>
      <c s="214">
        <v>0</v>
      </c>
      <c s="201"/>
    </row>
    <row r="758" spans="1:6" ht="14.5">
      <c r="A758" s="205" t="str">
        <f t="shared" si="73"/>
        <v>04</v>
      </c>
      <c s="205" t="str">
        <f t="shared" si="74"/>
        <v>020</v>
      </c>
      <c s="205" t="s">
        <v>120</v>
      </c>
      <c s="214">
        <v>1</v>
      </c>
      <c s="214">
        <v>3</v>
      </c>
      <c s="201"/>
    </row>
    <row r="759" spans="1:6" ht="14.5">
      <c r="A759" s="205" t="str">
        <f t="shared" si="73"/>
        <v>04</v>
      </c>
      <c s="205" t="str">
        <f t="shared" si="74"/>
        <v>020</v>
      </c>
      <c s="205" t="s">
        <v>121</v>
      </c>
      <c s="214">
        <v>0</v>
      </c>
      <c s="214">
        <v>4</v>
      </c>
      <c s="201"/>
    </row>
    <row r="760" spans="1:6" ht="14.5">
      <c r="A760" s="205" t="str">
        <f t="shared" si="73"/>
        <v>04</v>
      </c>
      <c s="205" t="str">
        <f t="shared" si="74"/>
        <v>020</v>
      </c>
      <c s="205" t="s">
        <v>122</v>
      </c>
      <c s="214">
        <v>1</v>
      </c>
      <c s="214">
        <v>4</v>
      </c>
      <c s="201"/>
    </row>
    <row r="761" spans="1:6" ht="14.5">
      <c r="A761" s="205" t="str">
        <f t="shared" si="73"/>
        <v>04</v>
      </c>
      <c s="205" t="str">
        <f t="shared" si="74"/>
        <v>020</v>
      </c>
      <c s="205" t="s">
        <v>123</v>
      </c>
      <c s="214">
        <v>0</v>
      </c>
      <c s="214">
        <v>2</v>
      </c>
      <c s="201"/>
    </row>
    <row r="762" spans="1:6" ht="14.5">
      <c r="A762" s="205" t="str">
        <f t="shared" si="73"/>
        <v>04</v>
      </c>
      <c s="205" t="str">
        <f t="shared" si="74"/>
        <v>020</v>
      </c>
      <c s="205" t="s">
        <v>124</v>
      </c>
      <c s="214">
        <v>1</v>
      </c>
      <c s="214">
        <v>5</v>
      </c>
      <c s="201"/>
    </row>
    <row r="763" spans="1:6" ht="14.5">
      <c r="A763" s="205" t="str">
        <f t="shared" si="73"/>
        <v>04</v>
      </c>
      <c s="205" t="str">
        <f t="shared" si="74"/>
        <v>020</v>
      </c>
      <c s="205" t="s">
        <v>115</v>
      </c>
      <c s="214">
        <v>1</v>
      </c>
      <c s="214">
        <v>4</v>
      </c>
      <c s="201"/>
    </row>
    <row r="764" spans="1:6" ht="14.5">
      <c r="A764" s="205" t="str">
        <f t="shared" si="73"/>
        <v>04</v>
      </c>
      <c s="205" t="str">
        <f t="shared" si="74"/>
        <v>020</v>
      </c>
      <c s="205" t="s">
        <v>127</v>
      </c>
      <c s="214">
        <v>3</v>
      </c>
      <c s="214">
        <v>4</v>
      </c>
      <c s="201"/>
    </row>
    <row r="765" spans="1:6" ht="14.5">
      <c r="A765" s="205" t="str">
        <f t="shared" si="73"/>
        <v>04</v>
      </c>
      <c s="205" t="str">
        <f t="shared" si="74"/>
        <v>020</v>
      </c>
      <c s="205" t="s">
        <v>128</v>
      </c>
      <c s="214">
        <v>0</v>
      </c>
      <c s="214">
        <v>2</v>
      </c>
      <c s="201"/>
    </row>
    <row r="766" spans="1:6" ht="14.5">
      <c r="A766" s="205" t="str">
        <f t="shared" si="73"/>
        <v>04</v>
      </c>
      <c s="205" t="str">
        <f t="shared" si="74"/>
        <v>020</v>
      </c>
      <c s="205" t="s">
        <v>129</v>
      </c>
      <c s="214">
        <v>1</v>
      </c>
      <c s="214">
        <v>1</v>
      </c>
      <c s="201"/>
    </row>
    <row r="767" spans="1:6" ht="14.5">
      <c r="A767" s="205" t="str">
        <f t="shared" si="73"/>
        <v>04</v>
      </c>
      <c s="205" t="str">
        <f t="shared" si="74"/>
        <v>020</v>
      </c>
      <c s="205" t="s">
        <v>130</v>
      </c>
      <c s="214">
        <v>1</v>
      </c>
      <c s="214">
        <v>1</v>
      </c>
      <c s="201"/>
    </row>
    <row r="768" spans="1:6" ht="14.5">
      <c r="A768" s="205" t="str">
        <f t="shared" si="73"/>
        <v>04</v>
      </c>
      <c s="205" t="str">
        <f t="shared" si="74"/>
        <v>020</v>
      </c>
      <c s="205" t="s">
        <v>131</v>
      </c>
      <c s="214">
        <v>1</v>
      </c>
      <c s="214">
        <v>1</v>
      </c>
      <c s="201"/>
    </row>
    <row r="769" spans="1:6" ht="14.5">
      <c r="A769" s="205" t="str">
        <f t="shared" si="73"/>
        <v>04</v>
      </c>
      <c s="205" t="str">
        <f t="shared" si="74"/>
        <v>020</v>
      </c>
      <c s="205" t="s">
        <v>142</v>
      </c>
      <c s="214">
        <v>0</v>
      </c>
      <c s="214">
        <v>2</v>
      </c>
      <c s="201"/>
    </row>
    <row r="770" spans="1:6" ht="14.5">
      <c r="A770" s="205" t="str">
        <f t="shared" si="73"/>
        <v>04</v>
      </c>
      <c s="205" t="str">
        <f t="shared" si="74"/>
        <v>020</v>
      </c>
      <c s="205" t="s">
        <v>125</v>
      </c>
      <c s="214">
        <v>0</v>
      </c>
      <c s="214">
        <v>0</v>
      </c>
      <c s="201"/>
    </row>
    <row r="771" spans="1:6" ht="14.5">
      <c r="A771" s="205" t="str">
        <f t="shared" si="73"/>
        <v>04</v>
      </c>
      <c s="205" t="str">
        <f t="shared" si="74"/>
        <v>020</v>
      </c>
      <c s="205" t="s">
        <v>215</v>
      </c>
      <c s="214">
        <v>12.999999999999996</v>
      </c>
      <c s="214">
        <v>44.000000000000007</v>
      </c>
      <c s="201"/>
    </row>
    <row r="772" spans="1:6" ht="14.5">
      <c r="A772" s="205" t="str">
        <f t="shared" si="73"/>
        <v>04</v>
      </c>
      <c s="205" t="s">
        <v>133</v>
      </c>
      <c s="205" t="s">
        <v>116</v>
      </c>
      <c s="214">
        <v>2</v>
      </c>
      <c s="214">
        <v>2</v>
      </c>
      <c s="201"/>
    </row>
    <row r="773" spans="1:6" ht="14.5">
      <c r="A773" s="205" t="str">
        <f t="shared" si="73"/>
        <v>04</v>
      </c>
      <c s="205" t="str">
        <f t="shared" si="75" ref="B773:B786">B772</f>
        <v>030</v>
      </c>
      <c s="205" t="s">
        <v>117</v>
      </c>
      <c s="214">
        <v>0</v>
      </c>
      <c s="214">
        <v>0</v>
      </c>
      <c s="201"/>
    </row>
    <row r="774" spans="1:6" ht="14.5">
      <c r="A774" s="205" t="str">
        <f t="shared" si="73"/>
        <v>04</v>
      </c>
      <c s="205" t="str">
        <f t="shared" si="75"/>
        <v>030</v>
      </c>
      <c s="205" t="s">
        <v>118</v>
      </c>
      <c s="214">
        <v>1</v>
      </c>
      <c s="214">
        <v>3</v>
      </c>
      <c s="201"/>
    </row>
    <row r="775" spans="1:6" ht="14.5">
      <c r="A775" s="205" t="str">
        <f t="shared" si="73"/>
        <v>04</v>
      </c>
      <c s="205" t="str">
        <f t="shared" si="75"/>
        <v>030</v>
      </c>
      <c s="205" t="s">
        <v>119</v>
      </c>
      <c s="214">
        <v>6</v>
      </c>
      <c s="214">
        <v>5</v>
      </c>
      <c s="201"/>
    </row>
    <row r="776" spans="1:6" ht="14.5">
      <c r="A776" s="205" t="str">
        <f t="shared" si="73"/>
        <v>04</v>
      </c>
      <c s="205" t="str">
        <f t="shared" si="75"/>
        <v>030</v>
      </c>
      <c s="205" t="s">
        <v>120</v>
      </c>
      <c s="214">
        <v>2</v>
      </c>
      <c s="214">
        <v>5</v>
      </c>
      <c s="201"/>
    </row>
    <row r="777" spans="1:6" ht="14.5">
      <c r="A777" s="205" t="str">
        <f t="shared" si="73"/>
        <v>04</v>
      </c>
      <c s="205" t="str">
        <f t="shared" si="75"/>
        <v>030</v>
      </c>
      <c s="205" t="s">
        <v>121</v>
      </c>
      <c s="214">
        <v>1</v>
      </c>
      <c s="214">
        <v>3</v>
      </c>
      <c s="201"/>
    </row>
    <row r="778" spans="1:6" ht="14.5">
      <c r="A778" s="205" t="str">
        <f t="shared" si="73"/>
        <v>04</v>
      </c>
      <c s="205" t="str">
        <f t="shared" si="75"/>
        <v>030</v>
      </c>
      <c s="205" t="s">
        <v>122</v>
      </c>
      <c s="214">
        <v>1</v>
      </c>
      <c s="214">
        <v>2</v>
      </c>
      <c s="201"/>
    </row>
    <row r="779" spans="1:6" ht="14.5">
      <c r="A779" s="205" t="str">
        <f t="shared" si="73"/>
        <v>04</v>
      </c>
      <c s="205" t="str">
        <f t="shared" si="75"/>
        <v>030</v>
      </c>
      <c s="205" t="s">
        <v>123</v>
      </c>
      <c s="214">
        <v>0</v>
      </c>
      <c s="214">
        <v>2</v>
      </c>
      <c s="201"/>
    </row>
    <row r="780" spans="1:6" ht="14.5">
      <c r="A780" s="205" t="str">
        <f t="shared" si="73"/>
        <v>04</v>
      </c>
      <c s="205" t="str">
        <f t="shared" si="75"/>
        <v>030</v>
      </c>
      <c s="205" t="s">
        <v>124</v>
      </c>
      <c s="214">
        <v>0</v>
      </c>
      <c s="214">
        <v>3</v>
      </c>
      <c s="201"/>
    </row>
    <row r="781" spans="1:6" ht="14.5">
      <c r="A781" s="205" t="str">
        <f t="shared" si="73"/>
        <v>04</v>
      </c>
      <c s="205" t="str">
        <f t="shared" si="75"/>
        <v>030</v>
      </c>
      <c s="205" t="s">
        <v>115</v>
      </c>
      <c s="214">
        <v>0</v>
      </c>
      <c s="214">
        <v>4</v>
      </c>
      <c s="201"/>
    </row>
    <row r="782" spans="1:6" ht="14.5">
      <c r="A782" s="205" t="str">
        <f t="shared" si="76" ref="A782:A813">A781</f>
        <v>04</v>
      </c>
      <c s="205" t="str">
        <f t="shared" si="75"/>
        <v>030</v>
      </c>
      <c s="205" t="s">
        <v>127</v>
      </c>
      <c s="214">
        <v>0</v>
      </c>
      <c s="214">
        <v>3</v>
      </c>
      <c s="201"/>
    </row>
    <row r="783" spans="1:6" ht="14.5">
      <c r="A783" s="205" t="str">
        <f t="shared" si="76"/>
        <v>04</v>
      </c>
      <c s="205" t="str">
        <f t="shared" si="75"/>
        <v>030</v>
      </c>
      <c s="205" t="s">
        <v>128</v>
      </c>
      <c s="214">
        <v>1</v>
      </c>
      <c s="214">
        <v>3</v>
      </c>
      <c s="201"/>
    </row>
    <row r="784" spans="1:6" ht="14.5">
      <c r="A784" s="205" t="str">
        <f t="shared" si="76"/>
        <v>04</v>
      </c>
      <c s="205" t="str">
        <f t="shared" si="75"/>
        <v>030</v>
      </c>
      <c s="205" t="s">
        <v>129</v>
      </c>
      <c s="214">
        <v>2</v>
      </c>
      <c s="214">
        <v>4</v>
      </c>
      <c s="201"/>
    </row>
    <row r="785" spans="1:6" ht="14.5">
      <c r="A785" s="205" t="str">
        <f t="shared" si="76"/>
        <v>04</v>
      </c>
      <c s="205" t="str">
        <f t="shared" si="75"/>
        <v>030</v>
      </c>
      <c s="205" t="s">
        <v>130</v>
      </c>
      <c s="214">
        <v>1</v>
      </c>
      <c s="214">
        <v>4</v>
      </c>
      <c s="201"/>
    </row>
    <row r="786" spans="1:6" ht="14.5">
      <c r="A786" s="205" t="str">
        <f t="shared" si="76"/>
        <v>04</v>
      </c>
      <c s="205" t="str">
        <f t="shared" si="75"/>
        <v>030</v>
      </c>
      <c s="205" t="s">
        <v>215</v>
      </c>
      <c s="214">
        <v>17</v>
      </c>
      <c s="214">
        <v>43.000000000000007</v>
      </c>
      <c s="201"/>
    </row>
    <row r="787" spans="1:6" ht="14.5">
      <c r="A787" s="205" t="str">
        <f t="shared" si="76"/>
        <v>04</v>
      </c>
      <c s="205" t="s">
        <v>141</v>
      </c>
      <c s="205" t="s">
        <v>122</v>
      </c>
      <c s="214">
        <v>0</v>
      </c>
      <c s="214">
        <v>3</v>
      </c>
      <c s="201"/>
    </row>
    <row r="788" spans="1:6" ht="14.5">
      <c r="A788" s="205" t="str">
        <f t="shared" si="76"/>
        <v>04</v>
      </c>
      <c s="205" t="str">
        <f t="shared" si="77" ref="B788:B808">B787</f>
        <v>040</v>
      </c>
      <c s="205" t="s">
        <v>123</v>
      </c>
      <c s="214">
        <v>4</v>
      </c>
      <c s="214">
        <v>4</v>
      </c>
      <c s="201"/>
    </row>
    <row r="789" spans="1:6" ht="14.5">
      <c r="A789" s="205" t="str">
        <f t="shared" si="76"/>
        <v>04</v>
      </c>
      <c s="205" t="str">
        <f t="shared" si="77"/>
        <v>040</v>
      </c>
      <c s="205" t="s">
        <v>128</v>
      </c>
      <c s="214">
        <v>1</v>
      </c>
      <c s="214">
        <v>5</v>
      </c>
      <c s="201"/>
    </row>
    <row r="790" spans="1:6" ht="14.5">
      <c r="A790" s="205" t="str">
        <f t="shared" si="76"/>
        <v>04</v>
      </c>
      <c s="205" t="str">
        <f t="shared" si="77"/>
        <v>040</v>
      </c>
      <c s="205" t="s">
        <v>129</v>
      </c>
      <c s="214">
        <v>4</v>
      </c>
      <c s="214">
        <v>4</v>
      </c>
      <c s="201"/>
    </row>
    <row r="791" spans="1:6" ht="14.5">
      <c r="A791" s="205" t="str">
        <f t="shared" si="76"/>
        <v>04</v>
      </c>
      <c s="205" t="str">
        <f t="shared" si="77"/>
        <v>040</v>
      </c>
      <c s="205" t="s">
        <v>130</v>
      </c>
      <c s="214">
        <v>3</v>
      </c>
      <c s="214">
        <v>5</v>
      </c>
      <c s="201"/>
    </row>
    <row r="792" spans="1:6" ht="14.5">
      <c r="A792" s="205" t="str">
        <f t="shared" si="76"/>
        <v>04</v>
      </c>
      <c s="205" t="str">
        <f t="shared" si="77"/>
        <v>040</v>
      </c>
      <c s="205" t="s">
        <v>131</v>
      </c>
      <c s="214">
        <v>3</v>
      </c>
      <c s="214">
        <v>4</v>
      </c>
      <c s="201"/>
    </row>
    <row r="793" spans="1:6" ht="14.5">
      <c r="A793" s="205" t="str">
        <f t="shared" si="76"/>
        <v>04</v>
      </c>
      <c s="205" t="str">
        <f t="shared" si="77"/>
        <v>040</v>
      </c>
      <c s="205" t="s">
        <v>142</v>
      </c>
      <c s="214">
        <v>0</v>
      </c>
      <c s="214">
        <v>5</v>
      </c>
      <c s="201"/>
    </row>
    <row r="794" spans="1:6" ht="14.5">
      <c r="A794" s="205" t="str">
        <f t="shared" si="76"/>
        <v>04</v>
      </c>
      <c s="205" t="str">
        <f t="shared" si="77"/>
        <v>040</v>
      </c>
      <c s="205" t="s">
        <v>125</v>
      </c>
      <c s="214">
        <v>1</v>
      </c>
      <c s="214">
        <v>3</v>
      </c>
      <c s="201"/>
    </row>
    <row r="795" spans="1:6" ht="14.5">
      <c r="A795" s="205" t="str">
        <f t="shared" si="76"/>
        <v>04</v>
      </c>
      <c s="205" t="str">
        <f t="shared" si="77"/>
        <v>040</v>
      </c>
      <c s="205" t="s">
        <v>126</v>
      </c>
      <c s="214">
        <v>0</v>
      </c>
      <c s="214">
        <v>3</v>
      </c>
      <c s="201"/>
    </row>
    <row r="796" spans="1:6" ht="14.5">
      <c r="A796" s="205" t="str">
        <f t="shared" si="76"/>
        <v>04</v>
      </c>
      <c s="205" t="str">
        <f t="shared" si="77"/>
        <v>040</v>
      </c>
      <c s="205" t="s">
        <v>132</v>
      </c>
      <c s="214">
        <v>0</v>
      </c>
      <c s="214">
        <v>3</v>
      </c>
      <c s="201"/>
    </row>
    <row r="797" spans="1:6" ht="14.5">
      <c r="A797" s="205" t="str">
        <f t="shared" si="76"/>
        <v>04</v>
      </c>
      <c s="205" t="str">
        <f t="shared" si="77"/>
        <v>040</v>
      </c>
      <c s="205" t="s">
        <v>134</v>
      </c>
      <c s="214">
        <v>0</v>
      </c>
      <c s="214">
        <v>4</v>
      </c>
      <c s="201"/>
    </row>
    <row r="798" spans="1:6" ht="14.5">
      <c r="A798" s="205" t="str">
        <f t="shared" si="76"/>
        <v>04</v>
      </c>
      <c s="205" t="str">
        <f t="shared" si="77"/>
        <v>040</v>
      </c>
      <c s="205" t="s">
        <v>146</v>
      </c>
      <c s="214">
        <v>0</v>
      </c>
      <c s="214">
        <v>3</v>
      </c>
      <c s="201"/>
    </row>
    <row r="799" spans="1:6" ht="14.5">
      <c r="A799" s="205" t="str">
        <f t="shared" si="76"/>
        <v>04</v>
      </c>
      <c s="205" t="str">
        <f t="shared" si="77"/>
        <v>040</v>
      </c>
      <c s="205" t="s">
        <v>147</v>
      </c>
      <c s="214">
        <v>3</v>
      </c>
      <c s="214">
        <v>5</v>
      </c>
      <c s="201"/>
    </row>
    <row r="800" spans="1:6" ht="14.5">
      <c r="A800" s="205" t="str">
        <f t="shared" si="76"/>
        <v>04</v>
      </c>
      <c s="205" t="str">
        <f t="shared" si="77"/>
        <v>040</v>
      </c>
      <c s="205" t="s">
        <v>136</v>
      </c>
      <c s="214">
        <v>0</v>
      </c>
      <c s="214">
        <v>4</v>
      </c>
      <c s="201"/>
    </row>
    <row r="801" spans="1:6" ht="14.5">
      <c r="A801" s="205" t="str">
        <f t="shared" si="76"/>
        <v>04</v>
      </c>
      <c s="205" t="str">
        <f t="shared" si="77"/>
        <v>040</v>
      </c>
      <c s="205" t="s">
        <v>137</v>
      </c>
      <c s="214">
        <v>0</v>
      </c>
      <c s="214">
        <v>5</v>
      </c>
      <c s="201"/>
    </row>
    <row r="802" spans="1:6" ht="14.5">
      <c r="A802" s="205" t="str">
        <f t="shared" si="76"/>
        <v>04</v>
      </c>
      <c s="205" t="str">
        <f t="shared" si="77"/>
        <v>040</v>
      </c>
      <c s="205" t="s">
        <v>138</v>
      </c>
      <c s="214">
        <v>2</v>
      </c>
      <c s="214">
        <v>5</v>
      </c>
      <c s="201"/>
    </row>
    <row r="803" spans="1:6" ht="14.5">
      <c r="A803" s="205" t="str">
        <f t="shared" si="76"/>
        <v>04</v>
      </c>
      <c s="205" t="str">
        <f t="shared" si="77"/>
        <v>040</v>
      </c>
      <c s="205" t="s">
        <v>139</v>
      </c>
      <c s="214">
        <v>0</v>
      </c>
      <c s="214">
        <v>5</v>
      </c>
      <c s="201"/>
    </row>
    <row r="804" spans="1:6" ht="14.5">
      <c r="A804" s="205" t="str">
        <f t="shared" si="76"/>
        <v>04</v>
      </c>
      <c s="205" t="str">
        <f t="shared" si="77"/>
        <v>040</v>
      </c>
      <c s="205" t="s">
        <v>150</v>
      </c>
      <c s="214">
        <v>4</v>
      </c>
      <c s="214">
        <v>4</v>
      </c>
      <c s="201"/>
    </row>
    <row r="805" spans="1:6" ht="14.5">
      <c r="A805" s="205" t="str">
        <f t="shared" si="76"/>
        <v>04</v>
      </c>
      <c s="205" t="str">
        <f t="shared" si="77"/>
        <v>040</v>
      </c>
      <c s="205" t="s">
        <v>151</v>
      </c>
      <c s="214">
        <v>1</v>
      </c>
      <c s="214">
        <v>4</v>
      </c>
      <c s="201"/>
    </row>
    <row r="806" spans="1:6" ht="14.5">
      <c r="A806" s="205" t="str">
        <f t="shared" si="76"/>
        <v>04</v>
      </c>
      <c s="205" t="str">
        <f t="shared" si="77"/>
        <v>040</v>
      </c>
      <c s="205" t="s">
        <v>152</v>
      </c>
      <c s="214">
        <v>0</v>
      </c>
      <c s="214">
        <v>5</v>
      </c>
      <c s="201"/>
    </row>
    <row r="807" spans="1:6" ht="14.5">
      <c r="A807" s="205" t="str">
        <f t="shared" si="76"/>
        <v>04</v>
      </c>
      <c s="205" t="str">
        <f t="shared" si="77"/>
        <v>040</v>
      </c>
      <c s="205" t="s">
        <v>163</v>
      </c>
      <c s="214">
        <v>1</v>
      </c>
      <c s="214">
        <v>5</v>
      </c>
      <c s="201"/>
    </row>
    <row r="808" spans="1:6" ht="14.5">
      <c r="A808" s="205" t="str">
        <f t="shared" si="76"/>
        <v>04</v>
      </c>
      <c s="205" t="str">
        <f t="shared" si="77"/>
        <v>040</v>
      </c>
      <c s="205" t="s">
        <v>215</v>
      </c>
      <c s="214">
        <v>27.000000000000004</v>
      </c>
      <c s="214">
        <v>87.999999999999986</v>
      </c>
      <c s="201"/>
    </row>
    <row r="809" spans="1:6" ht="14.5">
      <c r="A809" s="205" t="str">
        <f t="shared" si="76"/>
        <v>04</v>
      </c>
      <c s="205" t="s">
        <v>143</v>
      </c>
      <c s="205" t="s">
        <v>116</v>
      </c>
      <c s="214">
        <v>0</v>
      </c>
      <c s="214">
        <v>1</v>
      </c>
      <c s="201"/>
    </row>
    <row r="810" spans="1:6" ht="14.5">
      <c r="A810" s="205" t="str">
        <f t="shared" si="76"/>
        <v>04</v>
      </c>
      <c s="205" t="str">
        <f t="shared" si="78" ref="B810:B819">B809</f>
        <v>041</v>
      </c>
      <c s="205" t="s">
        <v>117</v>
      </c>
      <c s="214">
        <v>2</v>
      </c>
      <c s="214">
        <v>2</v>
      </c>
      <c s="201"/>
    </row>
    <row r="811" spans="1:6" ht="14.5">
      <c r="A811" s="205" t="str">
        <f t="shared" si="76"/>
        <v>04</v>
      </c>
      <c s="205" t="str">
        <f t="shared" si="78"/>
        <v>041</v>
      </c>
      <c s="205" t="s">
        <v>118</v>
      </c>
      <c s="214">
        <v>1</v>
      </c>
      <c s="214">
        <v>2</v>
      </c>
      <c s="201"/>
    </row>
    <row r="812" spans="1:6" ht="14.5">
      <c r="A812" s="205" t="str">
        <f t="shared" si="76"/>
        <v>04</v>
      </c>
      <c s="205" t="str">
        <f t="shared" si="78"/>
        <v>041</v>
      </c>
      <c s="205" t="s">
        <v>119</v>
      </c>
      <c s="214">
        <v>1</v>
      </c>
      <c s="214">
        <v>1</v>
      </c>
      <c s="201"/>
    </row>
    <row r="813" spans="1:6" ht="14.5">
      <c r="A813" s="205" t="str">
        <f t="shared" si="76"/>
        <v>04</v>
      </c>
      <c s="205" t="str">
        <f t="shared" si="78"/>
        <v>041</v>
      </c>
      <c s="205" t="s">
        <v>120</v>
      </c>
      <c s="214">
        <v>2</v>
      </c>
      <c s="214">
        <v>2</v>
      </c>
      <c s="201"/>
    </row>
    <row r="814" spans="1:6" ht="14.5">
      <c r="A814" s="205" t="str">
        <f t="shared" si="79" ref="A814:A829">A813</f>
        <v>04</v>
      </c>
      <c s="205" t="str">
        <f t="shared" si="78"/>
        <v>041</v>
      </c>
      <c s="205" t="s">
        <v>121</v>
      </c>
      <c s="214">
        <v>4</v>
      </c>
      <c s="214">
        <v>4</v>
      </c>
      <c s="201"/>
    </row>
    <row r="815" spans="1:6" ht="14.5">
      <c r="A815" s="205" t="str">
        <f t="shared" si="79"/>
        <v>04</v>
      </c>
      <c s="205" t="str">
        <f t="shared" si="78"/>
        <v>041</v>
      </c>
      <c s="205" t="s">
        <v>122</v>
      </c>
      <c s="214">
        <v>4</v>
      </c>
      <c s="214">
        <v>4</v>
      </c>
      <c s="201"/>
    </row>
    <row r="816" spans="1:6" ht="14.5">
      <c r="A816" s="205" t="str">
        <f t="shared" si="79"/>
        <v>04</v>
      </c>
      <c s="205" t="str">
        <f t="shared" si="78"/>
        <v>041</v>
      </c>
      <c s="205" t="s">
        <v>123</v>
      </c>
      <c s="214">
        <v>2</v>
      </c>
      <c s="214">
        <v>3</v>
      </c>
      <c s="201"/>
    </row>
    <row r="817" spans="1:6" ht="14.5">
      <c r="A817" s="205" t="str">
        <f t="shared" si="79"/>
        <v>04</v>
      </c>
      <c s="205" t="str">
        <f t="shared" si="78"/>
        <v>041</v>
      </c>
      <c s="205" t="s">
        <v>124</v>
      </c>
      <c s="214">
        <v>1</v>
      </c>
      <c s="214">
        <v>3</v>
      </c>
      <c s="201"/>
    </row>
    <row r="818" spans="1:6" ht="14.5">
      <c r="A818" s="205" t="str">
        <f t="shared" si="79"/>
        <v>04</v>
      </c>
      <c s="205" t="str">
        <f t="shared" si="78"/>
        <v>041</v>
      </c>
      <c s="205" t="s">
        <v>115</v>
      </c>
      <c s="214">
        <v>1</v>
      </c>
      <c s="214">
        <v>2</v>
      </c>
      <c s="201"/>
    </row>
    <row r="819" spans="1:6" ht="14.5">
      <c r="A819" s="205" t="str">
        <f t="shared" si="79"/>
        <v>04</v>
      </c>
      <c s="205" t="str">
        <f t="shared" si="78"/>
        <v>041</v>
      </c>
      <c s="205" t="s">
        <v>215</v>
      </c>
      <c s="214">
        <v>18</v>
      </c>
      <c s="214">
        <v>24.000000000000004</v>
      </c>
      <c s="201"/>
    </row>
    <row r="820" spans="1:6" ht="14.5">
      <c r="A820" s="205" t="str">
        <f t="shared" si="79"/>
        <v>04</v>
      </c>
      <c s="205" t="s">
        <v>176</v>
      </c>
      <c s="205" t="s">
        <v>116</v>
      </c>
      <c s="214">
        <v>2</v>
      </c>
      <c s="214">
        <v>4</v>
      </c>
      <c s="201"/>
    </row>
    <row r="821" spans="1:6" ht="14.5">
      <c r="A821" s="205" t="str">
        <f t="shared" si="79"/>
        <v>04</v>
      </c>
      <c s="205" t="str">
        <f t="shared" si="80" ref="B821:B828">B820</f>
        <v>042</v>
      </c>
      <c s="205" t="s">
        <v>117</v>
      </c>
      <c s="214">
        <v>2</v>
      </c>
      <c s="214">
        <v>2</v>
      </c>
      <c s="201"/>
    </row>
    <row r="822" spans="1:6" ht="14.5">
      <c r="A822" s="205" t="str">
        <f t="shared" si="79"/>
        <v>04</v>
      </c>
      <c s="205" t="str">
        <f t="shared" si="80"/>
        <v>042</v>
      </c>
      <c s="205" t="s">
        <v>118</v>
      </c>
      <c s="214">
        <v>2</v>
      </c>
      <c s="214">
        <v>3</v>
      </c>
      <c s="201"/>
    </row>
    <row r="823" spans="1:6" ht="14.5">
      <c r="A823" s="205" t="str">
        <f t="shared" si="79"/>
        <v>04</v>
      </c>
      <c s="205" t="str">
        <f t="shared" si="80"/>
        <v>042</v>
      </c>
      <c s="205" t="s">
        <v>119</v>
      </c>
      <c s="214">
        <v>1</v>
      </c>
      <c s="214">
        <v>2</v>
      </c>
      <c s="201"/>
    </row>
    <row r="824" spans="1:6" ht="14.5">
      <c r="A824" s="205" t="str">
        <f t="shared" si="79"/>
        <v>04</v>
      </c>
      <c s="205" t="str">
        <f t="shared" si="80"/>
        <v>042</v>
      </c>
      <c s="205" t="s">
        <v>120</v>
      </c>
      <c s="214">
        <v>0</v>
      </c>
      <c s="214">
        <v>1</v>
      </c>
      <c s="201"/>
    </row>
    <row r="825" spans="1:6" ht="14.5">
      <c r="A825" s="205" t="str">
        <f t="shared" si="79"/>
        <v>04</v>
      </c>
      <c s="205" t="str">
        <f t="shared" si="80"/>
        <v>042</v>
      </c>
      <c s="205" t="s">
        <v>121</v>
      </c>
      <c s="214">
        <v>1</v>
      </c>
      <c s="214">
        <v>1</v>
      </c>
      <c s="201"/>
    </row>
    <row r="826" spans="1:6" ht="14.5">
      <c r="A826" s="205" t="str">
        <f t="shared" si="79"/>
        <v>04</v>
      </c>
      <c s="205" t="str">
        <f t="shared" si="80"/>
        <v>042</v>
      </c>
      <c s="205" t="s">
        <v>122</v>
      </c>
      <c s="214">
        <v>1</v>
      </c>
      <c s="214">
        <v>1</v>
      </c>
      <c s="201"/>
    </row>
    <row r="827" spans="1:6" ht="14.5">
      <c r="A827" s="205" t="str">
        <f t="shared" si="79"/>
        <v>04</v>
      </c>
      <c s="205" t="str">
        <f t="shared" si="80"/>
        <v>042</v>
      </c>
      <c s="205" t="s">
        <v>123</v>
      </c>
      <c s="214">
        <v>0</v>
      </c>
      <c s="214">
        <v>4</v>
      </c>
      <c s="201"/>
    </row>
    <row r="828" spans="1:6" ht="14.5">
      <c r="A828" s="205" t="str">
        <f t="shared" si="79"/>
        <v>04</v>
      </c>
      <c s="205" t="str">
        <f t="shared" si="80"/>
        <v>042</v>
      </c>
      <c s="205" t="s">
        <v>215</v>
      </c>
      <c s="214">
        <v>9</v>
      </c>
      <c s="214">
        <v>18</v>
      </c>
      <c s="201"/>
    </row>
    <row r="829" spans="1:6" ht="14.5">
      <c r="A829" s="205" t="str">
        <f t="shared" si="79"/>
        <v>04</v>
      </c>
      <c s="205" t="s">
        <v>144</v>
      </c>
      <c s="205" t="s">
        <v>118</v>
      </c>
      <c s="214">
        <v>1</v>
      </c>
      <c s="214">
        <v>3</v>
      </c>
      <c s="201"/>
    </row>
    <row r="830" spans="1:6" ht="14.5">
      <c r="A830" s="205" t="str">
        <f t="shared" si="81" ref="A830:A848">A829</f>
        <v>04</v>
      </c>
      <c s="205" t="str">
        <f t="shared" si="82" ref="B830:B848">B829</f>
        <v>050</v>
      </c>
      <c s="205" t="s">
        <v>119</v>
      </c>
      <c s="214">
        <v>1</v>
      </c>
      <c s="214">
        <v>2</v>
      </c>
      <c s="201"/>
    </row>
    <row r="831" spans="1:6" ht="14.5">
      <c r="A831" s="205" t="str">
        <f t="shared" si="81"/>
        <v>04</v>
      </c>
      <c s="205" t="str">
        <f t="shared" si="82"/>
        <v>050</v>
      </c>
      <c s="205" t="s">
        <v>120</v>
      </c>
      <c s="214">
        <v>0</v>
      </c>
      <c s="214">
        <v>6</v>
      </c>
      <c s="201"/>
    </row>
    <row r="832" spans="1:6" ht="14.5">
      <c r="A832" s="205" t="str">
        <f t="shared" si="81"/>
        <v>04</v>
      </c>
      <c s="205" t="str">
        <f t="shared" si="82"/>
        <v>050</v>
      </c>
      <c s="205" t="s">
        <v>121</v>
      </c>
      <c s="214">
        <v>0</v>
      </c>
      <c s="214">
        <v>3</v>
      </c>
      <c s="201"/>
    </row>
    <row r="833" spans="1:6" ht="14.5">
      <c r="A833" s="205" t="str">
        <f t="shared" si="81"/>
        <v>04</v>
      </c>
      <c s="205" t="str">
        <f t="shared" si="82"/>
        <v>050</v>
      </c>
      <c s="205" t="s">
        <v>122</v>
      </c>
      <c s="214">
        <v>0</v>
      </c>
      <c s="214">
        <v>5</v>
      </c>
      <c s="201"/>
    </row>
    <row r="834" spans="1:6" ht="14.5">
      <c r="A834" s="205" t="str">
        <f t="shared" si="81"/>
        <v>04</v>
      </c>
      <c s="205" t="str">
        <f t="shared" si="82"/>
        <v>050</v>
      </c>
      <c s="205" t="s">
        <v>123</v>
      </c>
      <c s="214">
        <v>5</v>
      </c>
      <c s="214">
        <v>5</v>
      </c>
      <c s="201"/>
    </row>
    <row r="835" spans="1:6" ht="14.5">
      <c r="A835" s="205" t="str">
        <f t="shared" si="81"/>
        <v>04</v>
      </c>
      <c s="205" t="str">
        <f t="shared" si="82"/>
        <v>050</v>
      </c>
      <c s="205" t="s">
        <v>124</v>
      </c>
      <c s="214">
        <v>1</v>
      </c>
      <c s="214">
        <v>1</v>
      </c>
      <c s="201"/>
    </row>
    <row r="836" spans="1:6" ht="14.5">
      <c r="A836" s="205" t="str">
        <f t="shared" si="81"/>
        <v>04</v>
      </c>
      <c s="205" t="str">
        <f t="shared" si="82"/>
        <v>050</v>
      </c>
      <c s="205" t="s">
        <v>115</v>
      </c>
      <c s="214">
        <v>2</v>
      </c>
      <c s="214">
        <v>5</v>
      </c>
      <c s="201"/>
    </row>
    <row r="837" spans="1:6" ht="14.5">
      <c r="A837" s="205" t="str">
        <f t="shared" si="81"/>
        <v>04</v>
      </c>
      <c s="205" t="str">
        <f t="shared" si="82"/>
        <v>050</v>
      </c>
      <c s="205" t="s">
        <v>127</v>
      </c>
      <c s="214">
        <v>1</v>
      </c>
      <c s="214">
        <v>3</v>
      </c>
      <c s="201"/>
    </row>
    <row r="838" spans="1:6" ht="14.5">
      <c r="A838" s="205" t="str">
        <f t="shared" si="81"/>
        <v>04</v>
      </c>
      <c s="205" t="str">
        <f t="shared" si="82"/>
        <v>050</v>
      </c>
      <c s="205" t="s">
        <v>128</v>
      </c>
      <c s="214">
        <v>0</v>
      </c>
      <c s="214">
        <v>4</v>
      </c>
      <c s="201"/>
    </row>
    <row r="839" spans="1:6" ht="14.5">
      <c r="A839" s="205" t="str">
        <f t="shared" si="81"/>
        <v>04</v>
      </c>
      <c s="205" t="str">
        <f t="shared" si="82"/>
        <v>050</v>
      </c>
      <c s="205" t="s">
        <v>129</v>
      </c>
      <c s="214">
        <v>2</v>
      </c>
      <c s="214">
        <v>4</v>
      </c>
      <c s="201"/>
    </row>
    <row r="840" spans="1:6" ht="14.5">
      <c r="A840" s="205" t="str">
        <f t="shared" si="81"/>
        <v>04</v>
      </c>
      <c s="205" t="str">
        <f t="shared" si="82"/>
        <v>050</v>
      </c>
      <c s="205" t="s">
        <v>130</v>
      </c>
      <c s="214">
        <v>0</v>
      </c>
      <c s="214">
        <v>5</v>
      </c>
      <c s="201"/>
    </row>
    <row r="841" spans="1:6" ht="14.5">
      <c r="A841" s="205" t="str">
        <f t="shared" si="81"/>
        <v>04</v>
      </c>
      <c s="205" t="str">
        <f t="shared" si="82"/>
        <v>050</v>
      </c>
      <c s="205" t="s">
        <v>131</v>
      </c>
      <c s="214">
        <v>0</v>
      </c>
      <c s="214">
        <v>3</v>
      </c>
      <c s="201"/>
    </row>
    <row r="842" spans="1:6" ht="14.5">
      <c r="A842" s="205" t="str">
        <f t="shared" si="81"/>
        <v>04</v>
      </c>
      <c s="205" t="str">
        <f t="shared" si="82"/>
        <v>050</v>
      </c>
      <c s="205" t="s">
        <v>142</v>
      </c>
      <c s="214">
        <v>1</v>
      </c>
      <c s="214">
        <v>5</v>
      </c>
      <c s="201"/>
    </row>
    <row r="843" spans="1:6" ht="14.5">
      <c r="A843" s="205" t="str">
        <f t="shared" si="81"/>
        <v>04</v>
      </c>
      <c s="205" t="str">
        <f t="shared" si="82"/>
        <v>050</v>
      </c>
      <c s="205" t="s">
        <v>125</v>
      </c>
      <c s="214">
        <v>1</v>
      </c>
      <c s="214">
        <v>5</v>
      </c>
      <c s="201"/>
    </row>
    <row r="844" spans="1:6" ht="14.5">
      <c r="A844" s="205" t="str">
        <f t="shared" si="81"/>
        <v>04</v>
      </c>
      <c s="205" t="str">
        <f t="shared" si="82"/>
        <v>050</v>
      </c>
      <c s="205" t="s">
        <v>126</v>
      </c>
      <c s="214">
        <v>0</v>
      </c>
      <c s="214">
        <v>4</v>
      </c>
      <c s="201"/>
    </row>
    <row r="845" spans="1:6" ht="14.5">
      <c r="A845" s="205" t="str">
        <f t="shared" si="81"/>
        <v>04</v>
      </c>
      <c s="205" t="str">
        <f t="shared" si="82"/>
        <v>050</v>
      </c>
      <c s="205" t="s">
        <v>145</v>
      </c>
      <c s="214">
        <v>0</v>
      </c>
      <c s="214">
        <v>3</v>
      </c>
      <c s="201"/>
    </row>
    <row r="846" spans="1:6" ht="14.5">
      <c r="A846" s="205" t="str">
        <f t="shared" si="81"/>
        <v>04</v>
      </c>
      <c s="205" t="str">
        <f t="shared" si="82"/>
        <v>050</v>
      </c>
      <c s="205" t="s">
        <v>132</v>
      </c>
      <c s="214">
        <v>0</v>
      </c>
      <c s="214">
        <v>5</v>
      </c>
      <c s="201"/>
    </row>
    <row r="847" spans="1:6" ht="14.5">
      <c r="A847" s="205" t="str">
        <f t="shared" si="81"/>
        <v>04</v>
      </c>
      <c s="205" t="str">
        <f t="shared" si="82"/>
        <v>050</v>
      </c>
      <c s="205" t="s">
        <v>134</v>
      </c>
      <c s="214">
        <v>1</v>
      </c>
      <c s="214">
        <v>4</v>
      </c>
      <c s="201"/>
    </row>
    <row r="848" spans="1:6" ht="14.5">
      <c r="A848" s="205" t="str">
        <f t="shared" si="81"/>
        <v>04</v>
      </c>
      <c s="205" t="str">
        <f t="shared" si="82"/>
        <v>050</v>
      </c>
      <c s="205" t="s">
        <v>215</v>
      </c>
      <c s="214">
        <v>16.000000000000004</v>
      </c>
      <c s="214">
        <v>75</v>
      </c>
      <c s="201"/>
    </row>
    <row r="849" spans="1:6" ht="14.5">
      <c r="A849" s="205" t="s">
        <v>188</v>
      </c>
      <c s="205" t="s">
        <v>115</v>
      </c>
      <c s="205" t="s">
        <v>147</v>
      </c>
      <c s="214">
        <v>3</v>
      </c>
      <c s="214">
        <v>4</v>
      </c>
      <c s="201"/>
    </row>
    <row r="850" spans="1:6" ht="14.5">
      <c r="A850" s="205" t="str">
        <f t="shared" si="83" ref="A850:A881">A849</f>
        <v>05</v>
      </c>
      <c s="205" t="str">
        <f t="shared" si="84" ref="B850:B864">B849</f>
        <v>010</v>
      </c>
      <c s="205" t="s">
        <v>136</v>
      </c>
      <c s="214">
        <v>0</v>
      </c>
      <c s="214">
        <v>4</v>
      </c>
      <c s="201"/>
    </row>
    <row r="851" spans="1:6" ht="14.5">
      <c r="A851" s="205" t="str">
        <f t="shared" si="83"/>
        <v>05</v>
      </c>
      <c s="205" t="str">
        <f t="shared" si="84"/>
        <v>010</v>
      </c>
      <c s="205" t="s">
        <v>137</v>
      </c>
      <c s="214">
        <v>1</v>
      </c>
      <c s="214">
        <v>3</v>
      </c>
      <c s="201"/>
    </row>
    <row r="852" spans="1:6" ht="14.5">
      <c r="A852" s="205" t="str">
        <f t="shared" si="83"/>
        <v>05</v>
      </c>
      <c s="205" t="str">
        <f t="shared" si="84"/>
        <v>010</v>
      </c>
      <c s="205" t="s">
        <v>138</v>
      </c>
      <c s="214">
        <v>0</v>
      </c>
      <c s="214">
        <v>2</v>
      </c>
      <c s="201"/>
    </row>
    <row r="853" spans="1:6" ht="14.5">
      <c r="A853" s="205" t="str">
        <f t="shared" si="83"/>
        <v>05</v>
      </c>
      <c s="205" t="str">
        <f t="shared" si="84"/>
        <v>010</v>
      </c>
      <c s="205" t="s">
        <v>148</v>
      </c>
      <c s="214">
        <v>1</v>
      </c>
      <c s="214">
        <v>4</v>
      </c>
      <c s="201"/>
    </row>
    <row r="854" spans="1:6" ht="14.5">
      <c r="A854" s="205" t="str">
        <f t="shared" si="83"/>
        <v>05</v>
      </c>
      <c s="205" t="str">
        <f t="shared" si="84"/>
        <v>010</v>
      </c>
      <c s="205" t="s">
        <v>133</v>
      </c>
      <c s="214">
        <v>2</v>
      </c>
      <c s="214">
        <v>2</v>
      </c>
      <c s="201"/>
    </row>
    <row r="855" spans="1:6" ht="14.5">
      <c r="A855" s="205" t="str">
        <f t="shared" si="83"/>
        <v>05</v>
      </c>
      <c s="205" t="str">
        <f t="shared" si="84"/>
        <v>010</v>
      </c>
      <c s="205" t="s">
        <v>140</v>
      </c>
      <c s="214">
        <v>1</v>
      </c>
      <c s="214">
        <v>3</v>
      </c>
      <c s="201"/>
    </row>
    <row r="856" spans="1:6" ht="14.5">
      <c r="A856" s="205" t="str">
        <f t="shared" si="83"/>
        <v>05</v>
      </c>
      <c s="205" t="str">
        <f t="shared" si="84"/>
        <v>010</v>
      </c>
      <c s="205" t="s">
        <v>149</v>
      </c>
      <c s="214">
        <v>5</v>
      </c>
      <c s="214">
        <v>5</v>
      </c>
      <c s="201"/>
    </row>
    <row r="857" spans="1:6" ht="14.5">
      <c r="A857" s="205" t="str">
        <f t="shared" si="83"/>
        <v>05</v>
      </c>
      <c s="205" t="str">
        <f t="shared" si="84"/>
        <v>010</v>
      </c>
      <c s="205" t="s">
        <v>150</v>
      </c>
      <c s="214">
        <v>0</v>
      </c>
      <c s="214">
        <v>4</v>
      </c>
      <c s="201"/>
    </row>
    <row r="858" spans="1:6" ht="14.5">
      <c r="A858" s="205" t="str">
        <f t="shared" si="83"/>
        <v>05</v>
      </c>
      <c s="205" t="str">
        <f t="shared" si="84"/>
        <v>010</v>
      </c>
      <c s="205" t="s">
        <v>151</v>
      </c>
      <c s="214">
        <v>1</v>
      </c>
      <c s="214">
        <v>3</v>
      </c>
      <c s="201"/>
    </row>
    <row r="859" spans="1:6" ht="14.5">
      <c r="A859" s="205" t="str">
        <f t="shared" si="83"/>
        <v>05</v>
      </c>
      <c s="205" t="str">
        <f t="shared" si="84"/>
        <v>010</v>
      </c>
      <c s="205" t="s">
        <v>152</v>
      </c>
      <c s="214">
        <v>2</v>
      </c>
      <c s="214">
        <v>3</v>
      </c>
      <c s="201"/>
    </row>
    <row r="860" spans="1:6" ht="14.5">
      <c r="A860" s="205" t="str">
        <f t="shared" si="83"/>
        <v>05</v>
      </c>
      <c s="205" t="str">
        <f t="shared" si="84"/>
        <v>010</v>
      </c>
      <c s="205" t="s">
        <v>141</v>
      </c>
      <c s="214">
        <v>0</v>
      </c>
      <c s="214">
        <v>1</v>
      </c>
      <c s="201"/>
    </row>
    <row r="861" spans="1:6" ht="14.5">
      <c r="A861" s="205" t="str">
        <f t="shared" si="83"/>
        <v>05</v>
      </c>
      <c s="205" t="str">
        <f t="shared" si="84"/>
        <v>010</v>
      </c>
      <c s="205" t="s">
        <v>143</v>
      </c>
      <c s="214">
        <v>2</v>
      </c>
      <c s="214">
        <v>3</v>
      </c>
      <c s="201"/>
    </row>
    <row r="862" spans="1:6" ht="14.5">
      <c r="A862" s="205" t="str">
        <f t="shared" si="83"/>
        <v>05</v>
      </c>
      <c s="205" t="str">
        <f t="shared" si="84"/>
        <v>010</v>
      </c>
      <c s="205" t="s">
        <v>176</v>
      </c>
      <c s="214">
        <v>2</v>
      </c>
      <c s="214">
        <v>2</v>
      </c>
      <c s="201"/>
    </row>
    <row r="863" spans="1:6" ht="14.5">
      <c r="A863" s="205" t="str">
        <f t="shared" si="83"/>
        <v>05</v>
      </c>
      <c s="205" t="str">
        <f t="shared" si="84"/>
        <v>010</v>
      </c>
      <c s="205" t="s">
        <v>169</v>
      </c>
      <c s="214">
        <v>0</v>
      </c>
      <c s="214">
        <v>2</v>
      </c>
      <c s="201"/>
    </row>
    <row r="864" spans="1:6" ht="14.5">
      <c r="A864" s="205" t="str">
        <f t="shared" si="83"/>
        <v>05</v>
      </c>
      <c s="205" t="str">
        <f t="shared" si="84"/>
        <v>010</v>
      </c>
      <c s="205" t="s">
        <v>215</v>
      </c>
      <c s="214">
        <v>20</v>
      </c>
      <c s="214">
        <v>45</v>
      </c>
      <c s="201"/>
    </row>
    <row r="865" spans="1:6" ht="14.5">
      <c r="A865" s="205" t="str">
        <f t="shared" si="83"/>
        <v>05</v>
      </c>
      <c s="205" t="s">
        <v>127</v>
      </c>
      <c s="205" t="s">
        <v>124</v>
      </c>
      <c s="214">
        <v>1</v>
      </c>
      <c s="214">
        <v>4</v>
      </c>
      <c s="201"/>
    </row>
    <row r="866" spans="1:6" ht="14.5">
      <c r="A866" s="205" t="str">
        <f t="shared" si="83"/>
        <v>05</v>
      </c>
      <c s="205" t="str">
        <f t="shared" si="85" ref="B866:B876">B865</f>
        <v>011</v>
      </c>
      <c s="205" t="s">
        <v>115</v>
      </c>
      <c s="214">
        <v>1</v>
      </c>
      <c s="214">
        <v>5</v>
      </c>
      <c s="201"/>
    </row>
    <row r="867" spans="1:6" ht="14.5">
      <c r="A867" s="205" t="str">
        <f t="shared" si="83"/>
        <v>05</v>
      </c>
      <c s="205" t="str">
        <f t="shared" si="85"/>
        <v>011</v>
      </c>
      <c s="205" t="s">
        <v>127</v>
      </c>
      <c s="214">
        <v>1</v>
      </c>
      <c s="214">
        <v>3</v>
      </c>
      <c s="201"/>
    </row>
    <row r="868" spans="1:6" ht="14.5">
      <c r="A868" s="205" t="str">
        <f t="shared" si="83"/>
        <v>05</v>
      </c>
      <c s="205" t="str">
        <f t="shared" si="85"/>
        <v>011</v>
      </c>
      <c s="205" t="s">
        <v>128</v>
      </c>
      <c s="214">
        <v>1</v>
      </c>
      <c s="214">
        <v>4</v>
      </c>
      <c s="201"/>
    </row>
    <row r="869" spans="1:6" ht="14.5">
      <c r="A869" s="205" t="str">
        <f t="shared" si="83"/>
        <v>05</v>
      </c>
      <c s="205" t="str">
        <f t="shared" si="85"/>
        <v>011</v>
      </c>
      <c s="205" t="s">
        <v>129</v>
      </c>
      <c s="214">
        <v>1</v>
      </c>
      <c s="214">
        <v>3</v>
      </c>
      <c s="201"/>
    </row>
    <row r="870" spans="1:6" ht="14.5">
      <c r="A870" s="205" t="str">
        <f t="shared" si="83"/>
        <v>05</v>
      </c>
      <c s="205" t="str">
        <f t="shared" si="85"/>
        <v>011</v>
      </c>
      <c s="205" t="s">
        <v>132</v>
      </c>
      <c s="214">
        <v>2</v>
      </c>
      <c s="214">
        <v>4</v>
      </c>
      <c s="201"/>
    </row>
    <row r="871" spans="1:6" ht="14.5">
      <c r="A871" s="205" t="str">
        <f t="shared" si="83"/>
        <v>05</v>
      </c>
      <c s="205" t="str">
        <f t="shared" si="85"/>
        <v>011</v>
      </c>
      <c s="205" t="s">
        <v>134</v>
      </c>
      <c s="214">
        <v>2</v>
      </c>
      <c s="214">
        <v>4</v>
      </c>
      <c s="201"/>
    </row>
    <row r="872" spans="1:6" ht="14.5">
      <c r="A872" s="205" t="str">
        <f t="shared" si="83"/>
        <v>05</v>
      </c>
      <c s="205" t="str">
        <f t="shared" si="85"/>
        <v>011</v>
      </c>
      <c s="205" t="s">
        <v>135</v>
      </c>
      <c s="214">
        <v>2</v>
      </c>
      <c s="214">
        <v>2</v>
      </c>
      <c s="201"/>
    </row>
    <row r="873" spans="1:6" ht="14.5">
      <c r="A873" s="205" t="str">
        <f t="shared" si="83"/>
        <v>05</v>
      </c>
      <c s="205" t="str">
        <f t="shared" si="85"/>
        <v>011</v>
      </c>
      <c s="205" t="s">
        <v>146</v>
      </c>
      <c s="214">
        <v>1</v>
      </c>
      <c s="214">
        <v>2</v>
      </c>
      <c s="201"/>
    </row>
    <row r="874" spans="1:6" ht="14.5">
      <c r="A874" s="205" t="str">
        <f t="shared" si="83"/>
        <v>05</v>
      </c>
      <c s="205" t="str">
        <f t="shared" si="85"/>
        <v>011</v>
      </c>
      <c s="205" t="s">
        <v>136</v>
      </c>
      <c s="214">
        <v>2</v>
      </c>
      <c s="214">
        <v>4</v>
      </c>
      <c s="201"/>
    </row>
    <row r="875" spans="1:6" ht="14.5">
      <c r="A875" s="205" t="str">
        <f t="shared" si="83"/>
        <v>05</v>
      </c>
      <c s="205" t="str">
        <f t="shared" si="85"/>
        <v>011</v>
      </c>
      <c s="205" t="s">
        <v>149</v>
      </c>
      <c s="214">
        <v>1</v>
      </c>
      <c s="214">
        <v>4</v>
      </c>
      <c s="201"/>
    </row>
    <row r="876" spans="1:6" ht="14.5">
      <c r="A876" s="205" t="str">
        <f t="shared" si="83"/>
        <v>05</v>
      </c>
      <c s="205" t="str">
        <f t="shared" si="85"/>
        <v>011</v>
      </c>
      <c s="205" t="s">
        <v>215</v>
      </c>
      <c s="214">
        <v>14.999999999999998</v>
      </c>
      <c s="214">
        <v>39</v>
      </c>
      <c s="201"/>
    </row>
    <row r="877" spans="1:6" ht="14.5">
      <c r="A877" s="205" t="str">
        <f t="shared" si="83"/>
        <v>05</v>
      </c>
      <c s="205" t="s">
        <v>128</v>
      </c>
      <c s="205" t="s">
        <v>116</v>
      </c>
      <c s="214">
        <v>1</v>
      </c>
      <c s="214">
        <v>4</v>
      </c>
      <c s="201"/>
    </row>
    <row r="878" spans="1:6" ht="14.5">
      <c r="A878" s="205" t="str">
        <f t="shared" si="83"/>
        <v>05</v>
      </c>
      <c s="205" t="str">
        <f t="shared" si="86" ref="B878:B887">B877</f>
        <v>012</v>
      </c>
      <c s="205" t="s">
        <v>117</v>
      </c>
      <c s="214">
        <v>1</v>
      </c>
      <c s="214">
        <v>2</v>
      </c>
      <c s="201"/>
    </row>
    <row r="879" spans="1:6" ht="14.5">
      <c r="A879" s="205" t="str">
        <f t="shared" si="83"/>
        <v>05</v>
      </c>
      <c s="205" t="str">
        <f t="shared" si="86"/>
        <v>012</v>
      </c>
      <c s="205" t="s">
        <v>118</v>
      </c>
      <c s="214">
        <v>1</v>
      </c>
      <c s="214">
        <v>2</v>
      </c>
      <c s="201"/>
    </row>
    <row r="880" spans="1:6" ht="14.5">
      <c r="A880" s="205" t="str">
        <f t="shared" si="83"/>
        <v>05</v>
      </c>
      <c s="205" t="str">
        <f t="shared" si="86"/>
        <v>012</v>
      </c>
      <c s="205" t="s">
        <v>119</v>
      </c>
      <c s="214">
        <v>1</v>
      </c>
      <c s="214">
        <v>3</v>
      </c>
      <c s="201"/>
    </row>
    <row r="881" spans="1:6" ht="14.5">
      <c r="A881" s="205" t="str">
        <f t="shared" si="83"/>
        <v>05</v>
      </c>
      <c s="205" t="str">
        <f t="shared" si="86"/>
        <v>012</v>
      </c>
      <c s="205" t="s">
        <v>120</v>
      </c>
      <c s="214">
        <v>0</v>
      </c>
      <c s="214">
        <v>2</v>
      </c>
      <c s="201"/>
    </row>
    <row r="882" spans="1:6" ht="14.5">
      <c r="A882" s="205" t="str">
        <f t="shared" si="87" ref="A882:A913">A881</f>
        <v>05</v>
      </c>
      <c s="205" t="str">
        <f t="shared" si="86"/>
        <v>012</v>
      </c>
      <c s="205" t="s">
        <v>121</v>
      </c>
      <c s="214">
        <v>1</v>
      </c>
      <c s="214">
        <v>2</v>
      </c>
      <c s="201"/>
    </row>
    <row r="883" spans="1:6" ht="14.5">
      <c r="A883" s="205" t="str">
        <f t="shared" si="87"/>
        <v>05</v>
      </c>
      <c s="205" t="str">
        <f t="shared" si="86"/>
        <v>012</v>
      </c>
      <c s="205" t="s">
        <v>122</v>
      </c>
      <c s="214">
        <v>1</v>
      </c>
      <c s="214">
        <v>2</v>
      </c>
      <c s="201"/>
    </row>
    <row r="884" spans="1:6" ht="14.5">
      <c r="A884" s="205" t="str">
        <f t="shared" si="87"/>
        <v>05</v>
      </c>
      <c s="205" t="str">
        <f t="shared" si="86"/>
        <v>012</v>
      </c>
      <c s="205" t="s">
        <v>123</v>
      </c>
      <c s="214">
        <v>0</v>
      </c>
      <c s="214">
        <v>2</v>
      </c>
      <c s="201"/>
    </row>
    <row r="885" spans="1:6" ht="14.5">
      <c r="A885" s="205" t="str">
        <f t="shared" si="87"/>
        <v>05</v>
      </c>
      <c s="205" t="str">
        <f t="shared" si="86"/>
        <v>012</v>
      </c>
      <c s="205" t="s">
        <v>124</v>
      </c>
      <c s="214">
        <v>0</v>
      </c>
      <c s="214">
        <v>2</v>
      </c>
      <c s="201"/>
    </row>
    <row r="886" spans="1:6" ht="14.5">
      <c r="A886" s="205" t="str">
        <f t="shared" si="87"/>
        <v>05</v>
      </c>
      <c s="205" t="str">
        <f t="shared" si="86"/>
        <v>012</v>
      </c>
      <c s="205" t="s">
        <v>115</v>
      </c>
      <c s="214">
        <v>1</v>
      </c>
      <c s="214">
        <v>2</v>
      </c>
      <c s="201"/>
    </row>
    <row r="887" spans="1:6" ht="14.5">
      <c r="A887" s="205" t="str">
        <f t="shared" si="87"/>
        <v>05</v>
      </c>
      <c s="205" t="str">
        <f t="shared" si="86"/>
        <v>012</v>
      </c>
      <c s="205" t="s">
        <v>215</v>
      </c>
      <c s="214">
        <v>7</v>
      </c>
      <c s="214">
        <v>23.000000000000004</v>
      </c>
      <c s="201"/>
    </row>
    <row r="888" spans="1:6" ht="14.5">
      <c r="A888" s="205" t="str">
        <f t="shared" si="87"/>
        <v>05</v>
      </c>
      <c s="205" t="s">
        <v>129</v>
      </c>
      <c s="205" t="s">
        <v>116</v>
      </c>
      <c s="214">
        <v>1</v>
      </c>
      <c s="214">
        <v>2</v>
      </c>
      <c s="201"/>
    </row>
    <row r="889" spans="1:6" ht="14.5">
      <c r="A889" s="205" t="str">
        <f t="shared" si="87"/>
        <v>05</v>
      </c>
      <c s="205" t="str">
        <f t="shared" si="88" ref="B889:B899">B888</f>
        <v>013</v>
      </c>
      <c s="205" t="s">
        <v>117</v>
      </c>
      <c s="214">
        <v>0</v>
      </c>
      <c s="214">
        <v>3</v>
      </c>
      <c s="201"/>
    </row>
    <row r="890" spans="1:6" ht="14.5">
      <c r="A890" s="205" t="str">
        <f t="shared" si="87"/>
        <v>05</v>
      </c>
      <c s="205" t="str">
        <f t="shared" si="88"/>
        <v>013</v>
      </c>
      <c s="205" t="s">
        <v>118</v>
      </c>
      <c s="214">
        <v>1</v>
      </c>
      <c s="214">
        <v>2</v>
      </c>
      <c s="201"/>
    </row>
    <row r="891" spans="1:6" ht="14.5">
      <c r="A891" s="205" t="str">
        <f t="shared" si="87"/>
        <v>05</v>
      </c>
      <c s="205" t="str">
        <f t="shared" si="88"/>
        <v>013</v>
      </c>
      <c s="205" t="s">
        <v>119</v>
      </c>
      <c s="214">
        <v>0</v>
      </c>
      <c s="214">
        <v>4</v>
      </c>
      <c s="201"/>
    </row>
    <row r="892" spans="1:6" ht="14.5">
      <c r="A892" s="205" t="str">
        <f t="shared" si="87"/>
        <v>05</v>
      </c>
      <c s="205" t="str">
        <f t="shared" si="88"/>
        <v>013</v>
      </c>
      <c s="205" t="s">
        <v>120</v>
      </c>
      <c s="214">
        <v>2</v>
      </c>
      <c s="214">
        <v>4</v>
      </c>
      <c s="201"/>
    </row>
    <row r="893" spans="1:6" ht="14.5">
      <c r="A893" s="205" t="str">
        <f t="shared" si="87"/>
        <v>05</v>
      </c>
      <c s="205" t="str">
        <f t="shared" si="88"/>
        <v>013</v>
      </c>
      <c s="205" t="s">
        <v>121</v>
      </c>
      <c s="214">
        <v>1</v>
      </c>
      <c s="214">
        <v>1</v>
      </c>
      <c s="201"/>
    </row>
    <row r="894" spans="1:6" ht="14.5">
      <c r="A894" s="205" t="str">
        <f t="shared" si="87"/>
        <v>05</v>
      </c>
      <c s="205" t="str">
        <f t="shared" si="88"/>
        <v>013</v>
      </c>
      <c s="205" t="s">
        <v>122</v>
      </c>
      <c s="214">
        <v>0</v>
      </c>
      <c s="214">
        <v>2</v>
      </c>
      <c s="201"/>
    </row>
    <row r="895" spans="1:6" ht="14.5">
      <c r="A895" s="205" t="str">
        <f t="shared" si="87"/>
        <v>05</v>
      </c>
      <c s="205" t="str">
        <f t="shared" si="88"/>
        <v>013</v>
      </c>
      <c s="205" t="s">
        <v>123</v>
      </c>
      <c s="214">
        <v>1</v>
      </c>
      <c s="214">
        <v>3</v>
      </c>
      <c s="201"/>
    </row>
    <row r="896" spans="1:6" ht="14.5">
      <c r="A896" s="205" t="str">
        <f t="shared" si="87"/>
        <v>05</v>
      </c>
      <c s="205" t="str">
        <f t="shared" si="88"/>
        <v>013</v>
      </c>
      <c s="205" t="s">
        <v>124</v>
      </c>
      <c s="214">
        <v>0</v>
      </c>
      <c s="214">
        <v>2</v>
      </c>
      <c s="201"/>
    </row>
    <row r="897" spans="1:6" ht="14.5">
      <c r="A897" s="205" t="str">
        <f t="shared" si="87"/>
        <v>05</v>
      </c>
      <c s="205" t="str">
        <f t="shared" si="88"/>
        <v>013</v>
      </c>
      <c s="205" t="s">
        <v>115</v>
      </c>
      <c s="214">
        <v>0</v>
      </c>
      <c s="214">
        <v>4</v>
      </c>
      <c s="201"/>
    </row>
    <row r="898" spans="1:6" ht="14.5">
      <c r="A898" s="205" t="str">
        <f t="shared" si="87"/>
        <v>05</v>
      </c>
      <c s="205" t="str">
        <f t="shared" si="88"/>
        <v>013</v>
      </c>
      <c s="205" t="s">
        <v>127</v>
      </c>
      <c s="214">
        <v>3</v>
      </c>
      <c s="214">
        <v>5</v>
      </c>
      <c s="201"/>
    </row>
    <row r="899" spans="1:6" ht="14.5">
      <c r="A899" s="205" t="str">
        <f t="shared" si="87"/>
        <v>05</v>
      </c>
      <c s="205" t="str">
        <f t="shared" si="88"/>
        <v>013</v>
      </c>
      <c s="205" t="s">
        <v>215</v>
      </c>
      <c s="214">
        <v>9</v>
      </c>
      <c s="214">
        <v>31.999999999999996</v>
      </c>
      <c s="201"/>
    </row>
    <row r="900" spans="1:6" ht="14.5">
      <c r="A900" s="205" t="str">
        <f t="shared" si="87"/>
        <v>05</v>
      </c>
      <c s="205" t="s">
        <v>132</v>
      </c>
      <c s="205" t="s">
        <v>120</v>
      </c>
      <c s="214">
        <v>0</v>
      </c>
      <c s="214">
        <v>2</v>
      </c>
      <c s="201"/>
    </row>
    <row r="901" spans="1:6" ht="14.5">
      <c r="A901" s="205" t="str">
        <f t="shared" si="87"/>
        <v>05</v>
      </c>
      <c s="205" t="str">
        <f t="shared" si="89" ref="B901:B918">B900</f>
        <v>020</v>
      </c>
      <c s="205" t="s">
        <v>123</v>
      </c>
      <c s="214">
        <v>5</v>
      </c>
      <c s="214">
        <v>4</v>
      </c>
      <c s="201"/>
    </row>
    <row r="902" spans="1:6" ht="14.5">
      <c r="A902" s="205" t="str">
        <f t="shared" si="87"/>
        <v>05</v>
      </c>
      <c s="205" t="str">
        <f t="shared" si="89"/>
        <v>020</v>
      </c>
      <c s="205" t="s">
        <v>124</v>
      </c>
      <c s="214">
        <v>2</v>
      </c>
      <c s="214">
        <v>5</v>
      </c>
      <c s="201"/>
    </row>
    <row r="903" spans="1:6" ht="14.5">
      <c r="A903" s="205" t="str">
        <f t="shared" si="87"/>
        <v>05</v>
      </c>
      <c s="205" t="str">
        <f t="shared" si="89"/>
        <v>020</v>
      </c>
      <c s="205" t="s">
        <v>115</v>
      </c>
      <c s="214">
        <v>1</v>
      </c>
      <c s="214">
        <v>3</v>
      </c>
      <c s="201"/>
    </row>
    <row r="904" spans="1:6" ht="14.5">
      <c r="A904" s="205" t="str">
        <f t="shared" si="87"/>
        <v>05</v>
      </c>
      <c s="205" t="str">
        <f t="shared" si="89"/>
        <v>020</v>
      </c>
      <c s="205" t="s">
        <v>127</v>
      </c>
      <c s="214">
        <v>0</v>
      </c>
      <c s="214">
        <v>2</v>
      </c>
      <c s="201"/>
    </row>
    <row r="905" spans="1:6" ht="14.5">
      <c r="A905" s="205" t="str">
        <f t="shared" si="87"/>
        <v>05</v>
      </c>
      <c s="205" t="str">
        <f t="shared" si="89"/>
        <v>020</v>
      </c>
      <c s="205" t="s">
        <v>128</v>
      </c>
      <c s="214">
        <v>1</v>
      </c>
      <c s="214">
        <v>2</v>
      </c>
      <c s="201"/>
    </row>
    <row r="906" spans="1:6" ht="14.5">
      <c r="A906" s="205" t="str">
        <f t="shared" si="87"/>
        <v>05</v>
      </c>
      <c s="205" t="str">
        <f t="shared" si="89"/>
        <v>020</v>
      </c>
      <c s="205" t="s">
        <v>129</v>
      </c>
      <c s="214">
        <v>0</v>
      </c>
      <c s="214">
        <v>2</v>
      </c>
      <c s="201"/>
    </row>
    <row r="907" spans="1:6" ht="14.5">
      <c r="A907" s="205" t="str">
        <f t="shared" si="87"/>
        <v>05</v>
      </c>
      <c s="205" t="str">
        <f t="shared" si="89"/>
        <v>020</v>
      </c>
      <c s="205" t="s">
        <v>130</v>
      </c>
      <c s="214">
        <v>1</v>
      </c>
      <c s="214">
        <v>1</v>
      </c>
      <c s="201"/>
    </row>
    <row r="908" spans="1:6" ht="14.5">
      <c r="A908" s="205" t="str">
        <f t="shared" si="87"/>
        <v>05</v>
      </c>
      <c s="205" t="str">
        <f t="shared" si="89"/>
        <v>020</v>
      </c>
      <c s="205" t="s">
        <v>131</v>
      </c>
      <c s="214">
        <v>2</v>
      </c>
      <c s="214">
        <v>6</v>
      </c>
      <c s="201"/>
    </row>
    <row r="909" spans="1:6" ht="14.5">
      <c r="A909" s="205" t="str">
        <f t="shared" si="87"/>
        <v>05</v>
      </c>
      <c s="205" t="str">
        <f t="shared" si="89"/>
        <v>020</v>
      </c>
      <c s="205" t="s">
        <v>142</v>
      </c>
      <c s="214">
        <v>1</v>
      </c>
      <c s="214">
        <v>2</v>
      </c>
      <c s="201"/>
    </row>
    <row r="910" spans="1:6" ht="14.5">
      <c r="A910" s="205" t="str">
        <f t="shared" si="87"/>
        <v>05</v>
      </c>
      <c s="205" t="str">
        <f t="shared" si="89"/>
        <v>020</v>
      </c>
      <c s="205" t="s">
        <v>125</v>
      </c>
      <c s="214">
        <v>1</v>
      </c>
      <c s="214">
        <v>4</v>
      </c>
      <c s="201"/>
    </row>
    <row r="911" spans="1:6" ht="14.5">
      <c r="A911" s="205" t="str">
        <f t="shared" si="87"/>
        <v>05</v>
      </c>
      <c s="205" t="str">
        <f t="shared" si="89"/>
        <v>020</v>
      </c>
      <c s="205" t="s">
        <v>126</v>
      </c>
      <c s="214">
        <v>0</v>
      </c>
      <c s="214">
        <v>4</v>
      </c>
      <c s="201"/>
    </row>
    <row r="912" spans="1:6" ht="14.5">
      <c r="A912" s="205" t="str">
        <f t="shared" si="87"/>
        <v>05</v>
      </c>
      <c s="205" t="str">
        <f t="shared" si="89"/>
        <v>020</v>
      </c>
      <c s="205" t="s">
        <v>145</v>
      </c>
      <c s="214">
        <v>1</v>
      </c>
      <c s="214">
        <v>1</v>
      </c>
      <c s="201"/>
    </row>
    <row r="913" spans="1:6" ht="14.5">
      <c r="A913" s="205" t="str">
        <f t="shared" si="87"/>
        <v>05</v>
      </c>
      <c s="205" t="str">
        <f t="shared" si="89"/>
        <v>020</v>
      </c>
      <c s="205" t="s">
        <v>132</v>
      </c>
      <c s="214">
        <v>1</v>
      </c>
      <c s="214">
        <v>5</v>
      </c>
      <c s="201"/>
    </row>
    <row r="914" spans="1:6" ht="14.5">
      <c r="A914" s="205" t="str">
        <f t="shared" si="90" ref="A914:A945">A913</f>
        <v>05</v>
      </c>
      <c s="205" t="str">
        <f t="shared" si="89"/>
        <v>020</v>
      </c>
      <c s="205" t="s">
        <v>134</v>
      </c>
      <c s="214">
        <v>1</v>
      </c>
      <c s="214">
        <v>3</v>
      </c>
      <c s="201"/>
    </row>
    <row r="915" spans="1:6" ht="14.5">
      <c r="A915" s="205" t="str">
        <f t="shared" si="90"/>
        <v>05</v>
      </c>
      <c s="205" t="str">
        <f t="shared" si="89"/>
        <v>020</v>
      </c>
      <c s="205" t="s">
        <v>135</v>
      </c>
      <c s="214">
        <v>3</v>
      </c>
      <c s="214">
        <v>3</v>
      </c>
      <c s="201"/>
    </row>
    <row r="916" spans="1:6" ht="14.5">
      <c r="A916" s="205" t="str">
        <f t="shared" si="90"/>
        <v>05</v>
      </c>
      <c s="205" t="str">
        <f t="shared" si="89"/>
        <v>020</v>
      </c>
      <c s="205" t="s">
        <v>146</v>
      </c>
      <c s="214">
        <v>2</v>
      </c>
      <c s="214">
        <v>5</v>
      </c>
      <c s="201"/>
    </row>
    <row r="917" spans="1:6" ht="14.5">
      <c r="A917" s="205" t="str">
        <f t="shared" si="90"/>
        <v>05</v>
      </c>
      <c s="205" t="str">
        <f t="shared" si="89"/>
        <v>020</v>
      </c>
      <c s="205" t="s">
        <v>147</v>
      </c>
      <c s="214">
        <v>2</v>
      </c>
      <c s="214">
        <v>5</v>
      </c>
      <c s="201"/>
    </row>
    <row r="918" spans="1:6" ht="14.5">
      <c r="A918" s="205" t="str">
        <f t="shared" si="90"/>
        <v>05</v>
      </c>
      <c s="205" t="str">
        <f t="shared" si="89"/>
        <v>020</v>
      </c>
      <c s="205" t="s">
        <v>215</v>
      </c>
      <c s="214">
        <v>24.000000000000004</v>
      </c>
      <c s="214">
        <v>59</v>
      </c>
      <c s="201"/>
    </row>
    <row r="919" spans="1:6" ht="14.5">
      <c r="A919" s="205" t="str">
        <f t="shared" si="90"/>
        <v>05</v>
      </c>
      <c s="205" t="s">
        <v>134</v>
      </c>
      <c s="205" t="s">
        <v>116</v>
      </c>
      <c s="214">
        <v>3</v>
      </c>
      <c s="214">
        <v>3</v>
      </c>
      <c s="201"/>
    </row>
    <row r="920" spans="1:6" ht="14.5">
      <c r="A920" s="205" t="str">
        <f t="shared" si="90"/>
        <v>05</v>
      </c>
      <c s="205" t="str">
        <f t="shared" si="91" ref="B920:B934">B919</f>
        <v>021</v>
      </c>
      <c s="205" t="s">
        <v>117</v>
      </c>
      <c s="214">
        <v>1</v>
      </c>
      <c s="214">
        <v>3</v>
      </c>
      <c s="201"/>
    </row>
    <row r="921" spans="1:6" ht="14.5">
      <c r="A921" s="205" t="str">
        <f t="shared" si="90"/>
        <v>05</v>
      </c>
      <c s="205" t="str">
        <f t="shared" si="91"/>
        <v>021</v>
      </c>
      <c s="205" t="s">
        <v>118</v>
      </c>
      <c s="214">
        <v>1</v>
      </c>
      <c s="214">
        <v>3</v>
      </c>
      <c s="201"/>
    </row>
    <row r="922" spans="1:6" ht="14.5">
      <c r="A922" s="205" t="str">
        <f t="shared" si="90"/>
        <v>05</v>
      </c>
      <c s="205" t="str">
        <f t="shared" si="91"/>
        <v>021</v>
      </c>
      <c s="205" t="s">
        <v>119</v>
      </c>
      <c s="214">
        <v>1</v>
      </c>
      <c s="214">
        <v>4</v>
      </c>
      <c s="201"/>
    </row>
    <row r="923" spans="1:6" ht="14.5">
      <c r="A923" s="205" t="str">
        <f t="shared" si="90"/>
        <v>05</v>
      </c>
      <c s="205" t="str">
        <f t="shared" si="91"/>
        <v>021</v>
      </c>
      <c s="205" t="s">
        <v>120</v>
      </c>
      <c s="214">
        <v>1</v>
      </c>
      <c s="214">
        <v>3</v>
      </c>
      <c s="201"/>
    </row>
    <row r="924" spans="1:6" ht="14.5">
      <c r="A924" s="205" t="str">
        <f t="shared" si="90"/>
        <v>05</v>
      </c>
      <c s="205" t="str">
        <f t="shared" si="91"/>
        <v>021</v>
      </c>
      <c s="205" t="s">
        <v>121</v>
      </c>
      <c s="214">
        <v>4</v>
      </c>
      <c s="214">
        <v>4</v>
      </c>
      <c s="201"/>
    </row>
    <row r="925" spans="1:6" ht="14.5">
      <c r="A925" s="205" t="str">
        <f t="shared" si="90"/>
        <v>05</v>
      </c>
      <c s="205" t="str">
        <f t="shared" si="91"/>
        <v>021</v>
      </c>
      <c s="205" t="s">
        <v>122</v>
      </c>
      <c s="214">
        <v>4</v>
      </c>
      <c s="214">
        <v>4</v>
      </c>
      <c s="201"/>
    </row>
    <row r="926" spans="1:6" ht="14.5">
      <c r="A926" s="205" t="str">
        <f t="shared" si="90"/>
        <v>05</v>
      </c>
      <c s="205" t="str">
        <f t="shared" si="91"/>
        <v>021</v>
      </c>
      <c s="205" t="s">
        <v>123</v>
      </c>
      <c s="214">
        <v>1</v>
      </c>
      <c s="214">
        <v>2</v>
      </c>
      <c s="201"/>
    </row>
    <row r="927" spans="1:6" ht="14.5">
      <c r="A927" s="205" t="str">
        <f t="shared" si="90"/>
        <v>05</v>
      </c>
      <c s="205" t="str">
        <f t="shared" si="91"/>
        <v>021</v>
      </c>
      <c s="205" t="s">
        <v>124</v>
      </c>
      <c s="214">
        <v>0</v>
      </c>
      <c s="214">
        <v>4</v>
      </c>
      <c s="201"/>
    </row>
    <row r="928" spans="1:6" ht="14.5">
      <c r="A928" s="205" t="str">
        <f t="shared" si="90"/>
        <v>05</v>
      </c>
      <c s="205" t="str">
        <f t="shared" si="91"/>
        <v>021</v>
      </c>
      <c s="205" t="s">
        <v>115</v>
      </c>
      <c s="214">
        <v>5</v>
      </c>
      <c s="214">
        <v>4</v>
      </c>
      <c s="201"/>
    </row>
    <row r="929" spans="1:6" ht="14.5">
      <c r="A929" s="205" t="str">
        <f t="shared" si="90"/>
        <v>05</v>
      </c>
      <c s="205" t="str">
        <f t="shared" si="91"/>
        <v>021</v>
      </c>
      <c s="205" t="s">
        <v>127</v>
      </c>
      <c s="214">
        <v>1</v>
      </c>
      <c s="214">
        <v>2</v>
      </c>
      <c s="201"/>
    </row>
    <row r="930" spans="1:6" ht="14.5">
      <c r="A930" s="205" t="str">
        <f t="shared" si="90"/>
        <v>05</v>
      </c>
      <c s="205" t="str">
        <f t="shared" si="91"/>
        <v>021</v>
      </c>
      <c s="205" t="s">
        <v>128</v>
      </c>
      <c s="214">
        <v>0</v>
      </c>
      <c s="214">
        <v>2</v>
      </c>
      <c s="201"/>
    </row>
    <row r="931" spans="1:6" ht="14.5">
      <c r="A931" s="205" t="str">
        <f t="shared" si="90"/>
        <v>05</v>
      </c>
      <c s="205" t="str">
        <f t="shared" si="91"/>
        <v>021</v>
      </c>
      <c s="205" t="s">
        <v>129</v>
      </c>
      <c s="214">
        <v>3</v>
      </c>
      <c s="214">
        <v>4</v>
      </c>
      <c s="201"/>
    </row>
    <row r="932" spans="1:6" ht="14.5">
      <c r="A932" s="205" t="str">
        <f t="shared" si="90"/>
        <v>05</v>
      </c>
      <c s="205" t="str">
        <f t="shared" si="91"/>
        <v>021</v>
      </c>
      <c s="205" t="s">
        <v>130</v>
      </c>
      <c s="214">
        <v>0</v>
      </c>
      <c s="214">
        <v>2</v>
      </c>
      <c s="201"/>
    </row>
    <row r="933" spans="1:6" ht="14.5">
      <c r="A933" s="205" t="str">
        <f t="shared" si="90"/>
        <v>05</v>
      </c>
      <c s="205" t="str">
        <f t="shared" si="91"/>
        <v>021</v>
      </c>
      <c s="205" t="s">
        <v>131</v>
      </c>
      <c s="214">
        <v>0</v>
      </c>
      <c s="214">
        <v>3</v>
      </c>
      <c s="201"/>
    </row>
    <row r="934" spans="1:6" ht="14.5">
      <c r="A934" s="205" t="str">
        <f t="shared" si="90"/>
        <v>05</v>
      </c>
      <c s="205" t="str">
        <f t="shared" si="91"/>
        <v>021</v>
      </c>
      <c s="205" t="s">
        <v>215</v>
      </c>
      <c s="214">
        <v>24.999999999999996</v>
      </c>
      <c s="214">
        <v>47</v>
      </c>
      <c s="201"/>
    </row>
    <row r="935" spans="1:6" ht="14.5">
      <c r="A935" s="205" t="str">
        <f t="shared" si="90"/>
        <v>05</v>
      </c>
      <c s="205" t="s">
        <v>133</v>
      </c>
      <c s="205" t="s">
        <v>116</v>
      </c>
      <c s="214">
        <v>0</v>
      </c>
      <c s="214">
        <v>3</v>
      </c>
      <c s="201"/>
    </row>
    <row r="936" spans="1:6" ht="14.5">
      <c r="A936" s="205" t="str">
        <f t="shared" si="90"/>
        <v>05</v>
      </c>
      <c s="205" t="str">
        <f t="shared" si="92" ref="B936:B952">B935</f>
        <v>030</v>
      </c>
      <c s="205" t="s">
        <v>117</v>
      </c>
      <c s="214">
        <v>1</v>
      </c>
      <c s="214">
        <v>3</v>
      </c>
      <c s="201"/>
    </row>
    <row r="937" spans="1:6" ht="14.5">
      <c r="A937" s="205" t="str">
        <f t="shared" si="90"/>
        <v>05</v>
      </c>
      <c s="205" t="str">
        <f t="shared" si="92"/>
        <v>030</v>
      </c>
      <c s="205" t="s">
        <v>118</v>
      </c>
      <c s="214">
        <v>1</v>
      </c>
      <c s="214">
        <v>5</v>
      </c>
      <c s="201"/>
    </row>
    <row r="938" spans="1:6" ht="14.5">
      <c r="A938" s="205" t="str">
        <f t="shared" si="90"/>
        <v>05</v>
      </c>
      <c s="205" t="str">
        <f t="shared" si="92"/>
        <v>030</v>
      </c>
      <c s="205" t="s">
        <v>121</v>
      </c>
      <c s="214">
        <v>1</v>
      </c>
      <c s="214">
        <v>1</v>
      </c>
      <c s="201"/>
    </row>
    <row r="939" spans="1:6" ht="14.5">
      <c r="A939" s="205" t="str">
        <f t="shared" si="90"/>
        <v>05</v>
      </c>
      <c s="205" t="str">
        <f t="shared" si="92"/>
        <v>030</v>
      </c>
      <c s="205" t="s">
        <v>122</v>
      </c>
      <c s="214">
        <v>0</v>
      </c>
      <c s="214">
        <v>2</v>
      </c>
      <c s="201"/>
    </row>
    <row r="940" spans="1:6" ht="14.5">
      <c r="A940" s="205" t="str">
        <f t="shared" si="90"/>
        <v>05</v>
      </c>
      <c s="205" t="str">
        <f t="shared" si="92"/>
        <v>030</v>
      </c>
      <c s="205" t="s">
        <v>123</v>
      </c>
      <c s="214">
        <v>1</v>
      </c>
      <c s="214">
        <v>1</v>
      </c>
      <c s="201"/>
    </row>
    <row r="941" spans="1:6" ht="14.5">
      <c r="A941" s="205" t="str">
        <f t="shared" si="90"/>
        <v>05</v>
      </c>
      <c s="205" t="str">
        <f t="shared" si="92"/>
        <v>030</v>
      </c>
      <c s="205" t="s">
        <v>124</v>
      </c>
      <c s="214">
        <v>1</v>
      </c>
      <c s="214">
        <v>1</v>
      </c>
      <c s="201"/>
    </row>
    <row r="942" spans="1:6" ht="14.5">
      <c r="A942" s="205" t="str">
        <f t="shared" si="90"/>
        <v>05</v>
      </c>
      <c s="205" t="str">
        <f t="shared" si="92"/>
        <v>030</v>
      </c>
      <c s="205" t="s">
        <v>115</v>
      </c>
      <c s="214">
        <v>0</v>
      </c>
      <c s="214">
        <v>2</v>
      </c>
      <c s="201"/>
    </row>
    <row r="943" spans="1:6" ht="14.5">
      <c r="A943" s="205" t="str">
        <f t="shared" si="90"/>
        <v>05</v>
      </c>
      <c s="205" t="str">
        <f t="shared" si="92"/>
        <v>030</v>
      </c>
      <c s="205" t="s">
        <v>127</v>
      </c>
      <c s="214">
        <v>0</v>
      </c>
      <c s="214">
        <v>2</v>
      </c>
      <c s="201"/>
    </row>
    <row r="944" spans="1:6" ht="14.5">
      <c r="A944" s="205" t="str">
        <f t="shared" si="90"/>
        <v>05</v>
      </c>
      <c s="205" t="str">
        <f t="shared" si="92"/>
        <v>030</v>
      </c>
      <c s="205" t="s">
        <v>128</v>
      </c>
      <c s="214">
        <v>0</v>
      </c>
      <c s="214">
        <v>3</v>
      </c>
      <c s="201"/>
    </row>
    <row r="945" spans="1:6" ht="14.5">
      <c r="A945" s="205" t="str">
        <f t="shared" si="90"/>
        <v>05</v>
      </c>
      <c s="205" t="str">
        <f t="shared" si="92"/>
        <v>030</v>
      </c>
      <c s="205" t="s">
        <v>129</v>
      </c>
      <c s="214">
        <v>0</v>
      </c>
      <c s="214">
        <v>1</v>
      </c>
      <c s="201"/>
    </row>
    <row r="946" spans="1:6" ht="14.5">
      <c r="A946" s="205" t="str">
        <f t="shared" si="93" ref="A946:A977">A945</f>
        <v>05</v>
      </c>
      <c s="205" t="str">
        <f t="shared" si="92"/>
        <v>030</v>
      </c>
      <c s="205" t="s">
        <v>130</v>
      </c>
      <c s="214">
        <v>4</v>
      </c>
      <c s="214">
        <v>4</v>
      </c>
      <c s="201"/>
    </row>
    <row r="947" spans="1:6" ht="14.5">
      <c r="A947" s="205" t="str">
        <f t="shared" si="93"/>
        <v>05</v>
      </c>
      <c s="205" t="str">
        <f t="shared" si="92"/>
        <v>030</v>
      </c>
      <c s="205" t="s">
        <v>131</v>
      </c>
      <c s="214">
        <v>1</v>
      </c>
      <c s="214">
        <v>2</v>
      </c>
      <c s="201"/>
    </row>
    <row r="948" spans="1:6" ht="14.5">
      <c r="A948" s="205" t="str">
        <f t="shared" si="93"/>
        <v>05</v>
      </c>
      <c s="205" t="str">
        <f t="shared" si="92"/>
        <v>030</v>
      </c>
      <c s="205" t="s">
        <v>142</v>
      </c>
      <c s="214">
        <v>0</v>
      </c>
      <c s="214">
        <v>1</v>
      </c>
      <c s="201"/>
    </row>
    <row r="949" spans="1:6" ht="14.5">
      <c r="A949" s="205" t="str">
        <f t="shared" si="93"/>
        <v>05</v>
      </c>
      <c s="205" t="str">
        <f t="shared" si="92"/>
        <v>030</v>
      </c>
      <c s="205" t="s">
        <v>125</v>
      </c>
      <c s="214">
        <v>1</v>
      </c>
      <c s="214">
        <v>3</v>
      </c>
      <c s="201"/>
    </row>
    <row r="950" spans="1:6" ht="14.5">
      <c r="A950" s="205" t="str">
        <f t="shared" si="93"/>
        <v>05</v>
      </c>
      <c s="205" t="str">
        <f t="shared" si="92"/>
        <v>030</v>
      </c>
      <c s="205" t="s">
        <v>126</v>
      </c>
      <c s="214">
        <v>0</v>
      </c>
      <c s="214">
        <v>3</v>
      </c>
      <c s="201"/>
    </row>
    <row r="951" spans="1:6" ht="14.5">
      <c r="A951" s="205" t="str">
        <f t="shared" si="93"/>
        <v>05</v>
      </c>
      <c s="205" t="str">
        <f t="shared" si="92"/>
        <v>030</v>
      </c>
      <c s="205" t="s">
        <v>145</v>
      </c>
      <c s="214">
        <v>0</v>
      </c>
      <c s="214">
        <v>1</v>
      </c>
      <c s="201"/>
    </row>
    <row r="952" spans="1:6" ht="14.5">
      <c r="A952" s="205" t="str">
        <f t="shared" si="93"/>
        <v>05</v>
      </c>
      <c s="205" t="str">
        <f t="shared" si="92"/>
        <v>030</v>
      </c>
      <c s="205" t="s">
        <v>215</v>
      </c>
      <c s="214">
        <v>11</v>
      </c>
      <c s="214">
        <v>38</v>
      </c>
      <c s="201"/>
    </row>
    <row r="953" spans="1:6" ht="14.5">
      <c r="A953" s="205" t="str">
        <f t="shared" si="93"/>
        <v>05</v>
      </c>
      <c s="205" t="s">
        <v>141</v>
      </c>
      <c s="205" t="s">
        <v>116</v>
      </c>
      <c s="214">
        <v>3</v>
      </c>
      <c s="214">
        <v>5</v>
      </c>
      <c s="201"/>
    </row>
    <row r="954" spans="1:6" ht="14.5">
      <c r="A954" s="205" t="str">
        <f t="shared" si="93"/>
        <v>05</v>
      </c>
      <c s="205" t="str">
        <f t="shared" si="94" ref="B954:B965">B953</f>
        <v>040</v>
      </c>
      <c s="205" t="s">
        <v>117</v>
      </c>
      <c s="214">
        <v>0</v>
      </c>
      <c s="214">
        <v>3</v>
      </c>
      <c s="201"/>
    </row>
    <row r="955" spans="1:6" ht="14.5">
      <c r="A955" s="205" t="str">
        <f t="shared" si="93"/>
        <v>05</v>
      </c>
      <c s="205" t="str">
        <f t="shared" si="94"/>
        <v>040</v>
      </c>
      <c s="205" t="s">
        <v>118</v>
      </c>
      <c s="214">
        <v>0</v>
      </c>
      <c s="214">
        <v>2</v>
      </c>
      <c s="201"/>
    </row>
    <row r="956" spans="1:6" ht="14.5">
      <c r="A956" s="205" t="str">
        <f t="shared" si="93"/>
        <v>05</v>
      </c>
      <c s="205" t="str">
        <f t="shared" si="94"/>
        <v>040</v>
      </c>
      <c s="205" t="s">
        <v>119</v>
      </c>
      <c s="214">
        <v>0</v>
      </c>
      <c s="214">
        <v>5</v>
      </c>
      <c s="201"/>
    </row>
    <row r="957" spans="1:6" ht="14.5">
      <c r="A957" s="205" t="str">
        <f t="shared" si="93"/>
        <v>05</v>
      </c>
      <c s="205" t="str">
        <f t="shared" si="94"/>
        <v>040</v>
      </c>
      <c s="205" t="s">
        <v>120</v>
      </c>
      <c s="214">
        <v>4</v>
      </c>
      <c s="214">
        <v>5</v>
      </c>
      <c s="201"/>
    </row>
    <row r="958" spans="1:6" ht="14.5">
      <c r="A958" s="205" t="str">
        <f t="shared" si="93"/>
        <v>05</v>
      </c>
      <c s="205" t="str">
        <f t="shared" si="94"/>
        <v>040</v>
      </c>
      <c s="205" t="s">
        <v>130</v>
      </c>
      <c s="214">
        <v>2</v>
      </c>
      <c s="214">
        <v>3</v>
      </c>
      <c s="201"/>
    </row>
    <row r="959" spans="1:6" ht="14.5">
      <c r="A959" s="205" t="str">
        <f t="shared" si="93"/>
        <v>05</v>
      </c>
      <c s="205" t="str">
        <f t="shared" si="94"/>
        <v>040</v>
      </c>
      <c s="205" t="s">
        <v>131</v>
      </c>
      <c s="214">
        <v>1</v>
      </c>
      <c s="214">
        <v>4</v>
      </c>
      <c s="201"/>
    </row>
    <row r="960" spans="1:6" ht="14.5">
      <c r="A960" s="205" t="str">
        <f t="shared" si="93"/>
        <v>05</v>
      </c>
      <c s="205" t="str">
        <f t="shared" si="94"/>
        <v>040</v>
      </c>
      <c s="205" t="s">
        <v>142</v>
      </c>
      <c s="214">
        <v>1</v>
      </c>
      <c s="214">
        <v>3</v>
      </c>
      <c s="201"/>
    </row>
    <row r="961" spans="1:6" ht="14.5">
      <c r="A961" s="205" t="str">
        <f t="shared" si="93"/>
        <v>05</v>
      </c>
      <c s="205" t="str">
        <f t="shared" si="94"/>
        <v>040</v>
      </c>
      <c s="205" t="s">
        <v>125</v>
      </c>
      <c s="214">
        <v>0</v>
      </c>
      <c s="214">
        <v>3</v>
      </c>
      <c s="201"/>
    </row>
    <row r="962" spans="1:6" ht="14.5">
      <c r="A962" s="205" t="str">
        <f t="shared" si="93"/>
        <v>05</v>
      </c>
      <c s="205" t="str">
        <f t="shared" si="94"/>
        <v>040</v>
      </c>
      <c s="205" t="s">
        <v>126</v>
      </c>
      <c s="214">
        <v>2</v>
      </c>
      <c s="214">
        <v>3</v>
      </c>
      <c s="201"/>
    </row>
    <row r="963" spans="1:6" ht="14.5">
      <c r="A963" s="205" t="str">
        <f t="shared" si="93"/>
        <v>05</v>
      </c>
      <c s="205" t="str">
        <f t="shared" si="94"/>
        <v>040</v>
      </c>
      <c s="205" t="s">
        <v>145</v>
      </c>
      <c s="214">
        <v>1</v>
      </c>
      <c s="214">
        <v>4</v>
      </c>
      <c s="201"/>
    </row>
    <row r="964" spans="1:6" ht="14.5">
      <c r="A964" s="205" t="str">
        <f t="shared" si="93"/>
        <v>05</v>
      </c>
      <c s="205" t="str">
        <f t="shared" si="94"/>
        <v>040</v>
      </c>
      <c s="205" t="s">
        <v>132</v>
      </c>
      <c s="214">
        <v>0</v>
      </c>
      <c s="214">
        <v>1</v>
      </c>
      <c s="201"/>
    </row>
    <row r="965" spans="1:6" ht="14.5">
      <c r="A965" s="205" t="str">
        <f t="shared" si="93"/>
        <v>05</v>
      </c>
      <c s="205" t="str">
        <f t="shared" si="94"/>
        <v>040</v>
      </c>
      <c s="205" t="s">
        <v>215</v>
      </c>
      <c s="214">
        <v>14</v>
      </c>
      <c s="214">
        <v>41</v>
      </c>
      <c s="201"/>
    </row>
    <row r="966" spans="1:6" ht="14.5">
      <c r="A966" s="205" t="str">
        <f t="shared" si="93"/>
        <v>05</v>
      </c>
      <c s="205" t="s">
        <v>143</v>
      </c>
      <c s="205" t="s">
        <v>116</v>
      </c>
      <c s="214">
        <v>0</v>
      </c>
      <c s="214">
        <v>4</v>
      </c>
      <c s="201"/>
    </row>
    <row r="967" spans="1:6" ht="14.5">
      <c r="A967" s="205" t="str">
        <f t="shared" si="93"/>
        <v>05</v>
      </c>
      <c s="205" t="str">
        <f t="shared" si="95" ref="B967:B976">B966</f>
        <v>041</v>
      </c>
      <c s="205" t="s">
        <v>117</v>
      </c>
      <c s="214">
        <v>4</v>
      </c>
      <c s="214">
        <v>6</v>
      </c>
      <c s="201"/>
    </row>
    <row r="968" spans="1:6" ht="14.5">
      <c r="A968" s="205" t="str">
        <f t="shared" si="93"/>
        <v>05</v>
      </c>
      <c s="205" t="str">
        <f t="shared" si="95"/>
        <v>041</v>
      </c>
      <c s="205" t="s">
        <v>118</v>
      </c>
      <c s="214">
        <v>0</v>
      </c>
      <c s="214">
        <v>4</v>
      </c>
      <c s="201"/>
    </row>
    <row r="969" spans="1:6" ht="14.5">
      <c r="A969" s="205" t="str">
        <f t="shared" si="93"/>
        <v>05</v>
      </c>
      <c s="205" t="str">
        <f t="shared" si="95"/>
        <v>041</v>
      </c>
      <c s="205" t="s">
        <v>119</v>
      </c>
      <c s="214">
        <v>1</v>
      </c>
      <c s="214">
        <v>4</v>
      </c>
      <c s="201"/>
    </row>
    <row r="970" spans="1:6" ht="14.5">
      <c r="A970" s="205" t="str">
        <f t="shared" si="93"/>
        <v>05</v>
      </c>
      <c s="205" t="str">
        <f t="shared" si="95"/>
        <v>041</v>
      </c>
      <c s="205" t="s">
        <v>120</v>
      </c>
      <c s="214">
        <v>0</v>
      </c>
      <c s="214">
        <v>4</v>
      </c>
      <c s="201"/>
    </row>
    <row r="971" spans="1:6" ht="14.5">
      <c r="A971" s="205" t="str">
        <f t="shared" si="93"/>
        <v>05</v>
      </c>
      <c s="205" t="str">
        <f t="shared" si="95"/>
        <v>041</v>
      </c>
      <c s="205" t="s">
        <v>121</v>
      </c>
      <c s="214">
        <v>0</v>
      </c>
      <c s="214">
        <v>3</v>
      </c>
      <c s="201"/>
    </row>
    <row r="972" spans="1:6" ht="14.5">
      <c r="A972" s="205" t="str">
        <f t="shared" si="93"/>
        <v>05</v>
      </c>
      <c s="205" t="str">
        <f t="shared" si="95"/>
        <v>041</v>
      </c>
      <c s="205" t="s">
        <v>122</v>
      </c>
      <c s="214">
        <v>0</v>
      </c>
      <c s="214">
        <v>4</v>
      </c>
      <c s="201"/>
    </row>
    <row r="973" spans="1:6" ht="14.5">
      <c r="A973" s="205" t="str">
        <f t="shared" si="93"/>
        <v>05</v>
      </c>
      <c s="205" t="str">
        <f t="shared" si="95"/>
        <v>041</v>
      </c>
      <c s="205" t="s">
        <v>123</v>
      </c>
      <c s="214">
        <v>0</v>
      </c>
      <c s="214">
        <v>4</v>
      </c>
      <c s="201"/>
    </row>
    <row r="974" spans="1:6" ht="14.5">
      <c r="A974" s="205" t="str">
        <f t="shared" si="93"/>
        <v>05</v>
      </c>
      <c s="205" t="str">
        <f t="shared" si="95"/>
        <v>041</v>
      </c>
      <c s="205" t="s">
        <v>124</v>
      </c>
      <c s="214">
        <v>1</v>
      </c>
      <c s="214">
        <v>1</v>
      </c>
      <c s="201"/>
    </row>
    <row r="975" spans="1:6" ht="14.5">
      <c r="A975" s="205" t="str">
        <f t="shared" si="93"/>
        <v>05</v>
      </c>
      <c s="205" t="str">
        <f t="shared" si="95"/>
        <v>041</v>
      </c>
      <c s="205" t="s">
        <v>115</v>
      </c>
      <c s="214">
        <v>0</v>
      </c>
      <c s="214">
        <v>3</v>
      </c>
      <c s="201"/>
    </row>
    <row r="976" spans="1:6" ht="14.5">
      <c r="A976" s="205" t="str">
        <f t="shared" si="93"/>
        <v>05</v>
      </c>
      <c s="205" t="str">
        <f t="shared" si="95"/>
        <v>041</v>
      </c>
      <c s="205" t="s">
        <v>215</v>
      </c>
      <c s="214">
        <v>6</v>
      </c>
      <c s="214">
        <v>37</v>
      </c>
      <c s="201"/>
    </row>
    <row r="977" spans="1:6" ht="14.5">
      <c r="A977" s="205" t="str">
        <f t="shared" si="93"/>
        <v>05</v>
      </c>
      <c s="205" t="s">
        <v>144</v>
      </c>
      <c s="205" t="s">
        <v>118</v>
      </c>
      <c s="214">
        <v>1</v>
      </c>
      <c s="214">
        <v>6</v>
      </c>
      <c s="201"/>
    </row>
    <row r="978" spans="1:6" ht="14.5">
      <c r="A978" s="205" t="str">
        <f t="shared" si="96" ref="A978:A998">A977</f>
        <v>05</v>
      </c>
      <c s="205" t="str">
        <f t="shared" si="97" ref="B978:B997">B977</f>
        <v>050</v>
      </c>
      <c s="205" t="s">
        <v>119</v>
      </c>
      <c s="214">
        <v>3</v>
      </c>
      <c s="214">
        <v>4</v>
      </c>
      <c s="201"/>
    </row>
    <row r="979" spans="1:6" ht="14.5">
      <c r="A979" s="205" t="str">
        <f t="shared" si="96"/>
        <v>05</v>
      </c>
      <c s="205" t="str">
        <f t="shared" si="97"/>
        <v>050</v>
      </c>
      <c s="205" t="s">
        <v>120</v>
      </c>
      <c s="214">
        <v>0</v>
      </c>
      <c s="214">
        <v>4</v>
      </c>
      <c s="201"/>
    </row>
    <row r="980" spans="1:6" ht="14.5">
      <c r="A980" s="205" t="str">
        <f t="shared" si="96"/>
        <v>05</v>
      </c>
      <c s="205" t="str">
        <f t="shared" si="97"/>
        <v>050</v>
      </c>
      <c s="205" t="s">
        <v>121</v>
      </c>
      <c s="214">
        <v>3</v>
      </c>
      <c s="214">
        <v>3</v>
      </c>
      <c s="201"/>
    </row>
    <row r="981" spans="1:6" ht="14.5">
      <c r="A981" s="205" t="str">
        <f t="shared" si="96"/>
        <v>05</v>
      </c>
      <c s="205" t="str">
        <f t="shared" si="97"/>
        <v>050</v>
      </c>
      <c s="205" t="s">
        <v>122</v>
      </c>
      <c s="214">
        <v>3</v>
      </c>
      <c s="214">
        <v>3</v>
      </c>
      <c s="201"/>
    </row>
    <row r="982" spans="1:6" ht="14.5">
      <c r="A982" s="205" t="str">
        <f t="shared" si="96"/>
        <v>05</v>
      </c>
      <c s="205" t="str">
        <f t="shared" si="97"/>
        <v>050</v>
      </c>
      <c s="205" t="s">
        <v>123</v>
      </c>
      <c s="214">
        <v>3</v>
      </c>
      <c s="214">
        <v>6</v>
      </c>
      <c s="201"/>
    </row>
    <row r="983" spans="1:6" ht="14.5">
      <c r="A983" s="205" t="str">
        <f t="shared" si="96"/>
        <v>05</v>
      </c>
      <c s="205" t="str">
        <f t="shared" si="97"/>
        <v>050</v>
      </c>
      <c s="205" t="s">
        <v>124</v>
      </c>
      <c s="214">
        <v>6</v>
      </c>
      <c s="214">
        <v>6</v>
      </c>
      <c s="201"/>
    </row>
    <row r="984" spans="1:6" ht="14.5">
      <c r="A984" s="205" t="str">
        <f t="shared" si="96"/>
        <v>05</v>
      </c>
      <c s="205" t="str">
        <f t="shared" si="97"/>
        <v>050</v>
      </c>
      <c s="205" t="s">
        <v>115</v>
      </c>
      <c s="214">
        <v>2</v>
      </c>
      <c s="214">
        <v>4</v>
      </c>
      <c s="201"/>
    </row>
    <row r="985" spans="1:6" ht="14.5">
      <c r="A985" s="205" t="str">
        <f t="shared" si="96"/>
        <v>05</v>
      </c>
      <c s="205" t="str">
        <f t="shared" si="97"/>
        <v>050</v>
      </c>
      <c s="205" t="s">
        <v>127</v>
      </c>
      <c s="214">
        <v>1</v>
      </c>
      <c s="214">
        <v>6</v>
      </c>
      <c s="201"/>
    </row>
    <row r="986" spans="1:6" ht="14.5">
      <c r="A986" s="205" t="str">
        <f t="shared" si="96"/>
        <v>05</v>
      </c>
      <c s="205" t="str">
        <f t="shared" si="97"/>
        <v>050</v>
      </c>
      <c s="205" t="s">
        <v>128</v>
      </c>
      <c s="214">
        <v>0</v>
      </c>
      <c s="214">
        <v>2</v>
      </c>
      <c s="201"/>
    </row>
    <row r="987" spans="1:6" ht="14.5">
      <c r="A987" s="205" t="str">
        <f t="shared" si="96"/>
        <v>05</v>
      </c>
      <c s="205" t="str">
        <f t="shared" si="97"/>
        <v>050</v>
      </c>
      <c s="205" t="s">
        <v>129</v>
      </c>
      <c s="214">
        <v>1</v>
      </c>
      <c s="214">
        <v>7</v>
      </c>
      <c s="201"/>
    </row>
    <row r="988" spans="1:6" ht="14.5">
      <c r="A988" s="205" t="str">
        <f t="shared" si="96"/>
        <v>05</v>
      </c>
      <c s="205" t="str">
        <f t="shared" si="97"/>
        <v>050</v>
      </c>
      <c s="205" t="s">
        <v>130</v>
      </c>
      <c s="214">
        <v>1</v>
      </c>
      <c s="214">
        <v>5</v>
      </c>
      <c s="201"/>
    </row>
    <row r="989" spans="1:6" ht="14.5">
      <c r="A989" s="205" t="str">
        <f t="shared" si="96"/>
        <v>05</v>
      </c>
      <c s="205" t="str">
        <f t="shared" si="97"/>
        <v>050</v>
      </c>
      <c s="205" t="s">
        <v>131</v>
      </c>
      <c s="214">
        <v>0</v>
      </c>
      <c s="214">
        <v>3</v>
      </c>
      <c s="201"/>
    </row>
    <row r="990" spans="1:6" ht="14.5">
      <c r="A990" s="205" t="str">
        <f t="shared" si="96"/>
        <v>05</v>
      </c>
      <c s="205" t="str">
        <f t="shared" si="97"/>
        <v>050</v>
      </c>
      <c s="205" t="s">
        <v>142</v>
      </c>
      <c s="214">
        <v>1</v>
      </c>
      <c s="214">
        <v>2</v>
      </c>
      <c s="201"/>
    </row>
    <row r="991" spans="1:6" ht="14.5">
      <c r="A991" s="205" t="str">
        <f t="shared" si="96"/>
        <v>05</v>
      </c>
      <c s="205" t="str">
        <f t="shared" si="97"/>
        <v>050</v>
      </c>
      <c s="205" t="s">
        <v>125</v>
      </c>
      <c s="214">
        <v>3</v>
      </c>
      <c s="214">
        <v>4</v>
      </c>
      <c s="201"/>
    </row>
    <row r="992" spans="1:6" ht="14.5">
      <c r="A992" s="205" t="str">
        <f t="shared" si="96"/>
        <v>05</v>
      </c>
      <c s="205" t="str">
        <f t="shared" si="97"/>
        <v>050</v>
      </c>
      <c s="205" t="s">
        <v>126</v>
      </c>
      <c s="214">
        <v>1</v>
      </c>
      <c s="214">
        <v>5</v>
      </c>
      <c s="201"/>
    </row>
    <row r="993" spans="1:6" ht="14.5">
      <c r="A993" s="205" t="str">
        <f t="shared" si="96"/>
        <v>05</v>
      </c>
      <c s="205" t="str">
        <f t="shared" si="97"/>
        <v>050</v>
      </c>
      <c s="205" t="s">
        <v>145</v>
      </c>
      <c s="214">
        <v>0</v>
      </c>
      <c s="214">
        <v>3</v>
      </c>
      <c s="201"/>
    </row>
    <row r="994" spans="1:6" ht="14.5">
      <c r="A994" s="205" t="str">
        <f t="shared" si="96"/>
        <v>05</v>
      </c>
      <c s="205" t="str">
        <f t="shared" si="97"/>
        <v>050</v>
      </c>
      <c s="205" t="s">
        <v>132</v>
      </c>
      <c s="214">
        <v>2</v>
      </c>
      <c s="214">
        <v>6</v>
      </c>
      <c s="201"/>
    </row>
    <row r="995" spans="1:6" ht="14.5">
      <c r="A995" s="205" t="str">
        <f t="shared" si="96"/>
        <v>05</v>
      </c>
      <c s="205" t="str">
        <f t="shared" si="97"/>
        <v>050</v>
      </c>
      <c s="205" t="s">
        <v>134</v>
      </c>
      <c s="214">
        <v>1</v>
      </c>
      <c s="214">
        <v>5</v>
      </c>
      <c s="201"/>
    </row>
    <row r="996" spans="1:6" ht="14.5">
      <c r="A996" s="205" t="str">
        <f t="shared" si="96"/>
        <v>05</v>
      </c>
      <c s="205" t="str">
        <f t="shared" si="97"/>
        <v>050</v>
      </c>
      <c s="205" t="s">
        <v>135</v>
      </c>
      <c s="214">
        <v>5</v>
      </c>
      <c s="214">
        <v>6</v>
      </c>
      <c s="201"/>
    </row>
    <row r="997" spans="1:6" ht="14.5">
      <c r="A997" s="205" t="str">
        <f t="shared" si="96"/>
        <v>05</v>
      </c>
      <c s="205" t="str">
        <f t="shared" si="97"/>
        <v>050</v>
      </c>
      <c s="205" t="s">
        <v>215</v>
      </c>
      <c s="214">
        <v>37</v>
      </c>
      <c s="214">
        <v>90</v>
      </c>
      <c s="201"/>
    </row>
    <row r="998" spans="1:6" ht="14.5">
      <c r="A998" s="205" t="str">
        <f t="shared" si="96"/>
        <v>05</v>
      </c>
      <c s="205" t="s">
        <v>177</v>
      </c>
      <c s="205" t="s">
        <v>116</v>
      </c>
      <c s="214">
        <v>1</v>
      </c>
      <c s="214">
        <v>5</v>
      </c>
      <c s="201"/>
    </row>
    <row r="999" spans="1:6" ht="14.5">
      <c r="A999" s="205" t="str">
        <f t="shared" si="98" ref="A999:A1014">A998</f>
        <v>05</v>
      </c>
      <c s="205" t="str">
        <f t="shared" si="99" ref="B999:B1014">B998</f>
        <v>060</v>
      </c>
      <c s="205" t="s">
        <v>117</v>
      </c>
      <c s="214">
        <v>1</v>
      </c>
      <c s="214">
        <v>4</v>
      </c>
      <c s="201"/>
    </row>
    <row r="1000" spans="1:6" ht="14.5">
      <c r="A1000" s="205" t="str">
        <f t="shared" si="98"/>
        <v>05</v>
      </c>
      <c s="205" t="str">
        <f t="shared" si="99"/>
        <v>060</v>
      </c>
      <c s="205" t="s">
        <v>118</v>
      </c>
      <c s="214">
        <v>0</v>
      </c>
      <c s="214">
        <v>4</v>
      </c>
      <c s="201"/>
    </row>
    <row r="1001" spans="1:6" ht="14.5">
      <c r="A1001" s="205" t="str">
        <f t="shared" si="98"/>
        <v>05</v>
      </c>
      <c s="205" t="str">
        <f t="shared" si="99"/>
        <v>060</v>
      </c>
      <c s="205" t="s">
        <v>119</v>
      </c>
      <c s="214">
        <v>3</v>
      </c>
      <c s="214">
        <v>4</v>
      </c>
      <c s="201"/>
    </row>
    <row r="1002" spans="1:6" ht="14.5">
      <c r="A1002" s="205" t="str">
        <f t="shared" si="98"/>
        <v>05</v>
      </c>
      <c s="205" t="str">
        <f t="shared" si="99"/>
        <v>060</v>
      </c>
      <c s="205" t="s">
        <v>120</v>
      </c>
      <c s="214">
        <v>0</v>
      </c>
      <c s="214">
        <v>5</v>
      </c>
      <c s="201"/>
    </row>
    <row r="1003" spans="1:6" ht="14.5">
      <c r="A1003" s="205" t="str">
        <f t="shared" si="98"/>
        <v>05</v>
      </c>
      <c s="205" t="str">
        <f t="shared" si="99"/>
        <v>060</v>
      </c>
      <c s="205" t="s">
        <v>121</v>
      </c>
      <c s="214">
        <v>0</v>
      </c>
      <c s="214">
        <v>5</v>
      </c>
      <c s="201"/>
    </row>
    <row r="1004" spans="1:6" ht="14.5">
      <c r="A1004" s="205" t="str">
        <f t="shared" si="98"/>
        <v>05</v>
      </c>
      <c s="205" t="str">
        <f t="shared" si="99"/>
        <v>060</v>
      </c>
      <c s="205" t="s">
        <v>122</v>
      </c>
      <c s="214">
        <v>1</v>
      </c>
      <c s="214">
        <v>4</v>
      </c>
      <c s="201"/>
    </row>
    <row r="1005" spans="1:6" ht="14.5">
      <c r="A1005" s="205" t="str">
        <f t="shared" si="98"/>
        <v>05</v>
      </c>
      <c s="205" t="str">
        <f t="shared" si="99"/>
        <v>060</v>
      </c>
      <c s="205" t="s">
        <v>123</v>
      </c>
      <c s="214">
        <v>0</v>
      </c>
      <c s="214">
        <v>5</v>
      </c>
      <c s="201"/>
    </row>
    <row r="1006" spans="1:6" ht="14.5">
      <c r="A1006" s="205" t="str">
        <f t="shared" si="98"/>
        <v>05</v>
      </c>
      <c s="205" t="str">
        <f t="shared" si="99"/>
        <v>060</v>
      </c>
      <c s="205" t="s">
        <v>124</v>
      </c>
      <c s="214">
        <v>0</v>
      </c>
      <c s="214">
        <v>5</v>
      </c>
      <c s="201"/>
    </row>
    <row r="1007" spans="1:6" ht="14.5">
      <c r="A1007" s="205" t="str">
        <f t="shared" si="98"/>
        <v>05</v>
      </c>
      <c s="205" t="str">
        <f t="shared" si="99"/>
        <v>060</v>
      </c>
      <c s="205" t="s">
        <v>115</v>
      </c>
      <c s="214">
        <v>7</v>
      </c>
      <c s="214">
        <v>5</v>
      </c>
      <c s="201"/>
    </row>
    <row r="1008" spans="1:6" ht="14.5">
      <c r="A1008" s="205" t="str">
        <f t="shared" si="98"/>
        <v>05</v>
      </c>
      <c s="205" t="str">
        <f t="shared" si="99"/>
        <v>060</v>
      </c>
      <c s="205" t="s">
        <v>127</v>
      </c>
      <c s="214">
        <v>9</v>
      </c>
      <c s="214">
        <v>6</v>
      </c>
      <c s="201"/>
    </row>
    <row r="1009" spans="1:6" ht="14.5">
      <c r="A1009" s="205" t="str">
        <f t="shared" si="98"/>
        <v>05</v>
      </c>
      <c s="205" t="str">
        <f t="shared" si="99"/>
        <v>060</v>
      </c>
      <c s="205" t="s">
        <v>128</v>
      </c>
      <c s="214">
        <v>0</v>
      </c>
      <c s="214">
        <v>2</v>
      </c>
      <c s="201"/>
    </row>
    <row r="1010" spans="1:6" ht="14.5">
      <c r="A1010" s="205" t="str">
        <f t="shared" si="98"/>
        <v>05</v>
      </c>
      <c s="205" t="str">
        <f t="shared" si="99"/>
        <v>060</v>
      </c>
      <c s="205" t="s">
        <v>129</v>
      </c>
      <c s="214">
        <v>1</v>
      </c>
      <c s="214">
        <v>1</v>
      </c>
      <c s="201"/>
    </row>
    <row r="1011" spans="1:6" ht="14.5">
      <c r="A1011" s="205" t="str">
        <f t="shared" si="98"/>
        <v>05</v>
      </c>
      <c s="205" t="str">
        <f t="shared" si="99"/>
        <v>060</v>
      </c>
      <c s="205" t="s">
        <v>130</v>
      </c>
      <c s="214">
        <v>0</v>
      </c>
      <c s="214">
        <v>1</v>
      </c>
      <c s="201"/>
    </row>
    <row r="1012" spans="1:6" ht="14.5">
      <c r="A1012" s="205" t="str">
        <f t="shared" si="98"/>
        <v>05</v>
      </c>
      <c s="205" t="str">
        <f t="shared" si="99"/>
        <v>060</v>
      </c>
      <c s="205" t="s">
        <v>131</v>
      </c>
      <c s="214">
        <v>4</v>
      </c>
      <c s="214">
        <v>3</v>
      </c>
      <c s="201"/>
    </row>
    <row r="1013" spans="1:6" ht="14.5">
      <c r="A1013" s="205" t="str">
        <f t="shared" si="98"/>
        <v>05</v>
      </c>
      <c s="205" t="str">
        <f t="shared" si="99"/>
        <v>060</v>
      </c>
      <c s="205" t="s">
        <v>142</v>
      </c>
      <c s="214">
        <v>0</v>
      </c>
      <c s="214">
        <v>5</v>
      </c>
      <c s="201"/>
    </row>
    <row r="1014" spans="1:6" ht="14.5">
      <c r="A1014" s="205" t="str">
        <f t="shared" si="98"/>
        <v>05</v>
      </c>
      <c s="205" t="str">
        <f t="shared" si="99"/>
        <v>060</v>
      </c>
      <c s="205" t="s">
        <v>215</v>
      </c>
      <c s="214">
        <v>26.999999999999996</v>
      </c>
      <c s="214">
        <v>63.999999999999993</v>
      </c>
      <c s="201"/>
    </row>
    <row r="1015" spans="1:6" ht="14.5">
      <c r="A1015" s="205" t="s">
        <v>189</v>
      </c>
      <c s="205" t="s">
        <v>115</v>
      </c>
      <c s="205" t="s">
        <v>115</v>
      </c>
      <c s="214">
        <v>1</v>
      </c>
      <c s="214">
        <v>1</v>
      </c>
      <c s="201"/>
    </row>
    <row r="1016" spans="1:6" ht="14.5">
      <c r="A1016" s="205" t="str">
        <f t="shared" si="100" ref="A1016:A1047">A1015</f>
        <v>06</v>
      </c>
      <c s="205" t="str">
        <f t="shared" si="101" ref="B1016:B1024">B1015</f>
        <v>010</v>
      </c>
      <c s="205" t="s">
        <v>127</v>
      </c>
      <c s="214">
        <v>0</v>
      </c>
      <c s="214">
        <v>1</v>
      </c>
      <c s="201"/>
    </row>
    <row r="1017" spans="1:6" ht="14.5">
      <c r="A1017" s="205" t="str">
        <f t="shared" si="100"/>
        <v>06</v>
      </c>
      <c s="205" t="str">
        <f t="shared" si="101"/>
        <v>010</v>
      </c>
      <c s="205" t="s">
        <v>128</v>
      </c>
      <c s="214">
        <v>2</v>
      </c>
      <c s="214">
        <v>3</v>
      </c>
      <c s="201"/>
    </row>
    <row r="1018" spans="1:6" ht="14.5">
      <c r="A1018" s="205" t="str">
        <f t="shared" si="100"/>
        <v>06</v>
      </c>
      <c s="205" t="str">
        <f t="shared" si="101"/>
        <v>010</v>
      </c>
      <c s="205" t="s">
        <v>129</v>
      </c>
      <c s="214">
        <v>0</v>
      </c>
      <c s="214">
        <v>0</v>
      </c>
      <c s="201"/>
    </row>
    <row r="1019" spans="1:6" ht="14.5">
      <c r="A1019" s="205" t="str">
        <f t="shared" si="100"/>
        <v>06</v>
      </c>
      <c s="205" t="str">
        <f t="shared" si="101"/>
        <v>010</v>
      </c>
      <c s="205" t="s">
        <v>130</v>
      </c>
      <c s="214">
        <v>0</v>
      </c>
      <c s="214">
        <v>1</v>
      </c>
      <c s="201"/>
    </row>
    <row r="1020" spans="1:6" ht="14.5">
      <c r="A1020" s="205" t="str">
        <f t="shared" si="100"/>
        <v>06</v>
      </c>
      <c s="205" t="str">
        <f t="shared" si="101"/>
        <v>010</v>
      </c>
      <c s="205" t="s">
        <v>131</v>
      </c>
      <c s="214">
        <v>1</v>
      </c>
      <c s="214">
        <v>1</v>
      </c>
      <c s="201"/>
    </row>
    <row r="1021" spans="1:6" ht="14.5">
      <c r="A1021" s="205" t="str">
        <f t="shared" si="100"/>
        <v>06</v>
      </c>
      <c s="205" t="str">
        <f t="shared" si="101"/>
        <v>010</v>
      </c>
      <c s="205" t="s">
        <v>142</v>
      </c>
      <c s="214">
        <v>1</v>
      </c>
      <c s="214">
        <v>1</v>
      </c>
      <c s="201"/>
    </row>
    <row r="1022" spans="1:6" ht="14.5">
      <c r="A1022" s="205" t="str">
        <f t="shared" si="100"/>
        <v>06</v>
      </c>
      <c s="205" t="str">
        <f t="shared" si="101"/>
        <v>010</v>
      </c>
      <c s="205" t="s">
        <v>125</v>
      </c>
      <c s="214">
        <v>1</v>
      </c>
      <c s="214">
        <v>2</v>
      </c>
      <c s="201"/>
    </row>
    <row r="1023" spans="1:6" ht="14.5">
      <c r="A1023" s="205" t="str">
        <f t="shared" si="100"/>
        <v>06</v>
      </c>
      <c s="205" t="str">
        <f t="shared" si="101"/>
        <v>010</v>
      </c>
      <c s="205" t="s">
        <v>126</v>
      </c>
      <c s="214">
        <v>0</v>
      </c>
      <c s="214">
        <v>1</v>
      </c>
      <c s="201"/>
    </row>
    <row r="1024" spans="1:6" ht="14.5">
      <c r="A1024" s="205" t="str">
        <f t="shared" si="100"/>
        <v>06</v>
      </c>
      <c s="205" t="str">
        <f t="shared" si="101"/>
        <v>010</v>
      </c>
      <c s="205" t="s">
        <v>215</v>
      </c>
      <c s="214">
        <v>6</v>
      </c>
      <c s="214">
        <v>11</v>
      </c>
      <c s="201"/>
    </row>
    <row r="1025" spans="1:6" ht="14.5">
      <c r="A1025" s="205" t="str">
        <f t="shared" si="100"/>
        <v>06</v>
      </c>
      <c s="205" t="s">
        <v>127</v>
      </c>
      <c s="205" t="s">
        <v>116</v>
      </c>
      <c s="214">
        <v>1</v>
      </c>
      <c s="214">
        <v>3</v>
      </c>
      <c s="201"/>
    </row>
    <row r="1026" spans="1:6" ht="14.5">
      <c r="A1026" s="205" t="str">
        <f t="shared" si="100"/>
        <v>06</v>
      </c>
      <c s="205" t="str">
        <f t="shared" si="102" ref="B1026:B1032">B1025</f>
        <v>011</v>
      </c>
      <c s="205" t="s">
        <v>117</v>
      </c>
      <c s="214">
        <v>1</v>
      </c>
      <c s="214">
        <v>3</v>
      </c>
      <c s="201"/>
    </row>
    <row r="1027" spans="1:6" ht="14.5">
      <c r="A1027" s="205" t="str">
        <f t="shared" si="100"/>
        <v>06</v>
      </c>
      <c s="205" t="str">
        <f t="shared" si="102"/>
        <v>011</v>
      </c>
      <c s="205" t="s">
        <v>118</v>
      </c>
      <c s="214">
        <v>4</v>
      </c>
      <c s="214">
        <v>3</v>
      </c>
      <c s="201"/>
    </row>
    <row r="1028" spans="1:6" ht="14.5">
      <c r="A1028" s="205" t="str">
        <f t="shared" si="100"/>
        <v>06</v>
      </c>
      <c s="205" t="str">
        <f t="shared" si="102"/>
        <v>011</v>
      </c>
      <c s="205" t="s">
        <v>119</v>
      </c>
      <c s="214">
        <v>3</v>
      </c>
      <c s="214">
        <v>3</v>
      </c>
      <c s="201"/>
    </row>
    <row r="1029" spans="1:6" ht="14.5">
      <c r="A1029" s="205" t="str">
        <f t="shared" si="100"/>
        <v>06</v>
      </c>
      <c s="205" t="str">
        <f t="shared" si="102"/>
        <v>011</v>
      </c>
      <c s="205" t="s">
        <v>120</v>
      </c>
      <c s="214">
        <v>1</v>
      </c>
      <c s="214">
        <v>3</v>
      </c>
      <c s="201"/>
    </row>
    <row r="1030" spans="1:6" ht="14.5">
      <c r="A1030" s="205" t="str">
        <f t="shared" si="100"/>
        <v>06</v>
      </c>
      <c s="205" t="str">
        <f t="shared" si="102"/>
        <v>011</v>
      </c>
      <c s="205" t="s">
        <v>121</v>
      </c>
      <c s="214">
        <v>1</v>
      </c>
      <c s="214">
        <v>2</v>
      </c>
      <c s="201"/>
    </row>
    <row r="1031" spans="1:6" ht="14.5">
      <c r="A1031" s="205" t="str">
        <f t="shared" si="100"/>
        <v>06</v>
      </c>
      <c s="205" t="str">
        <f t="shared" si="102"/>
        <v>011</v>
      </c>
      <c s="205" t="s">
        <v>122</v>
      </c>
      <c s="214">
        <v>1</v>
      </c>
      <c s="214">
        <v>2</v>
      </c>
      <c s="201"/>
    </row>
    <row r="1032" spans="1:6" ht="14.5">
      <c r="A1032" s="205" t="str">
        <f t="shared" si="100"/>
        <v>06</v>
      </c>
      <c s="205" t="str">
        <f t="shared" si="102"/>
        <v>011</v>
      </c>
      <c s="205" t="s">
        <v>215</v>
      </c>
      <c s="214">
        <v>12</v>
      </c>
      <c s="214">
        <v>19</v>
      </c>
      <c s="201"/>
    </row>
    <row r="1033" spans="1:6" ht="14.5">
      <c r="A1033" s="205" t="str">
        <f t="shared" si="100"/>
        <v>06</v>
      </c>
      <c s="205" t="s">
        <v>128</v>
      </c>
      <c s="205" t="s">
        <v>116</v>
      </c>
      <c s="214">
        <v>1</v>
      </c>
      <c s="214">
        <v>4</v>
      </c>
      <c s="201"/>
    </row>
    <row r="1034" spans="1:6" ht="14.5">
      <c r="A1034" s="205" t="str">
        <f t="shared" si="100"/>
        <v>06</v>
      </c>
      <c s="205" t="str">
        <f t="shared" si="103" ref="B1034:B1042">B1033</f>
        <v>012</v>
      </c>
      <c s="205" t="s">
        <v>117</v>
      </c>
      <c s="214">
        <v>2</v>
      </c>
      <c s="214">
        <v>3</v>
      </c>
      <c s="201"/>
    </row>
    <row r="1035" spans="1:6" ht="14.5">
      <c r="A1035" s="205" t="str">
        <f t="shared" si="100"/>
        <v>06</v>
      </c>
      <c s="205" t="str">
        <f t="shared" si="103"/>
        <v>012</v>
      </c>
      <c s="205" t="s">
        <v>118</v>
      </c>
      <c s="214">
        <v>1</v>
      </c>
      <c s="214">
        <v>4</v>
      </c>
      <c s="201"/>
    </row>
    <row r="1036" spans="1:6" ht="14.5">
      <c r="A1036" s="205" t="str">
        <f t="shared" si="100"/>
        <v>06</v>
      </c>
      <c s="205" t="str">
        <f t="shared" si="103"/>
        <v>012</v>
      </c>
      <c s="205" t="s">
        <v>119</v>
      </c>
      <c s="214">
        <v>0</v>
      </c>
      <c s="214">
        <v>4</v>
      </c>
      <c s="201"/>
    </row>
    <row r="1037" spans="1:6" ht="14.5">
      <c r="A1037" s="205" t="str">
        <f t="shared" si="100"/>
        <v>06</v>
      </c>
      <c s="205" t="str">
        <f t="shared" si="103"/>
        <v>012</v>
      </c>
      <c s="205" t="s">
        <v>120</v>
      </c>
      <c s="214">
        <v>0</v>
      </c>
      <c s="214">
        <v>4</v>
      </c>
      <c s="201"/>
    </row>
    <row r="1038" spans="1:6" ht="14.5">
      <c r="A1038" s="205" t="str">
        <f t="shared" si="100"/>
        <v>06</v>
      </c>
      <c s="205" t="str">
        <f t="shared" si="103"/>
        <v>012</v>
      </c>
      <c s="205" t="s">
        <v>121</v>
      </c>
      <c s="214">
        <v>1</v>
      </c>
      <c s="214">
        <v>3</v>
      </c>
      <c s="201"/>
    </row>
    <row r="1039" spans="1:6" ht="14.5">
      <c r="A1039" s="205" t="str">
        <f t="shared" si="100"/>
        <v>06</v>
      </c>
      <c s="205" t="str">
        <f t="shared" si="103"/>
        <v>012</v>
      </c>
      <c s="205" t="s">
        <v>122</v>
      </c>
      <c s="214">
        <v>3</v>
      </c>
      <c s="214">
        <v>4</v>
      </c>
      <c s="201"/>
    </row>
    <row r="1040" spans="1:6" ht="14.5">
      <c r="A1040" s="205" t="str">
        <f t="shared" si="100"/>
        <v>06</v>
      </c>
      <c s="205" t="str">
        <f t="shared" si="103"/>
        <v>012</v>
      </c>
      <c s="205" t="s">
        <v>123</v>
      </c>
      <c s="214">
        <v>0</v>
      </c>
      <c s="214">
        <v>1</v>
      </c>
      <c s="201"/>
    </row>
    <row r="1041" spans="1:6" ht="14.5">
      <c r="A1041" s="205" t="str">
        <f t="shared" si="100"/>
        <v>06</v>
      </c>
      <c s="205" t="str">
        <f t="shared" si="103"/>
        <v>012</v>
      </c>
      <c s="205" t="s">
        <v>124</v>
      </c>
      <c s="214">
        <v>0</v>
      </c>
      <c s="214">
        <v>2</v>
      </c>
      <c s="201"/>
    </row>
    <row r="1042" spans="1:6" ht="14.5">
      <c r="A1042" s="205" t="str">
        <f t="shared" si="100"/>
        <v>06</v>
      </c>
      <c s="205" t="str">
        <f t="shared" si="103"/>
        <v>012</v>
      </c>
      <c s="205" t="s">
        <v>215</v>
      </c>
      <c s="214">
        <v>8</v>
      </c>
      <c s="214">
        <v>28.999999999999996</v>
      </c>
      <c s="201"/>
    </row>
    <row r="1043" spans="1:6" ht="14.5">
      <c r="A1043" s="205" t="str">
        <f t="shared" si="100"/>
        <v>06</v>
      </c>
      <c s="205" t="s">
        <v>132</v>
      </c>
      <c s="205" t="s">
        <v>118</v>
      </c>
      <c s="214">
        <v>1</v>
      </c>
      <c s="214">
        <v>2</v>
      </c>
      <c s="201"/>
    </row>
    <row r="1044" spans="1:6" ht="14.5">
      <c r="A1044" s="205" t="str">
        <f t="shared" si="100"/>
        <v>06</v>
      </c>
      <c s="205" t="str">
        <f t="shared" si="104" ref="B1044:B1050">B1043</f>
        <v>020</v>
      </c>
      <c s="205" t="s">
        <v>119</v>
      </c>
      <c s="214">
        <v>0</v>
      </c>
      <c s="214">
        <v>2</v>
      </c>
      <c s="201"/>
    </row>
    <row r="1045" spans="1:6" ht="14.5">
      <c r="A1045" s="205" t="str">
        <f t="shared" si="100"/>
        <v>06</v>
      </c>
      <c s="205" t="str">
        <f t="shared" si="104"/>
        <v>020</v>
      </c>
      <c s="205" t="s">
        <v>120</v>
      </c>
      <c s="214">
        <v>1</v>
      </c>
      <c s="214">
        <v>2</v>
      </c>
      <c s="201"/>
    </row>
    <row r="1046" spans="1:6" ht="14.5">
      <c r="A1046" s="205" t="str">
        <f t="shared" si="100"/>
        <v>06</v>
      </c>
      <c s="205" t="str">
        <f t="shared" si="104"/>
        <v>020</v>
      </c>
      <c s="205" t="s">
        <v>121</v>
      </c>
      <c s="214">
        <v>0</v>
      </c>
      <c s="214">
        <v>1</v>
      </c>
      <c s="201"/>
    </row>
    <row r="1047" spans="1:6" ht="14.5">
      <c r="A1047" s="205" t="str">
        <f t="shared" si="100"/>
        <v>06</v>
      </c>
      <c s="205" t="str">
        <f t="shared" si="104"/>
        <v>020</v>
      </c>
      <c s="205" t="s">
        <v>122</v>
      </c>
      <c s="214">
        <v>1</v>
      </c>
      <c s="214">
        <v>1</v>
      </c>
      <c s="201"/>
    </row>
    <row r="1048" spans="1:6" ht="14.5">
      <c r="A1048" s="205" t="str">
        <f t="shared" si="105" ref="A1048:A1079">A1047</f>
        <v>06</v>
      </c>
      <c s="205" t="str">
        <f t="shared" si="104"/>
        <v>020</v>
      </c>
      <c s="205" t="s">
        <v>123</v>
      </c>
      <c s="214">
        <v>0</v>
      </c>
      <c s="214">
        <v>1</v>
      </c>
      <c s="201"/>
    </row>
    <row r="1049" spans="1:6" ht="14.5">
      <c r="A1049" s="205" t="str">
        <f t="shared" si="105"/>
        <v>06</v>
      </c>
      <c s="205" t="str">
        <f t="shared" si="104"/>
        <v>020</v>
      </c>
      <c s="205" t="s">
        <v>124</v>
      </c>
      <c s="214">
        <v>0</v>
      </c>
      <c s="214">
        <v>1</v>
      </c>
      <c s="201"/>
    </row>
    <row r="1050" spans="1:6" ht="14.5">
      <c r="A1050" s="205" t="str">
        <f t="shared" si="105"/>
        <v>06</v>
      </c>
      <c s="205" t="str">
        <f t="shared" si="104"/>
        <v>020</v>
      </c>
      <c s="205" t="s">
        <v>215</v>
      </c>
      <c s="214">
        <v>3</v>
      </c>
      <c s="214">
        <v>10</v>
      </c>
      <c s="201"/>
    </row>
    <row r="1051" spans="1:6" ht="14.5">
      <c r="A1051" s="205" t="str">
        <f t="shared" si="105"/>
        <v>06</v>
      </c>
      <c s="205" t="s">
        <v>140</v>
      </c>
      <c s="205" t="s">
        <v>116</v>
      </c>
      <c s="214">
        <v>1</v>
      </c>
      <c s="214">
        <v>2</v>
      </c>
      <c s="201"/>
    </row>
    <row r="1052" spans="1:6" ht="14.5">
      <c r="A1052" s="205" t="str">
        <f t="shared" si="105"/>
        <v>06</v>
      </c>
      <c s="205" t="str">
        <f t="shared" si="106" ref="B1052:B1058">B1051</f>
        <v>031</v>
      </c>
      <c s="205" t="s">
        <v>117</v>
      </c>
      <c s="214">
        <v>2</v>
      </c>
      <c s="214">
        <v>5</v>
      </c>
      <c s="201"/>
    </row>
    <row r="1053" spans="1:6" ht="14.5">
      <c r="A1053" s="205" t="str">
        <f t="shared" si="105"/>
        <v>06</v>
      </c>
      <c s="205" t="str">
        <f t="shared" si="106"/>
        <v>031</v>
      </c>
      <c s="205" t="s">
        <v>118</v>
      </c>
      <c s="214">
        <v>0</v>
      </c>
      <c s="214">
        <v>2</v>
      </c>
      <c s="201"/>
    </row>
    <row r="1054" spans="1:6" ht="14.5">
      <c r="A1054" s="205" t="str">
        <f t="shared" si="105"/>
        <v>06</v>
      </c>
      <c s="205" t="str">
        <f t="shared" si="106"/>
        <v>031</v>
      </c>
      <c s="205" t="s">
        <v>119</v>
      </c>
      <c s="214">
        <v>3</v>
      </c>
      <c s="214">
        <v>5</v>
      </c>
      <c s="201"/>
    </row>
    <row r="1055" spans="1:6" ht="14.5">
      <c r="A1055" s="205" t="str">
        <f t="shared" si="105"/>
        <v>06</v>
      </c>
      <c s="205" t="str">
        <f t="shared" si="106"/>
        <v>031</v>
      </c>
      <c s="205" t="s">
        <v>120</v>
      </c>
      <c s="214">
        <v>4</v>
      </c>
      <c s="214">
        <v>5</v>
      </c>
      <c s="201"/>
    </row>
    <row r="1056" spans="1:6" ht="14.5">
      <c r="A1056" s="205" t="str">
        <f t="shared" si="105"/>
        <v>06</v>
      </c>
      <c s="205" t="str">
        <f t="shared" si="106"/>
        <v>031</v>
      </c>
      <c s="205" t="s">
        <v>121</v>
      </c>
      <c s="214">
        <v>1</v>
      </c>
      <c s="214">
        <v>4</v>
      </c>
      <c s="201"/>
    </row>
    <row r="1057" spans="1:6" ht="14.5">
      <c r="A1057" s="205" t="str">
        <f t="shared" si="105"/>
        <v>06</v>
      </c>
      <c s="205" t="str">
        <f t="shared" si="106"/>
        <v>031</v>
      </c>
      <c s="205" t="s">
        <v>122</v>
      </c>
      <c s="214">
        <v>2</v>
      </c>
      <c s="214">
        <v>2</v>
      </c>
      <c s="201"/>
    </row>
    <row r="1058" spans="1:6" ht="14.5">
      <c r="A1058" s="205" t="str">
        <f t="shared" si="105"/>
        <v>06</v>
      </c>
      <c s="205" t="str">
        <f t="shared" si="106"/>
        <v>031</v>
      </c>
      <c s="205" t="s">
        <v>215</v>
      </c>
      <c s="214">
        <v>12.999999999999998</v>
      </c>
      <c s="214">
        <v>25</v>
      </c>
      <c s="201"/>
    </row>
    <row r="1059" spans="1:6" ht="14.5">
      <c r="A1059" s="205" t="str">
        <f t="shared" si="105"/>
        <v>06</v>
      </c>
      <c s="205" t="s">
        <v>149</v>
      </c>
      <c s="205" t="s">
        <v>116</v>
      </c>
      <c s="214">
        <v>1</v>
      </c>
      <c s="214">
        <v>2</v>
      </c>
      <c s="201"/>
    </row>
    <row r="1060" spans="1:6" ht="14.5">
      <c r="A1060" s="205" t="str">
        <f t="shared" si="105"/>
        <v>06</v>
      </c>
      <c s="205" t="str">
        <f t="shared" si="107" ref="B1060:B1071">B1059</f>
        <v>032</v>
      </c>
      <c s="205" t="s">
        <v>117</v>
      </c>
      <c s="214">
        <v>1</v>
      </c>
      <c s="214">
        <v>1</v>
      </c>
      <c s="201"/>
    </row>
    <row r="1061" spans="1:6" ht="14.5">
      <c r="A1061" s="205" t="str">
        <f t="shared" si="105"/>
        <v>06</v>
      </c>
      <c s="205" t="str">
        <f t="shared" si="107"/>
        <v>032</v>
      </c>
      <c s="205" t="s">
        <v>118</v>
      </c>
      <c s="214">
        <v>0</v>
      </c>
      <c s="214">
        <v>3</v>
      </c>
      <c s="201"/>
    </row>
    <row r="1062" spans="1:6" ht="14.5">
      <c r="A1062" s="205" t="str">
        <f t="shared" si="105"/>
        <v>06</v>
      </c>
      <c s="205" t="str">
        <f t="shared" si="107"/>
        <v>032</v>
      </c>
      <c s="205" t="s">
        <v>119</v>
      </c>
      <c s="214">
        <v>3</v>
      </c>
      <c s="214">
        <v>3</v>
      </c>
      <c s="201"/>
    </row>
    <row r="1063" spans="1:6" ht="14.5">
      <c r="A1063" s="205" t="str">
        <f t="shared" si="105"/>
        <v>06</v>
      </c>
      <c s="205" t="str">
        <f t="shared" si="107"/>
        <v>032</v>
      </c>
      <c s="205" t="s">
        <v>120</v>
      </c>
      <c s="214">
        <v>1</v>
      </c>
      <c s="214">
        <v>1</v>
      </c>
      <c s="201"/>
    </row>
    <row r="1064" spans="1:6" ht="14.5">
      <c r="A1064" s="205" t="str">
        <f t="shared" si="105"/>
        <v>06</v>
      </c>
      <c s="205" t="str">
        <f t="shared" si="107"/>
        <v>032</v>
      </c>
      <c s="205" t="s">
        <v>121</v>
      </c>
      <c s="214">
        <v>0</v>
      </c>
      <c s="214">
        <v>1</v>
      </c>
      <c s="201"/>
    </row>
    <row r="1065" spans="1:6" ht="14.5">
      <c r="A1065" s="205" t="str">
        <f t="shared" si="105"/>
        <v>06</v>
      </c>
      <c s="205" t="str">
        <f t="shared" si="107"/>
        <v>032</v>
      </c>
      <c s="205" t="s">
        <v>122</v>
      </c>
      <c s="214">
        <v>0</v>
      </c>
      <c s="214">
        <v>1</v>
      </c>
      <c s="201"/>
    </row>
    <row r="1066" spans="1:6" ht="14.5">
      <c r="A1066" s="205" t="str">
        <f t="shared" si="105"/>
        <v>06</v>
      </c>
      <c s="205" t="str">
        <f t="shared" si="107"/>
        <v>032</v>
      </c>
      <c s="205" t="s">
        <v>123</v>
      </c>
      <c s="214">
        <v>0</v>
      </c>
      <c s="214">
        <v>1</v>
      </c>
      <c s="201"/>
    </row>
    <row r="1067" spans="1:6" ht="14.5">
      <c r="A1067" s="205" t="str">
        <f t="shared" si="105"/>
        <v>06</v>
      </c>
      <c s="205" t="str">
        <f t="shared" si="107"/>
        <v>032</v>
      </c>
      <c s="205" t="s">
        <v>124</v>
      </c>
      <c s="214">
        <v>1</v>
      </c>
      <c s="214">
        <v>1</v>
      </c>
      <c s="201"/>
    </row>
    <row r="1068" spans="1:6" ht="14.5">
      <c r="A1068" s="205" t="str">
        <f t="shared" si="105"/>
        <v>06</v>
      </c>
      <c s="205" t="str">
        <f t="shared" si="107"/>
        <v>032</v>
      </c>
      <c s="205" t="s">
        <v>115</v>
      </c>
      <c s="214">
        <v>0</v>
      </c>
      <c s="214">
        <v>1</v>
      </c>
      <c s="201"/>
    </row>
    <row r="1069" spans="1:6" ht="14.5">
      <c r="A1069" s="205" t="str">
        <f t="shared" si="105"/>
        <v>06</v>
      </c>
      <c s="205" t="str">
        <f t="shared" si="107"/>
        <v>032</v>
      </c>
      <c s="205" t="s">
        <v>127</v>
      </c>
      <c s="214">
        <v>2</v>
      </c>
      <c s="214">
        <v>2</v>
      </c>
      <c s="201"/>
    </row>
    <row r="1070" spans="1:6" ht="14.5">
      <c r="A1070" s="205" t="str">
        <f t="shared" si="105"/>
        <v>06</v>
      </c>
      <c s="205" t="str">
        <f t="shared" si="107"/>
        <v>032</v>
      </c>
      <c s="205" t="s">
        <v>128</v>
      </c>
      <c s="214">
        <v>0</v>
      </c>
      <c s="214">
        <v>2</v>
      </c>
      <c s="201"/>
    </row>
    <row r="1071" spans="1:6" ht="14.5">
      <c r="A1071" s="205" t="str">
        <f t="shared" si="105"/>
        <v>06</v>
      </c>
      <c s="205" t="str">
        <f t="shared" si="107"/>
        <v>032</v>
      </c>
      <c s="205" t="s">
        <v>215</v>
      </c>
      <c s="214">
        <v>9</v>
      </c>
      <c s="214">
        <v>19</v>
      </c>
      <c s="201"/>
    </row>
    <row r="1072" spans="1:6" ht="14.5">
      <c r="A1072" s="205" t="str">
        <f t="shared" si="105"/>
        <v>06</v>
      </c>
      <c s="205" t="s">
        <v>150</v>
      </c>
      <c s="205" t="s">
        <v>116</v>
      </c>
      <c s="214">
        <v>1</v>
      </c>
      <c s="214">
        <v>1</v>
      </c>
      <c s="201"/>
    </row>
    <row r="1073" spans="1:6" ht="14.5">
      <c r="A1073" s="205" t="str">
        <f t="shared" si="105"/>
        <v>06</v>
      </c>
      <c s="205" t="str">
        <f t="shared" si="108" ref="B1073:B1078">B1072</f>
        <v>033</v>
      </c>
      <c s="205" t="s">
        <v>117</v>
      </c>
      <c s="214">
        <v>2</v>
      </c>
      <c s="214">
        <v>3</v>
      </c>
      <c s="201"/>
    </row>
    <row r="1074" spans="1:6" ht="14.5">
      <c r="A1074" s="205" t="str">
        <f t="shared" si="105"/>
        <v>06</v>
      </c>
      <c s="205" t="str">
        <f t="shared" si="108"/>
        <v>033</v>
      </c>
      <c s="205" t="s">
        <v>118</v>
      </c>
      <c s="214">
        <v>1</v>
      </c>
      <c s="214">
        <v>3</v>
      </c>
      <c s="201"/>
    </row>
    <row r="1075" spans="1:6" ht="14.5">
      <c r="A1075" s="205" t="str">
        <f t="shared" si="105"/>
        <v>06</v>
      </c>
      <c s="205" t="str">
        <f t="shared" si="108"/>
        <v>033</v>
      </c>
      <c s="205" t="s">
        <v>119</v>
      </c>
      <c s="214">
        <v>2</v>
      </c>
      <c s="214">
        <v>3</v>
      </c>
      <c s="201"/>
    </row>
    <row r="1076" spans="1:6" ht="14.5">
      <c r="A1076" s="205" t="str">
        <f t="shared" si="105"/>
        <v>06</v>
      </c>
      <c s="205" t="str">
        <f t="shared" si="108"/>
        <v>033</v>
      </c>
      <c s="205" t="s">
        <v>120</v>
      </c>
      <c s="214">
        <v>0</v>
      </c>
      <c s="214">
        <v>2</v>
      </c>
      <c s="201"/>
    </row>
    <row r="1077" spans="1:6" ht="14.5">
      <c r="A1077" s="205" t="str">
        <f t="shared" si="105"/>
        <v>06</v>
      </c>
      <c s="205" t="str">
        <f t="shared" si="108"/>
        <v>033</v>
      </c>
      <c s="205" t="s">
        <v>121</v>
      </c>
      <c s="214">
        <v>0</v>
      </c>
      <c s="214">
        <v>2</v>
      </c>
      <c s="201"/>
    </row>
    <row r="1078" spans="1:6" ht="14.5">
      <c r="A1078" s="205" t="str">
        <f t="shared" si="105"/>
        <v>06</v>
      </c>
      <c s="205" t="str">
        <f t="shared" si="108"/>
        <v>033</v>
      </c>
      <c s="205" t="s">
        <v>215</v>
      </c>
      <c s="214">
        <v>6</v>
      </c>
      <c s="214">
        <v>13.999999999999998</v>
      </c>
      <c s="201"/>
    </row>
    <row r="1079" spans="1:6" ht="14.5">
      <c r="A1079" s="205" t="str">
        <f t="shared" si="105"/>
        <v>06</v>
      </c>
      <c s="205" t="s">
        <v>141</v>
      </c>
      <c s="205" t="s">
        <v>121</v>
      </c>
      <c s="214">
        <v>0</v>
      </c>
      <c s="214">
        <v>1</v>
      </c>
      <c s="201"/>
    </row>
    <row r="1080" spans="1:6" ht="14.5">
      <c r="A1080" s="205" t="str">
        <f t="shared" si="109" ref="A1080:A1109">A1079</f>
        <v>06</v>
      </c>
      <c s="205" t="str">
        <f t="shared" si="110" ref="B1080:B1090">B1079</f>
        <v>040</v>
      </c>
      <c s="205" t="s">
        <v>122</v>
      </c>
      <c s="214">
        <v>1</v>
      </c>
      <c s="214">
        <v>1</v>
      </c>
      <c s="201"/>
    </row>
    <row r="1081" spans="1:6" ht="14.5">
      <c r="A1081" s="205" t="str">
        <f t="shared" si="109"/>
        <v>06</v>
      </c>
      <c s="205" t="str">
        <f t="shared" si="110"/>
        <v>040</v>
      </c>
      <c s="205" t="s">
        <v>123</v>
      </c>
      <c s="214">
        <v>1</v>
      </c>
      <c s="214">
        <v>2</v>
      </c>
      <c s="201"/>
    </row>
    <row r="1082" spans="1:6" ht="14.5">
      <c r="A1082" s="205" t="str">
        <f t="shared" si="109"/>
        <v>06</v>
      </c>
      <c s="205" t="str">
        <f t="shared" si="110"/>
        <v>040</v>
      </c>
      <c s="205" t="s">
        <v>124</v>
      </c>
      <c s="214">
        <v>2</v>
      </c>
      <c s="214">
        <v>2</v>
      </c>
      <c s="201"/>
    </row>
    <row r="1083" spans="1:6" ht="14.5">
      <c r="A1083" s="205" t="str">
        <f t="shared" si="109"/>
        <v>06</v>
      </c>
      <c s="205" t="str">
        <f t="shared" si="110"/>
        <v>040</v>
      </c>
      <c s="205" t="s">
        <v>115</v>
      </c>
      <c s="214">
        <v>1</v>
      </c>
      <c s="214">
        <v>2</v>
      </c>
      <c s="201"/>
    </row>
    <row r="1084" spans="1:6" ht="14.5">
      <c r="A1084" s="205" t="str">
        <f t="shared" si="109"/>
        <v>06</v>
      </c>
      <c s="205" t="str">
        <f t="shared" si="110"/>
        <v>040</v>
      </c>
      <c s="205" t="s">
        <v>127</v>
      </c>
      <c s="214">
        <v>0</v>
      </c>
      <c s="214">
        <v>1</v>
      </c>
      <c s="201"/>
    </row>
    <row r="1085" spans="1:6" ht="14.5">
      <c r="A1085" s="205" t="str">
        <f t="shared" si="109"/>
        <v>06</v>
      </c>
      <c s="205" t="str">
        <f t="shared" si="110"/>
        <v>040</v>
      </c>
      <c s="205" t="s">
        <v>128</v>
      </c>
      <c s="214">
        <v>1</v>
      </c>
      <c s="214">
        <v>1</v>
      </c>
      <c s="201"/>
    </row>
    <row r="1086" spans="1:6" ht="14.5">
      <c r="A1086" s="205" t="str">
        <f t="shared" si="109"/>
        <v>06</v>
      </c>
      <c s="205" t="str">
        <f t="shared" si="110"/>
        <v>040</v>
      </c>
      <c s="205" t="s">
        <v>129</v>
      </c>
      <c s="214">
        <v>0</v>
      </c>
      <c s="214">
        <v>1</v>
      </c>
      <c s="201"/>
    </row>
    <row r="1087" spans="1:6" ht="14.5">
      <c r="A1087" s="205" t="str">
        <f t="shared" si="109"/>
        <v>06</v>
      </c>
      <c s="205" t="str">
        <f t="shared" si="110"/>
        <v>040</v>
      </c>
      <c s="205" t="s">
        <v>130</v>
      </c>
      <c s="214">
        <v>0</v>
      </c>
      <c s="214">
        <v>2</v>
      </c>
      <c s="201"/>
    </row>
    <row r="1088" spans="1:6" ht="14.5">
      <c r="A1088" s="205" t="str">
        <f t="shared" si="109"/>
        <v>06</v>
      </c>
      <c s="205" t="str">
        <f t="shared" si="110"/>
        <v>040</v>
      </c>
      <c s="205" t="s">
        <v>131</v>
      </c>
      <c s="214">
        <v>0</v>
      </c>
      <c s="214">
        <v>1</v>
      </c>
      <c s="201"/>
    </row>
    <row r="1089" spans="1:6" ht="14.5">
      <c r="A1089" s="205" t="str">
        <f t="shared" si="109"/>
        <v>06</v>
      </c>
      <c s="205" t="str">
        <f t="shared" si="110"/>
        <v>040</v>
      </c>
      <c s="205" t="s">
        <v>142</v>
      </c>
      <c s="214">
        <v>1</v>
      </c>
      <c s="214">
        <v>1</v>
      </c>
      <c s="201"/>
    </row>
    <row r="1090" spans="1:6" ht="14.5">
      <c r="A1090" s="205" t="str">
        <f t="shared" si="109"/>
        <v>06</v>
      </c>
      <c s="205" t="str">
        <f t="shared" si="110"/>
        <v>040</v>
      </c>
      <c s="205" t="s">
        <v>215</v>
      </c>
      <c s="214">
        <v>7</v>
      </c>
      <c s="214">
        <v>14.999999999999998</v>
      </c>
      <c s="201"/>
    </row>
    <row r="1091" spans="1:6" ht="14.5">
      <c r="A1091" s="205" t="str">
        <f t="shared" si="109"/>
        <v>06</v>
      </c>
      <c s="205" t="s">
        <v>143</v>
      </c>
      <c s="205" t="s">
        <v>116</v>
      </c>
      <c s="214">
        <v>1</v>
      </c>
      <c s="214">
        <v>1</v>
      </c>
      <c s="201"/>
    </row>
    <row r="1092" spans="1:6" ht="14.5">
      <c r="A1092" s="205" t="str">
        <f t="shared" si="109"/>
        <v>06</v>
      </c>
      <c s="205" t="str">
        <f t="shared" si="111" ref="B1092:B1097">B1091</f>
        <v>041</v>
      </c>
      <c s="205" t="s">
        <v>117</v>
      </c>
      <c s="214">
        <v>0</v>
      </c>
      <c s="214">
        <v>1</v>
      </c>
      <c s="201"/>
    </row>
    <row r="1093" spans="1:6" ht="14.5">
      <c r="A1093" s="205" t="str">
        <f t="shared" si="109"/>
        <v>06</v>
      </c>
      <c s="205" t="str">
        <f t="shared" si="111"/>
        <v>041</v>
      </c>
      <c s="205" t="s">
        <v>118</v>
      </c>
      <c s="214">
        <v>1</v>
      </c>
      <c s="214">
        <v>1</v>
      </c>
      <c s="201"/>
    </row>
    <row r="1094" spans="1:6" ht="14.5">
      <c r="A1094" s="205" t="str">
        <f t="shared" si="109"/>
        <v>06</v>
      </c>
      <c s="205" t="str">
        <f t="shared" si="111"/>
        <v>041</v>
      </c>
      <c s="205" t="s">
        <v>119</v>
      </c>
      <c s="214">
        <v>1</v>
      </c>
      <c s="214">
        <v>1</v>
      </c>
      <c s="201"/>
    </row>
    <row r="1095" spans="1:6" ht="14.5">
      <c r="A1095" s="205" t="str">
        <f t="shared" si="109"/>
        <v>06</v>
      </c>
      <c s="205" t="str">
        <f t="shared" si="111"/>
        <v>041</v>
      </c>
      <c s="205" t="s">
        <v>120</v>
      </c>
      <c s="214">
        <v>0</v>
      </c>
      <c s="214">
        <v>1</v>
      </c>
      <c s="201"/>
    </row>
    <row r="1096" spans="1:6" ht="14.5">
      <c r="A1096" s="205" t="str">
        <f t="shared" si="109"/>
        <v>06</v>
      </c>
      <c s="205" t="str">
        <f t="shared" si="111"/>
        <v>041</v>
      </c>
      <c s="205" t="s">
        <v>121</v>
      </c>
      <c s="214">
        <v>2</v>
      </c>
      <c s="214">
        <v>1</v>
      </c>
      <c s="201"/>
    </row>
    <row r="1097" spans="1:6" ht="14.5">
      <c r="A1097" s="205" t="str">
        <f t="shared" si="109"/>
        <v>06</v>
      </c>
      <c s="205" t="str">
        <f t="shared" si="111"/>
        <v>041</v>
      </c>
      <c s="205" t="s">
        <v>215</v>
      </c>
      <c s="214">
        <v>5</v>
      </c>
      <c s="214">
        <v>6</v>
      </c>
      <c s="201"/>
    </row>
    <row r="1098" spans="1:6" ht="14.5">
      <c r="A1098" s="205" t="str">
        <f t="shared" si="109"/>
        <v>06</v>
      </c>
      <c s="205" t="s">
        <v>144</v>
      </c>
      <c s="205" t="s">
        <v>116</v>
      </c>
      <c s="214">
        <v>0</v>
      </c>
      <c s="214">
        <v>1</v>
      </c>
      <c s="201"/>
    </row>
    <row r="1099" spans="1:6" ht="14.5">
      <c r="A1099" s="205" t="str">
        <f t="shared" si="109"/>
        <v>06</v>
      </c>
      <c s="205" t="str">
        <f t="shared" si="112" ref="B1099:B1108">B1098</f>
        <v>050</v>
      </c>
      <c s="205" t="s">
        <v>117</v>
      </c>
      <c s="214">
        <v>0</v>
      </c>
      <c s="214">
        <v>1</v>
      </c>
      <c s="201"/>
    </row>
    <row r="1100" spans="1:6" ht="14.5">
      <c r="A1100" s="205" t="str">
        <f t="shared" si="109"/>
        <v>06</v>
      </c>
      <c s="205" t="str">
        <f t="shared" si="112"/>
        <v>050</v>
      </c>
      <c s="205" t="s">
        <v>118</v>
      </c>
      <c s="214">
        <v>1</v>
      </c>
      <c s="214">
        <v>1</v>
      </c>
      <c s="201"/>
    </row>
    <row r="1101" spans="1:6" ht="14.5">
      <c r="A1101" s="205" t="str">
        <f t="shared" si="109"/>
        <v>06</v>
      </c>
      <c s="205" t="str">
        <f t="shared" si="112"/>
        <v>050</v>
      </c>
      <c s="205" t="s">
        <v>119</v>
      </c>
      <c s="214">
        <v>0</v>
      </c>
      <c s="214">
        <v>4</v>
      </c>
      <c s="201"/>
    </row>
    <row r="1102" spans="1:6" ht="14.5">
      <c r="A1102" s="205" t="str">
        <f t="shared" si="109"/>
        <v>06</v>
      </c>
      <c s="205" t="str">
        <f t="shared" si="112"/>
        <v>050</v>
      </c>
      <c s="205" t="s">
        <v>120</v>
      </c>
      <c s="214">
        <v>3</v>
      </c>
      <c s="214">
        <v>3</v>
      </c>
      <c s="201"/>
    </row>
    <row r="1103" spans="1:6" ht="14.5">
      <c r="A1103" s="205" t="str">
        <f t="shared" si="109"/>
        <v>06</v>
      </c>
      <c s="205" t="str">
        <f t="shared" si="112"/>
        <v>050</v>
      </c>
      <c s="205" t="s">
        <v>121</v>
      </c>
      <c s="214">
        <v>0</v>
      </c>
      <c s="214">
        <v>2</v>
      </c>
      <c s="201"/>
    </row>
    <row r="1104" spans="1:6" ht="14.5">
      <c r="A1104" s="205" t="str">
        <f t="shared" si="109"/>
        <v>06</v>
      </c>
      <c s="205" t="str">
        <f t="shared" si="112"/>
        <v>050</v>
      </c>
      <c s="205" t="s">
        <v>122</v>
      </c>
      <c s="214">
        <v>0</v>
      </c>
      <c s="214">
        <v>1</v>
      </c>
      <c s="201"/>
    </row>
    <row r="1105" spans="1:6" ht="14.5">
      <c r="A1105" s="205" t="str">
        <f t="shared" si="109"/>
        <v>06</v>
      </c>
      <c s="205" t="str">
        <f t="shared" si="112"/>
        <v>050</v>
      </c>
      <c s="205" t="s">
        <v>123</v>
      </c>
      <c s="214">
        <v>1</v>
      </c>
      <c s="214">
        <v>2</v>
      </c>
      <c s="201"/>
    </row>
    <row r="1106" spans="1:6" ht="14.5">
      <c r="A1106" s="205" t="str">
        <f t="shared" si="109"/>
        <v>06</v>
      </c>
      <c s="205" t="str">
        <f t="shared" si="112"/>
        <v>050</v>
      </c>
      <c s="205" t="s">
        <v>124</v>
      </c>
      <c s="214">
        <v>0</v>
      </c>
      <c s="214">
        <v>2</v>
      </c>
      <c s="201"/>
    </row>
    <row r="1107" spans="1:6" ht="14.5">
      <c r="A1107" s="205" t="str">
        <f t="shared" si="109"/>
        <v>06</v>
      </c>
      <c s="205" t="str">
        <f t="shared" si="112"/>
        <v>050</v>
      </c>
      <c s="205" t="s">
        <v>115</v>
      </c>
      <c s="214">
        <v>1</v>
      </c>
      <c s="214">
        <v>1</v>
      </c>
      <c s="201"/>
    </row>
    <row r="1108" spans="1:6" ht="14.5">
      <c r="A1108" s="205" t="str">
        <f t="shared" si="109"/>
        <v>06</v>
      </c>
      <c s="205" t="str">
        <f t="shared" si="112"/>
        <v>050</v>
      </c>
      <c s="205" t="s">
        <v>215</v>
      </c>
      <c s="214">
        <v>6.0000000000000009</v>
      </c>
      <c s="214">
        <v>18</v>
      </c>
      <c s="201"/>
    </row>
    <row r="1109" spans="1:6" ht="14.5">
      <c r="A1109" s="205" t="str">
        <f t="shared" si="109"/>
        <v>06</v>
      </c>
      <c s="205" t="s">
        <v>177</v>
      </c>
      <c s="205" t="s">
        <v>116</v>
      </c>
      <c s="214">
        <v>0</v>
      </c>
      <c s="214">
        <v>0</v>
      </c>
      <c s="201"/>
    </row>
    <row r="1110" spans="1:6" ht="14.5">
      <c r="A1110" s="205" t="str">
        <f t="shared" si="113" ref="A1110:A1118">A1109</f>
        <v>06</v>
      </c>
      <c s="205" t="str">
        <f t="shared" si="114" ref="B1110:B1118">B1109</f>
        <v>060</v>
      </c>
      <c s="205" t="s">
        <v>117</v>
      </c>
      <c s="214">
        <v>0</v>
      </c>
      <c s="214">
        <v>0</v>
      </c>
      <c s="201"/>
    </row>
    <row r="1111" spans="1:6" ht="14.5">
      <c r="A1111" s="205" t="str">
        <f t="shared" si="113"/>
        <v>06</v>
      </c>
      <c s="205" t="str">
        <f t="shared" si="114"/>
        <v>060</v>
      </c>
      <c s="205" t="s">
        <v>118</v>
      </c>
      <c s="214">
        <v>0</v>
      </c>
      <c s="214">
        <v>1</v>
      </c>
      <c s="201"/>
    </row>
    <row r="1112" spans="1:6" ht="14.5">
      <c r="A1112" s="205" t="str">
        <f t="shared" si="113"/>
        <v>06</v>
      </c>
      <c s="205" t="str">
        <f t="shared" si="114"/>
        <v>060</v>
      </c>
      <c s="205" t="s">
        <v>119</v>
      </c>
      <c s="214">
        <v>1</v>
      </c>
      <c s="214">
        <v>1</v>
      </c>
      <c s="201"/>
    </row>
    <row r="1113" spans="1:6" ht="14.5">
      <c r="A1113" s="205" t="str">
        <f t="shared" si="113"/>
        <v>06</v>
      </c>
      <c s="205" t="str">
        <f t="shared" si="114"/>
        <v>060</v>
      </c>
      <c s="205" t="s">
        <v>120</v>
      </c>
      <c s="214">
        <v>0</v>
      </c>
      <c s="214">
        <v>1</v>
      </c>
      <c s="201"/>
    </row>
    <row r="1114" spans="1:6" ht="14.5">
      <c r="A1114" s="205" t="str">
        <f t="shared" si="113"/>
        <v>06</v>
      </c>
      <c s="205" t="str">
        <f t="shared" si="114"/>
        <v>060</v>
      </c>
      <c s="205" t="s">
        <v>121</v>
      </c>
      <c s="214">
        <v>1</v>
      </c>
      <c s="214">
        <v>1</v>
      </c>
      <c s="201"/>
    </row>
    <row r="1115" spans="1:6" ht="14.5">
      <c r="A1115" s="205" t="str">
        <f t="shared" si="113"/>
        <v>06</v>
      </c>
      <c s="205" t="str">
        <f t="shared" si="114"/>
        <v>060</v>
      </c>
      <c s="205" t="s">
        <v>122</v>
      </c>
      <c s="214">
        <v>2</v>
      </c>
      <c s="214">
        <v>1</v>
      </c>
      <c s="201"/>
    </row>
    <row r="1116" spans="1:6" ht="14.5">
      <c r="A1116" s="205" t="str">
        <f t="shared" si="113"/>
        <v>06</v>
      </c>
      <c s="205" t="str">
        <f t="shared" si="114"/>
        <v>060</v>
      </c>
      <c s="205" t="s">
        <v>123</v>
      </c>
      <c s="214">
        <v>0</v>
      </c>
      <c s="214">
        <v>2</v>
      </c>
      <c s="201"/>
    </row>
    <row r="1117" spans="1:6" ht="14.5">
      <c r="A1117" s="205" t="str">
        <f t="shared" si="113"/>
        <v>06</v>
      </c>
      <c s="205" t="str">
        <f t="shared" si="114"/>
        <v>060</v>
      </c>
      <c s="205" t="s">
        <v>124</v>
      </c>
      <c s="214">
        <v>1</v>
      </c>
      <c s="214">
        <v>2</v>
      </c>
      <c s="201"/>
    </row>
    <row r="1118" spans="1:6" ht="14.5">
      <c r="A1118" s="205" t="str">
        <f t="shared" si="113"/>
        <v>06</v>
      </c>
      <c s="205" t="str">
        <f t="shared" si="114"/>
        <v>060</v>
      </c>
      <c s="205" t="s">
        <v>215</v>
      </c>
      <c s="214">
        <v>5</v>
      </c>
      <c s="214">
        <v>9</v>
      </c>
      <c s="201"/>
    </row>
    <row r="1119" spans="1:6" ht="14.5">
      <c r="A1119" s="205" t="s">
        <v>190</v>
      </c>
      <c s="205" t="s">
        <v>115</v>
      </c>
      <c s="205" t="s">
        <v>142</v>
      </c>
      <c s="214">
        <v>2</v>
      </c>
      <c s="214">
        <v>1</v>
      </c>
      <c s="201"/>
    </row>
    <row r="1120" spans="1:6" ht="14.5">
      <c r="A1120" s="205" t="str">
        <f t="shared" si="115" ref="A1120:A1151">A1119</f>
        <v>07</v>
      </c>
      <c s="205" t="str">
        <f t="shared" si="116" ref="B1120:B1129">B1119</f>
        <v>010</v>
      </c>
      <c s="205" t="s">
        <v>125</v>
      </c>
      <c s="214">
        <v>0</v>
      </c>
      <c s="214">
        <v>2</v>
      </c>
      <c s="201"/>
    </row>
    <row r="1121" spans="1:6" ht="14.5">
      <c r="A1121" s="205" t="str">
        <f t="shared" si="115"/>
        <v>07</v>
      </c>
      <c s="205" t="str">
        <f t="shared" si="116"/>
        <v>010</v>
      </c>
      <c s="205" t="s">
        <v>126</v>
      </c>
      <c s="214">
        <v>1</v>
      </c>
      <c s="214">
        <v>3</v>
      </c>
      <c s="201"/>
    </row>
    <row r="1122" spans="1:6" ht="14.5">
      <c r="A1122" s="205" t="str">
        <f t="shared" si="115"/>
        <v>07</v>
      </c>
      <c s="205" t="str">
        <f t="shared" si="116"/>
        <v>010</v>
      </c>
      <c s="205" t="s">
        <v>145</v>
      </c>
      <c s="214">
        <v>0</v>
      </c>
      <c s="214">
        <v>2</v>
      </c>
      <c s="201"/>
    </row>
    <row r="1123" spans="1:6" ht="14.5">
      <c r="A1123" s="205" t="str">
        <f t="shared" si="115"/>
        <v>07</v>
      </c>
      <c s="205" t="str">
        <f t="shared" si="116"/>
        <v>010</v>
      </c>
      <c s="205" t="s">
        <v>136</v>
      </c>
      <c s="214">
        <v>3</v>
      </c>
      <c s="214">
        <v>3</v>
      </c>
      <c s="201"/>
    </row>
    <row r="1124" spans="1:6" ht="14.5">
      <c r="A1124" s="205" t="str">
        <f t="shared" si="115"/>
        <v>07</v>
      </c>
      <c s="205" t="str">
        <f t="shared" si="116"/>
        <v>010</v>
      </c>
      <c s="205" t="s">
        <v>137</v>
      </c>
      <c s="214">
        <v>3</v>
      </c>
      <c s="214">
        <v>3</v>
      </c>
      <c s="201"/>
    </row>
    <row r="1125" spans="1:6" ht="14.5">
      <c r="A1125" s="205" t="str">
        <f t="shared" si="115"/>
        <v>07</v>
      </c>
      <c s="205" t="str">
        <f t="shared" si="116"/>
        <v>010</v>
      </c>
      <c s="205" t="s">
        <v>163</v>
      </c>
      <c s="214">
        <v>1</v>
      </c>
      <c s="214">
        <v>4</v>
      </c>
      <c s="201"/>
    </row>
    <row r="1126" spans="1:6" ht="14.5">
      <c r="A1126" s="205" t="str">
        <f t="shared" si="115"/>
        <v>07</v>
      </c>
      <c s="205" t="str">
        <f t="shared" si="116"/>
        <v>010</v>
      </c>
      <c s="205" t="s">
        <v>164</v>
      </c>
      <c s="214">
        <v>0</v>
      </c>
      <c s="214">
        <v>2</v>
      </c>
      <c s="201"/>
    </row>
    <row r="1127" spans="1:6" ht="14.5">
      <c r="A1127" s="205" t="str">
        <f t="shared" si="115"/>
        <v>07</v>
      </c>
      <c s="205" t="str">
        <f t="shared" si="116"/>
        <v>010</v>
      </c>
      <c s="205" t="s">
        <v>166</v>
      </c>
      <c s="214">
        <v>1</v>
      </c>
      <c s="214">
        <v>3</v>
      </c>
      <c s="201"/>
    </row>
    <row r="1128" spans="1:6" ht="14.5">
      <c r="A1128" s="205" t="str">
        <f t="shared" si="115"/>
        <v>07</v>
      </c>
      <c s="205" t="str">
        <f t="shared" si="116"/>
        <v>010</v>
      </c>
      <c s="205" t="s">
        <v>154</v>
      </c>
      <c s="214">
        <v>2</v>
      </c>
      <c s="214">
        <v>3</v>
      </c>
      <c s="201"/>
    </row>
    <row r="1129" spans="1:6" ht="14.5">
      <c r="A1129" s="205" t="str">
        <f t="shared" si="115"/>
        <v>07</v>
      </c>
      <c s="205" t="str">
        <f t="shared" si="116"/>
        <v>010</v>
      </c>
      <c s="205" t="s">
        <v>215</v>
      </c>
      <c s="214">
        <v>13</v>
      </c>
      <c s="214">
        <v>25.999999999999996</v>
      </c>
      <c s="201"/>
    </row>
    <row r="1130" spans="1:6" ht="14.5">
      <c r="A1130" s="205" t="str">
        <f t="shared" si="115"/>
        <v>07</v>
      </c>
      <c s="205" t="s">
        <v>127</v>
      </c>
      <c s="205" t="s">
        <v>120</v>
      </c>
      <c s="214">
        <v>1</v>
      </c>
      <c s="214">
        <v>1</v>
      </c>
      <c s="201"/>
    </row>
    <row r="1131" spans="1:6" ht="14.5">
      <c r="A1131" s="205" t="str">
        <f t="shared" si="115"/>
        <v>07</v>
      </c>
      <c s="205" t="str">
        <f t="shared" si="117" ref="B1131:B1140">B1130</f>
        <v>011</v>
      </c>
      <c s="205" t="s">
        <v>121</v>
      </c>
      <c s="214">
        <v>0</v>
      </c>
      <c s="214">
        <v>1</v>
      </c>
      <c s="201"/>
    </row>
    <row r="1132" spans="1:6" ht="14.5">
      <c r="A1132" s="205" t="str">
        <f t="shared" si="115"/>
        <v>07</v>
      </c>
      <c s="205" t="str">
        <f t="shared" si="117"/>
        <v>011</v>
      </c>
      <c s="205" t="s">
        <v>122</v>
      </c>
      <c s="214">
        <v>1</v>
      </c>
      <c s="214">
        <v>1</v>
      </c>
      <c s="201"/>
    </row>
    <row r="1133" spans="1:6" ht="14.5">
      <c r="A1133" s="205" t="str">
        <f t="shared" si="115"/>
        <v>07</v>
      </c>
      <c s="205" t="str">
        <f t="shared" si="117"/>
        <v>011</v>
      </c>
      <c s="205" t="s">
        <v>115</v>
      </c>
      <c s="214">
        <v>1</v>
      </c>
      <c s="214">
        <v>3</v>
      </c>
      <c s="201"/>
    </row>
    <row r="1134" spans="1:6" ht="14.5">
      <c r="A1134" s="205" t="str">
        <f t="shared" si="115"/>
        <v>07</v>
      </c>
      <c s="205" t="str">
        <f t="shared" si="117"/>
        <v>011</v>
      </c>
      <c s="205" t="s">
        <v>130</v>
      </c>
      <c s="214">
        <v>3</v>
      </c>
      <c s="214">
        <v>3</v>
      </c>
      <c s="201"/>
    </row>
    <row r="1135" spans="1:6" ht="14.5">
      <c r="A1135" s="205" t="str">
        <f t="shared" si="115"/>
        <v>07</v>
      </c>
      <c s="205" t="str">
        <f t="shared" si="117"/>
        <v>011</v>
      </c>
      <c s="205" t="s">
        <v>131</v>
      </c>
      <c s="214">
        <v>0</v>
      </c>
      <c s="214">
        <v>3</v>
      </c>
      <c s="201"/>
    </row>
    <row r="1136" spans="1:6" ht="14.5">
      <c r="A1136" s="205" t="str">
        <f t="shared" si="115"/>
        <v>07</v>
      </c>
      <c s="205" t="str">
        <f t="shared" si="117"/>
        <v>011</v>
      </c>
      <c s="205" t="s">
        <v>142</v>
      </c>
      <c s="214">
        <v>0</v>
      </c>
      <c s="214">
        <v>3</v>
      </c>
      <c s="201"/>
    </row>
    <row r="1137" spans="1:6" ht="14.5">
      <c r="A1137" s="205" t="str">
        <f t="shared" si="115"/>
        <v>07</v>
      </c>
      <c s="205" t="str">
        <f t="shared" si="117"/>
        <v>011</v>
      </c>
      <c s="205" t="s">
        <v>125</v>
      </c>
      <c s="214">
        <v>1</v>
      </c>
      <c s="214">
        <v>3</v>
      </c>
      <c s="201"/>
    </row>
    <row r="1138" spans="1:6" ht="14.5">
      <c r="A1138" s="205" t="str">
        <f t="shared" si="115"/>
        <v>07</v>
      </c>
      <c s="205" t="str">
        <f t="shared" si="117"/>
        <v>011</v>
      </c>
      <c s="205" t="s">
        <v>132</v>
      </c>
      <c s="214">
        <v>0</v>
      </c>
      <c s="214">
        <v>2</v>
      </c>
      <c s="201"/>
    </row>
    <row r="1139" spans="1:6" ht="14.5">
      <c r="A1139" s="205" t="str">
        <f t="shared" si="115"/>
        <v>07</v>
      </c>
      <c s="205" t="str">
        <f t="shared" si="117"/>
        <v>011</v>
      </c>
      <c s="205" t="s">
        <v>134</v>
      </c>
      <c s="214">
        <v>0</v>
      </c>
      <c s="214">
        <v>3</v>
      </c>
      <c s="201"/>
    </row>
    <row r="1140" spans="1:6" ht="14.5">
      <c r="A1140" s="205" t="str">
        <f t="shared" si="115"/>
        <v>07</v>
      </c>
      <c s="205" t="str">
        <f t="shared" si="117"/>
        <v>011</v>
      </c>
      <c s="205" t="s">
        <v>215</v>
      </c>
      <c s="214">
        <v>7</v>
      </c>
      <c s="214">
        <v>23.000000000000004</v>
      </c>
      <c s="201"/>
    </row>
    <row r="1141" spans="1:6" ht="14.5">
      <c r="A1141" s="205" t="str">
        <f t="shared" si="115"/>
        <v>07</v>
      </c>
      <c s="205" t="s">
        <v>128</v>
      </c>
      <c s="205" t="s">
        <v>116</v>
      </c>
      <c s="214">
        <v>2</v>
      </c>
      <c s="214">
        <v>2</v>
      </c>
      <c s="201"/>
    </row>
    <row r="1142" spans="1:6" ht="14.5">
      <c r="A1142" s="205" t="str">
        <f t="shared" si="115"/>
        <v>07</v>
      </c>
      <c s="205" t="str">
        <f t="shared" si="118" ref="B1142:B1152">B1141</f>
        <v>012</v>
      </c>
      <c s="205" t="s">
        <v>117</v>
      </c>
      <c s="214">
        <v>3</v>
      </c>
      <c s="214">
        <v>3</v>
      </c>
      <c s="201"/>
    </row>
    <row r="1143" spans="1:6" ht="14.5">
      <c r="A1143" s="205" t="str">
        <f t="shared" si="115"/>
        <v>07</v>
      </c>
      <c s="205" t="str">
        <f t="shared" si="118"/>
        <v>012</v>
      </c>
      <c s="205" t="s">
        <v>118</v>
      </c>
      <c s="214">
        <v>1</v>
      </c>
      <c s="214">
        <v>3</v>
      </c>
      <c s="201"/>
    </row>
    <row r="1144" spans="1:6" ht="14.5">
      <c r="A1144" s="205" t="str">
        <f t="shared" si="115"/>
        <v>07</v>
      </c>
      <c s="205" t="str">
        <f t="shared" si="118"/>
        <v>012</v>
      </c>
      <c s="205" t="s">
        <v>119</v>
      </c>
      <c s="214">
        <v>0</v>
      </c>
      <c s="214">
        <v>2</v>
      </c>
      <c s="201"/>
    </row>
    <row r="1145" spans="1:6" ht="14.5">
      <c r="A1145" s="205" t="str">
        <f t="shared" si="115"/>
        <v>07</v>
      </c>
      <c s="205" t="str">
        <f t="shared" si="118"/>
        <v>012</v>
      </c>
      <c s="205" t="s">
        <v>120</v>
      </c>
      <c s="214">
        <v>3</v>
      </c>
      <c s="214">
        <v>2</v>
      </c>
      <c s="201"/>
    </row>
    <row r="1146" spans="1:6" ht="14.5">
      <c r="A1146" s="205" t="str">
        <f t="shared" si="115"/>
        <v>07</v>
      </c>
      <c s="205" t="str">
        <f t="shared" si="118"/>
        <v>012</v>
      </c>
      <c s="205" t="s">
        <v>121</v>
      </c>
      <c s="214">
        <v>1</v>
      </c>
      <c s="214">
        <v>3</v>
      </c>
      <c s="201"/>
    </row>
    <row r="1147" spans="1:6" ht="14.5">
      <c r="A1147" s="205" t="str">
        <f t="shared" si="115"/>
        <v>07</v>
      </c>
      <c s="205" t="str">
        <f t="shared" si="118"/>
        <v>012</v>
      </c>
      <c s="205" t="s">
        <v>122</v>
      </c>
      <c s="214">
        <v>1</v>
      </c>
      <c s="214">
        <v>2</v>
      </c>
      <c s="201"/>
    </row>
    <row r="1148" spans="1:6" ht="14.5">
      <c r="A1148" s="205" t="str">
        <f t="shared" si="115"/>
        <v>07</v>
      </c>
      <c s="205" t="str">
        <f t="shared" si="118"/>
        <v>012</v>
      </c>
      <c s="205" t="s">
        <v>123</v>
      </c>
      <c s="214">
        <v>1</v>
      </c>
      <c s="214">
        <v>2</v>
      </c>
      <c s="201"/>
    </row>
    <row r="1149" spans="1:6" ht="14.5">
      <c r="A1149" s="205" t="str">
        <f t="shared" si="115"/>
        <v>07</v>
      </c>
      <c s="205" t="str">
        <f t="shared" si="118"/>
        <v>012</v>
      </c>
      <c s="205" t="s">
        <v>124</v>
      </c>
      <c s="214">
        <v>1</v>
      </c>
      <c s="214">
        <v>2</v>
      </c>
      <c s="201"/>
    </row>
    <row r="1150" spans="1:6" ht="14.5">
      <c r="A1150" s="205" t="str">
        <f t="shared" si="115"/>
        <v>07</v>
      </c>
      <c s="205" t="str">
        <f t="shared" si="118"/>
        <v>012</v>
      </c>
      <c s="205" t="s">
        <v>115</v>
      </c>
      <c s="214">
        <v>0</v>
      </c>
      <c s="214">
        <v>1</v>
      </c>
      <c s="201"/>
    </row>
    <row r="1151" spans="1:6" ht="14.5">
      <c r="A1151" s="205" t="str">
        <f t="shared" si="115"/>
        <v>07</v>
      </c>
      <c s="205" t="str">
        <f t="shared" si="118"/>
        <v>012</v>
      </c>
      <c s="205" t="s">
        <v>127</v>
      </c>
      <c s="214">
        <v>0</v>
      </c>
      <c s="214">
        <v>2</v>
      </c>
      <c s="201"/>
    </row>
    <row r="1152" spans="1:6" ht="14.5">
      <c r="A1152" s="205" t="str">
        <f t="shared" si="119" ref="A1152:A1183">A1151</f>
        <v>07</v>
      </c>
      <c s="205" t="str">
        <f t="shared" si="118"/>
        <v>012</v>
      </c>
      <c s="205" t="s">
        <v>215</v>
      </c>
      <c s="214">
        <v>13</v>
      </c>
      <c s="214">
        <v>24.000000000000004</v>
      </c>
      <c s="201"/>
    </row>
    <row r="1153" spans="1:6" ht="14.5">
      <c r="A1153" s="205" t="str">
        <f t="shared" si="119"/>
        <v>07</v>
      </c>
      <c s="205" t="s">
        <v>129</v>
      </c>
      <c s="205" t="s">
        <v>116</v>
      </c>
      <c s="214">
        <v>3</v>
      </c>
      <c s="214">
        <v>5</v>
      </c>
      <c s="201"/>
    </row>
    <row r="1154" spans="1:6" ht="14.5">
      <c r="A1154" s="205" t="str">
        <f t="shared" si="119"/>
        <v>07</v>
      </c>
      <c s="205" t="str">
        <f t="shared" si="120" ref="B1154:B1163">B1153</f>
        <v>013</v>
      </c>
      <c s="205" t="s">
        <v>117</v>
      </c>
      <c s="214">
        <v>2</v>
      </c>
      <c s="214">
        <v>2</v>
      </c>
      <c s="201"/>
    </row>
    <row r="1155" spans="1:6" ht="14.5">
      <c r="A1155" s="205" t="str">
        <f t="shared" si="119"/>
        <v>07</v>
      </c>
      <c s="205" t="str">
        <f t="shared" si="120"/>
        <v>013</v>
      </c>
      <c s="205" t="s">
        <v>118</v>
      </c>
      <c s="214">
        <v>0</v>
      </c>
      <c s="214">
        <v>2</v>
      </c>
      <c s="201"/>
    </row>
    <row r="1156" spans="1:6" ht="14.5">
      <c r="A1156" s="205" t="str">
        <f t="shared" si="119"/>
        <v>07</v>
      </c>
      <c s="205" t="str">
        <f t="shared" si="120"/>
        <v>013</v>
      </c>
      <c s="205" t="s">
        <v>119</v>
      </c>
      <c s="214">
        <v>4</v>
      </c>
      <c s="214">
        <v>4</v>
      </c>
      <c s="201"/>
    </row>
    <row r="1157" spans="1:6" ht="14.5">
      <c r="A1157" s="205" t="str">
        <f t="shared" si="119"/>
        <v>07</v>
      </c>
      <c s="205" t="str">
        <f t="shared" si="120"/>
        <v>013</v>
      </c>
      <c s="205" t="s">
        <v>120</v>
      </c>
      <c s="214">
        <v>1</v>
      </c>
      <c s="214">
        <v>2</v>
      </c>
      <c s="201"/>
    </row>
    <row r="1158" spans="1:6" ht="14.5">
      <c r="A1158" s="205" t="str">
        <f t="shared" si="119"/>
        <v>07</v>
      </c>
      <c s="205" t="str">
        <f t="shared" si="120"/>
        <v>013</v>
      </c>
      <c s="205" t="s">
        <v>121</v>
      </c>
      <c s="214">
        <v>0</v>
      </c>
      <c s="214">
        <v>2</v>
      </c>
      <c s="201"/>
    </row>
    <row r="1159" spans="1:6" ht="14.5">
      <c r="A1159" s="205" t="str">
        <f t="shared" si="119"/>
        <v>07</v>
      </c>
      <c s="205" t="str">
        <f t="shared" si="120"/>
        <v>013</v>
      </c>
      <c s="205" t="s">
        <v>122</v>
      </c>
      <c s="214">
        <v>1</v>
      </c>
      <c s="214">
        <v>5</v>
      </c>
      <c s="201"/>
    </row>
    <row r="1160" spans="1:6" ht="14.5">
      <c r="A1160" s="205" t="str">
        <f t="shared" si="119"/>
        <v>07</v>
      </c>
      <c s="205" t="str">
        <f t="shared" si="120"/>
        <v>013</v>
      </c>
      <c s="205" t="s">
        <v>123</v>
      </c>
      <c s="214">
        <v>0</v>
      </c>
      <c s="214">
        <v>2</v>
      </c>
      <c s="201"/>
    </row>
    <row r="1161" spans="1:6" ht="14.5">
      <c r="A1161" s="205" t="str">
        <f t="shared" si="119"/>
        <v>07</v>
      </c>
      <c s="205" t="str">
        <f t="shared" si="120"/>
        <v>013</v>
      </c>
      <c s="205" t="s">
        <v>124</v>
      </c>
      <c s="214">
        <v>0</v>
      </c>
      <c s="214">
        <v>3</v>
      </c>
      <c s="201"/>
    </row>
    <row r="1162" spans="1:6" ht="14.5">
      <c r="A1162" s="205" t="str">
        <f t="shared" si="119"/>
        <v>07</v>
      </c>
      <c s="205" t="str">
        <f t="shared" si="120"/>
        <v>013</v>
      </c>
      <c s="205" t="s">
        <v>115</v>
      </c>
      <c s="214">
        <v>2</v>
      </c>
      <c s="214">
        <v>5</v>
      </c>
      <c s="201"/>
    </row>
    <row r="1163" spans="1:6" ht="14.5">
      <c r="A1163" s="205" t="str">
        <f t="shared" si="119"/>
        <v>07</v>
      </c>
      <c s="205" t="str">
        <f t="shared" si="120"/>
        <v>013</v>
      </c>
      <c s="205" t="s">
        <v>215</v>
      </c>
      <c s="214">
        <v>13</v>
      </c>
      <c s="214">
        <v>32</v>
      </c>
      <c s="201"/>
    </row>
    <row r="1164" spans="1:6" ht="14.5">
      <c r="A1164" s="205" t="str">
        <f t="shared" si="119"/>
        <v>07</v>
      </c>
      <c s="205" t="s">
        <v>130</v>
      </c>
      <c s="205" t="s">
        <v>116</v>
      </c>
      <c s="214">
        <v>1</v>
      </c>
      <c s="214">
        <v>1</v>
      </c>
      <c s="201"/>
    </row>
    <row r="1165" spans="1:6" ht="14.5">
      <c r="A1165" s="205" t="str">
        <f t="shared" si="119"/>
        <v>07</v>
      </c>
      <c s="205" t="str">
        <f t="shared" si="121" ref="B1165:B1174">B1164</f>
        <v>014</v>
      </c>
      <c s="205" t="s">
        <v>117</v>
      </c>
      <c s="214">
        <v>1</v>
      </c>
      <c s="214">
        <v>1</v>
      </c>
      <c s="201"/>
    </row>
    <row r="1166" spans="1:6" ht="14.5">
      <c r="A1166" s="205" t="str">
        <f t="shared" si="119"/>
        <v>07</v>
      </c>
      <c s="205" t="str">
        <f t="shared" si="121"/>
        <v>014</v>
      </c>
      <c s="205" t="s">
        <v>118</v>
      </c>
      <c s="214">
        <v>0</v>
      </c>
      <c s="214">
        <v>1</v>
      </c>
      <c s="201"/>
    </row>
    <row r="1167" spans="1:6" ht="14.5">
      <c r="A1167" s="205" t="str">
        <f t="shared" si="119"/>
        <v>07</v>
      </c>
      <c s="205" t="str">
        <f t="shared" si="121"/>
        <v>014</v>
      </c>
      <c s="205" t="s">
        <v>119</v>
      </c>
      <c s="214">
        <v>1</v>
      </c>
      <c s="214">
        <v>1</v>
      </c>
      <c s="201"/>
    </row>
    <row r="1168" spans="1:6" ht="14.5">
      <c r="A1168" s="205" t="str">
        <f t="shared" si="119"/>
        <v>07</v>
      </c>
      <c s="205" t="str">
        <f t="shared" si="121"/>
        <v>014</v>
      </c>
      <c s="205" t="s">
        <v>120</v>
      </c>
      <c s="214">
        <v>1</v>
      </c>
      <c s="214">
        <v>1</v>
      </c>
      <c s="201"/>
    </row>
    <row r="1169" spans="1:6" ht="14.5">
      <c r="A1169" s="205" t="str">
        <f t="shared" si="119"/>
        <v>07</v>
      </c>
      <c s="205" t="str">
        <f t="shared" si="121"/>
        <v>014</v>
      </c>
      <c s="205" t="s">
        <v>121</v>
      </c>
      <c s="214">
        <v>0</v>
      </c>
      <c s="214">
        <v>1</v>
      </c>
      <c s="201"/>
    </row>
    <row r="1170" spans="1:6" ht="14.5">
      <c r="A1170" s="205" t="str">
        <f t="shared" si="119"/>
        <v>07</v>
      </c>
      <c s="205" t="str">
        <f t="shared" si="121"/>
        <v>014</v>
      </c>
      <c s="205" t="s">
        <v>122</v>
      </c>
      <c s="214">
        <v>0</v>
      </c>
      <c s="214">
        <v>1</v>
      </c>
      <c s="201"/>
    </row>
    <row r="1171" spans="1:6" ht="14.5">
      <c r="A1171" s="205" t="str">
        <f t="shared" si="119"/>
        <v>07</v>
      </c>
      <c s="205" t="str">
        <f t="shared" si="121"/>
        <v>014</v>
      </c>
      <c s="205" t="s">
        <v>123</v>
      </c>
      <c s="214">
        <v>0</v>
      </c>
      <c s="214">
        <v>1</v>
      </c>
      <c s="201"/>
    </row>
    <row r="1172" spans="1:6" ht="14.5">
      <c r="A1172" s="205" t="str">
        <f t="shared" si="119"/>
        <v>07</v>
      </c>
      <c s="205" t="str">
        <f t="shared" si="121"/>
        <v>014</v>
      </c>
      <c s="205" t="s">
        <v>124</v>
      </c>
      <c s="214">
        <v>0</v>
      </c>
      <c s="214">
        <v>1</v>
      </c>
      <c s="201"/>
    </row>
    <row r="1173" spans="1:6" ht="14.5">
      <c r="A1173" s="205" t="str">
        <f t="shared" si="119"/>
        <v>07</v>
      </c>
      <c s="205" t="str">
        <f t="shared" si="121"/>
        <v>014</v>
      </c>
      <c s="205" t="s">
        <v>115</v>
      </c>
      <c s="214">
        <v>0</v>
      </c>
      <c s="214">
        <v>0</v>
      </c>
      <c s="201"/>
    </row>
    <row r="1174" spans="1:6" ht="14.5">
      <c r="A1174" s="205" t="str">
        <f t="shared" si="119"/>
        <v>07</v>
      </c>
      <c s="205" t="str">
        <f t="shared" si="121"/>
        <v>014</v>
      </c>
      <c s="205" t="s">
        <v>215</v>
      </c>
      <c s="214">
        <v>4.0000000000000009</v>
      </c>
      <c s="214">
        <v>9</v>
      </c>
      <c s="201"/>
    </row>
    <row r="1175" spans="1:6" ht="14.5">
      <c r="A1175" s="205" t="str">
        <f t="shared" si="119"/>
        <v>07</v>
      </c>
      <c s="205" t="s">
        <v>131</v>
      </c>
      <c s="205" t="s">
        <v>116</v>
      </c>
      <c s="214">
        <v>1</v>
      </c>
      <c s="214">
        <v>1</v>
      </c>
      <c s="201"/>
    </row>
    <row r="1176" spans="1:6" ht="14.5">
      <c r="A1176" s="205" t="str">
        <f t="shared" si="119"/>
        <v>07</v>
      </c>
      <c s="205" t="str">
        <f t="shared" si="122" ref="B1176:B1185">B1175</f>
        <v>015</v>
      </c>
      <c s="205" t="s">
        <v>117</v>
      </c>
      <c s="214">
        <v>1</v>
      </c>
      <c s="214">
        <v>1</v>
      </c>
      <c s="201"/>
    </row>
    <row r="1177" spans="1:6" ht="14.5">
      <c r="A1177" s="205" t="str">
        <f t="shared" si="119"/>
        <v>07</v>
      </c>
      <c s="205" t="str">
        <f t="shared" si="122"/>
        <v>015</v>
      </c>
      <c s="205" t="s">
        <v>118</v>
      </c>
      <c s="214">
        <v>1</v>
      </c>
      <c s="214">
        <v>1</v>
      </c>
      <c s="201"/>
    </row>
    <row r="1178" spans="1:6" ht="14.5">
      <c r="A1178" s="205" t="str">
        <f t="shared" si="119"/>
        <v>07</v>
      </c>
      <c s="205" t="str">
        <f t="shared" si="122"/>
        <v>015</v>
      </c>
      <c s="205" t="s">
        <v>119</v>
      </c>
      <c s="214">
        <v>5</v>
      </c>
      <c s="214">
        <v>3</v>
      </c>
      <c s="201"/>
    </row>
    <row r="1179" spans="1:6" ht="14.5">
      <c r="A1179" s="205" t="str">
        <f t="shared" si="119"/>
        <v>07</v>
      </c>
      <c s="205" t="str">
        <f t="shared" si="122"/>
        <v>015</v>
      </c>
      <c s="205" t="s">
        <v>120</v>
      </c>
      <c s="214">
        <v>1</v>
      </c>
      <c s="214">
        <v>1</v>
      </c>
      <c s="201"/>
    </row>
    <row r="1180" spans="1:6" ht="14.5">
      <c r="A1180" s="205" t="str">
        <f t="shared" si="119"/>
        <v>07</v>
      </c>
      <c s="205" t="str">
        <f t="shared" si="122"/>
        <v>015</v>
      </c>
      <c s="205" t="s">
        <v>121</v>
      </c>
      <c s="214">
        <v>0</v>
      </c>
      <c s="214">
        <v>1</v>
      </c>
      <c s="201"/>
    </row>
    <row r="1181" spans="1:6" ht="14.5">
      <c r="A1181" s="205" t="str">
        <f t="shared" si="119"/>
        <v>07</v>
      </c>
      <c s="205" t="str">
        <f t="shared" si="122"/>
        <v>015</v>
      </c>
      <c s="205" t="s">
        <v>122</v>
      </c>
      <c s="214">
        <v>0</v>
      </c>
      <c s="214">
        <v>1</v>
      </c>
      <c s="201"/>
    </row>
    <row r="1182" spans="1:6" ht="14.5">
      <c r="A1182" s="205" t="str">
        <f t="shared" si="119"/>
        <v>07</v>
      </c>
      <c s="205" t="str">
        <f t="shared" si="122"/>
        <v>015</v>
      </c>
      <c s="205" t="s">
        <v>123</v>
      </c>
      <c s="214">
        <v>0</v>
      </c>
      <c s="214">
        <v>1</v>
      </c>
      <c s="201"/>
    </row>
    <row r="1183" spans="1:6" ht="14.5">
      <c r="A1183" s="205" t="str">
        <f t="shared" si="119"/>
        <v>07</v>
      </c>
      <c s="205" t="str">
        <f t="shared" si="122"/>
        <v>015</v>
      </c>
      <c s="205" t="s">
        <v>124</v>
      </c>
      <c s="214">
        <v>0</v>
      </c>
      <c s="214">
        <v>1</v>
      </c>
      <c s="201"/>
    </row>
    <row r="1184" spans="1:6" ht="14.5">
      <c r="A1184" s="205" t="str">
        <f t="shared" si="123" ref="A1184:A1215">A1183</f>
        <v>07</v>
      </c>
      <c s="205" t="str">
        <f t="shared" si="122"/>
        <v>015</v>
      </c>
      <c s="205" t="s">
        <v>115</v>
      </c>
      <c s="214">
        <v>1</v>
      </c>
      <c s="214">
        <v>1</v>
      </c>
      <c s="201"/>
    </row>
    <row r="1185" spans="1:6" ht="14.5">
      <c r="A1185" s="205" t="str">
        <f t="shared" si="123"/>
        <v>07</v>
      </c>
      <c s="205" t="str">
        <f t="shared" si="122"/>
        <v>015</v>
      </c>
      <c s="205" t="s">
        <v>215</v>
      </c>
      <c s="214">
        <v>10</v>
      </c>
      <c s="214">
        <v>12.000000000000002</v>
      </c>
      <c s="201"/>
    </row>
    <row r="1186" spans="1:6" ht="14.5">
      <c r="A1186" s="205" t="str">
        <f t="shared" si="123"/>
        <v>07</v>
      </c>
      <c s="205" t="s">
        <v>132</v>
      </c>
      <c s="205" t="s">
        <v>120</v>
      </c>
      <c s="214">
        <v>3</v>
      </c>
      <c s="214">
        <v>6</v>
      </c>
      <c s="201"/>
    </row>
    <row r="1187" spans="1:6" ht="14.5">
      <c r="A1187" s="205" t="str">
        <f t="shared" si="123"/>
        <v>07</v>
      </c>
      <c s="205" t="str">
        <f t="shared" si="124" ref="B1187:B1199">B1186</f>
        <v>020</v>
      </c>
      <c s="205" t="s">
        <v>121</v>
      </c>
      <c s="214">
        <v>0</v>
      </c>
      <c s="214">
        <v>3</v>
      </c>
      <c s="201"/>
    </row>
    <row r="1188" spans="1:6" ht="14.5">
      <c r="A1188" s="205" t="str">
        <f t="shared" si="123"/>
        <v>07</v>
      </c>
      <c s="205" t="str">
        <f t="shared" si="124"/>
        <v>020</v>
      </c>
      <c s="205" t="s">
        <v>122</v>
      </c>
      <c s="214">
        <v>2</v>
      </c>
      <c s="214">
        <v>3</v>
      </c>
      <c s="201"/>
    </row>
    <row r="1189" spans="1:6" ht="14.5">
      <c r="A1189" s="205" t="str">
        <f t="shared" si="123"/>
        <v>07</v>
      </c>
      <c s="205" t="str">
        <f t="shared" si="124"/>
        <v>020</v>
      </c>
      <c s="205" t="s">
        <v>123</v>
      </c>
      <c s="214">
        <v>0</v>
      </c>
      <c s="214">
        <v>3</v>
      </c>
      <c s="201"/>
    </row>
    <row r="1190" spans="1:6" ht="14.5">
      <c r="A1190" s="205" t="str">
        <f t="shared" si="123"/>
        <v>07</v>
      </c>
      <c s="205" t="str">
        <f t="shared" si="124"/>
        <v>020</v>
      </c>
      <c s="205" t="s">
        <v>115</v>
      </c>
      <c s="214">
        <v>0</v>
      </c>
      <c s="214">
        <v>3</v>
      </c>
      <c s="201"/>
    </row>
    <row r="1191" spans="1:6" ht="14.5">
      <c r="A1191" s="205" t="str">
        <f t="shared" si="123"/>
        <v>07</v>
      </c>
      <c s="205" t="str">
        <f t="shared" si="124"/>
        <v>020</v>
      </c>
      <c s="205" t="s">
        <v>127</v>
      </c>
      <c s="214">
        <v>0</v>
      </c>
      <c s="214">
        <v>3</v>
      </c>
      <c s="201"/>
    </row>
    <row r="1192" spans="1:6" ht="14.5">
      <c r="A1192" s="205" t="str">
        <f t="shared" si="123"/>
        <v>07</v>
      </c>
      <c s="205" t="str">
        <f t="shared" si="124"/>
        <v>020</v>
      </c>
      <c s="205" t="s">
        <v>128</v>
      </c>
      <c s="214">
        <v>0</v>
      </c>
      <c s="214">
        <v>3</v>
      </c>
      <c s="201"/>
    </row>
    <row r="1193" spans="1:6" ht="14.5">
      <c r="A1193" s="205" t="str">
        <f t="shared" si="123"/>
        <v>07</v>
      </c>
      <c s="205" t="str">
        <f t="shared" si="124"/>
        <v>020</v>
      </c>
      <c s="205" t="s">
        <v>129</v>
      </c>
      <c s="214">
        <v>0</v>
      </c>
      <c s="214">
        <v>3</v>
      </c>
      <c s="201"/>
    </row>
    <row r="1194" spans="1:6" ht="14.5">
      <c r="A1194" s="205" t="str">
        <f t="shared" si="123"/>
        <v>07</v>
      </c>
      <c s="205" t="str">
        <f t="shared" si="124"/>
        <v>020</v>
      </c>
      <c s="205" t="s">
        <v>130</v>
      </c>
      <c s="214">
        <v>0</v>
      </c>
      <c s="214">
        <v>3</v>
      </c>
      <c s="201"/>
    </row>
    <row r="1195" spans="1:6" ht="14.5">
      <c r="A1195" s="205" t="str">
        <f t="shared" si="123"/>
        <v>07</v>
      </c>
      <c s="205" t="str">
        <f t="shared" si="124"/>
        <v>020</v>
      </c>
      <c s="205" t="s">
        <v>131</v>
      </c>
      <c s="214">
        <v>0</v>
      </c>
      <c s="214">
        <v>3</v>
      </c>
      <c s="201"/>
    </row>
    <row r="1196" spans="1:6" ht="14.5">
      <c r="A1196" s="205" t="str">
        <f t="shared" si="123"/>
        <v>07</v>
      </c>
      <c s="205" t="str">
        <f t="shared" si="124"/>
        <v>020</v>
      </c>
      <c s="205" t="s">
        <v>142</v>
      </c>
      <c s="214">
        <v>0</v>
      </c>
      <c s="214">
        <v>3</v>
      </c>
      <c s="201"/>
    </row>
    <row r="1197" spans="1:6" ht="14.5">
      <c r="A1197" s="205" t="str">
        <f t="shared" si="123"/>
        <v>07</v>
      </c>
      <c s="205" t="str">
        <f t="shared" si="124"/>
        <v>020</v>
      </c>
      <c s="205" t="s">
        <v>125</v>
      </c>
      <c s="214">
        <v>0</v>
      </c>
      <c s="214">
        <v>3</v>
      </c>
      <c s="201"/>
    </row>
    <row r="1198" spans="1:6" ht="14.5">
      <c r="A1198" s="205" t="str">
        <f t="shared" si="123"/>
        <v>07</v>
      </c>
      <c s="205" t="str">
        <f t="shared" si="124"/>
        <v>020</v>
      </c>
      <c s="205" t="s">
        <v>126</v>
      </c>
      <c s="214">
        <v>0</v>
      </c>
      <c s="214">
        <v>4</v>
      </c>
      <c s="201"/>
    </row>
    <row r="1199" spans="1:6" ht="14.5">
      <c r="A1199" s="205" t="str">
        <f t="shared" si="123"/>
        <v>07</v>
      </c>
      <c s="205" t="str">
        <f t="shared" si="124"/>
        <v>020</v>
      </c>
      <c s="205" t="s">
        <v>215</v>
      </c>
      <c s="214">
        <v>5</v>
      </c>
      <c s="214">
        <v>43</v>
      </c>
      <c s="201"/>
    </row>
    <row r="1200" spans="1:6" ht="14.5">
      <c r="A1200" s="205" t="str">
        <f t="shared" si="123"/>
        <v>07</v>
      </c>
      <c s="205" t="s">
        <v>134</v>
      </c>
      <c s="205" t="s">
        <v>116</v>
      </c>
      <c s="214">
        <v>0</v>
      </c>
      <c s="214">
        <v>2</v>
      </c>
      <c s="201"/>
    </row>
    <row r="1201" spans="1:6" ht="14.5">
      <c r="A1201" s="205" t="str">
        <f t="shared" si="123"/>
        <v>07</v>
      </c>
      <c s="205" t="str">
        <f t="shared" si="125" ref="B1201:B1210">B1200</f>
        <v>021</v>
      </c>
      <c s="205" t="s">
        <v>117</v>
      </c>
      <c s="214">
        <v>2</v>
      </c>
      <c s="214">
        <v>4</v>
      </c>
      <c s="201"/>
    </row>
    <row r="1202" spans="1:6" ht="14.5">
      <c r="A1202" s="205" t="str">
        <f t="shared" si="123"/>
        <v>07</v>
      </c>
      <c s="205" t="str">
        <f t="shared" si="125"/>
        <v>021</v>
      </c>
      <c s="205" t="s">
        <v>118</v>
      </c>
      <c s="214">
        <v>1</v>
      </c>
      <c s="214">
        <v>2</v>
      </c>
      <c s="201"/>
    </row>
    <row r="1203" spans="1:6" ht="14.5">
      <c r="A1203" s="205" t="str">
        <f t="shared" si="123"/>
        <v>07</v>
      </c>
      <c s="205" t="str">
        <f t="shared" si="125"/>
        <v>021</v>
      </c>
      <c s="205" t="s">
        <v>119</v>
      </c>
      <c s="214">
        <v>0</v>
      </c>
      <c s="214">
        <v>1</v>
      </c>
      <c s="201"/>
    </row>
    <row r="1204" spans="1:6" ht="14.5">
      <c r="A1204" s="205" t="str">
        <f t="shared" si="123"/>
        <v>07</v>
      </c>
      <c s="205" t="str">
        <f t="shared" si="125"/>
        <v>021</v>
      </c>
      <c s="205" t="s">
        <v>120</v>
      </c>
      <c s="214">
        <v>1</v>
      </c>
      <c s="214">
        <v>2</v>
      </c>
      <c s="201"/>
    </row>
    <row r="1205" spans="1:6" ht="14.5">
      <c r="A1205" s="205" t="str">
        <f t="shared" si="123"/>
        <v>07</v>
      </c>
      <c s="205" t="str">
        <f t="shared" si="125"/>
        <v>021</v>
      </c>
      <c s="205" t="s">
        <v>121</v>
      </c>
      <c s="214">
        <v>0</v>
      </c>
      <c s="214">
        <v>1</v>
      </c>
      <c s="201"/>
    </row>
    <row r="1206" spans="1:6" ht="14.5">
      <c r="A1206" s="205" t="str">
        <f t="shared" si="123"/>
        <v>07</v>
      </c>
      <c s="205" t="str">
        <f t="shared" si="125"/>
        <v>021</v>
      </c>
      <c s="205" t="s">
        <v>122</v>
      </c>
      <c s="214">
        <v>0</v>
      </c>
      <c s="214">
        <v>1</v>
      </c>
      <c s="201"/>
    </row>
    <row r="1207" spans="1:6" ht="14.5">
      <c r="A1207" s="205" t="str">
        <f t="shared" si="123"/>
        <v>07</v>
      </c>
      <c s="205" t="str">
        <f t="shared" si="125"/>
        <v>021</v>
      </c>
      <c s="205" t="s">
        <v>123</v>
      </c>
      <c s="214">
        <v>0</v>
      </c>
      <c s="214">
        <v>1</v>
      </c>
      <c s="201"/>
    </row>
    <row r="1208" spans="1:6" ht="14.5">
      <c r="A1208" s="205" t="str">
        <f t="shared" si="123"/>
        <v>07</v>
      </c>
      <c s="205" t="str">
        <f t="shared" si="125"/>
        <v>021</v>
      </c>
      <c s="205" t="s">
        <v>124</v>
      </c>
      <c s="214">
        <v>1</v>
      </c>
      <c s="214">
        <v>2</v>
      </c>
      <c s="201"/>
    </row>
    <row r="1209" spans="1:6" ht="14.5">
      <c r="A1209" s="205" t="str">
        <f t="shared" si="123"/>
        <v>07</v>
      </c>
      <c s="205" t="str">
        <f t="shared" si="125"/>
        <v>021</v>
      </c>
      <c s="205" t="s">
        <v>115</v>
      </c>
      <c s="214">
        <v>0</v>
      </c>
      <c s="214">
        <v>2</v>
      </c>
      <c s="201"/>
    </row>
    <row r="1210" spans="1:6" ht="14.5">
      <c r="A1210" s="205" t="str">
        <f t="shared" si="123"/>
        <v>07</v>
      </c>
      <c s="205" t="str">
        <f t="shared" si="125"/>
        <v>021</v>
      </c>
      <c s="205" t="s">
        <v>215</v>
      </c>
      <c s="214">
        <v>5.0000000000000009</v>
      </c>
      <c s="214">
        <v>18</v>
      </c>
      <c s="201"/>
    </row>
    <row r="1211" spans="1:6" ht="14.5">
      <c r="A1211" s="205" t="str">
        <f t="shared" si="123"/>
        <v>07</v>
      </c>
      <c s="205" t="s">
        <v>133</v>
      </c>
      <c s="205" t="s">
        <v>122</v>
      </c>
      <c s="214">
        <v>3</v>
      </c>
      <c s="214">
        <v>5</v>
      </c>
      <c s="201"/>
    </row>
    <row r="1212" spans="1:6" ht="14.5">
      <c r="A1212" s="205" t="str">
        <f t="shared" si="123"/>
        <v>07</v>
      </c>
      <c s="205" t="str">
        <f t="shared" si="126" ref="B1212:B1221">B1211</f>
        <v>030</v>
      </c>
      <c s="205" t="s">
        <v>123</v>
      </c>
      <c s="214">
        <v>3</v>
      </c>
      <c s="214">
        <v>5</v>
      </c>
      <c s="201"/>
    </row>
    <row r="1213" spans="1:6" ht="14.5">
      <c r="A1213" s="205" t="str">
        <f t="shared" si="123"/>
        <v>07</v>
      </c>
      <c s="205" t="str">
        <f t="shared" si="126"/>
        <v>030</v>
      </c>
      <c s="205" t="s">
        <v>124</v>
      </c>
      <c s="214">
        <v>4</v>
      </c>
      <c s="214">
        <v>6</v>
      </c>
      <c s="201"/>
    </row>
    <row r="1214" spans="1:6" ht="14.5">
      <c r="A1214" s="205" t="str">
        <f t="shared" si="123"/>
        <v>07</v>
      </c>
      <c s="205" t="str">
        <f t="shared" si="126"/>
        <v>030</v>
      </c>
      <c s="205" t="s">
        <v>115</v>
      </c>
      <c s="214">
        <v>5</v>
      </c>
      <c s="214">
        <v>6</v>
      </c>
      <c s="201"/>
    </row>
    <row r="1215" spans="1:6" ht="14.5">
      <c r="A1215" s="205" t="str">
        <f t="shared" si="123"/>
        <v>07</v>
      </c>
      <c s="205" t="str">
        <f t="shared" si="126"/>
        <v>030</v>
      </c>
      <c s="205" t="s">
        <v>127</v>
      </c>
      <c s="214">
        <v>0</v>
      </c>
      <c s="214">
        <v>4</v>
      </c>
      <c s="201"/>
    </row>
    <row r="1216" spans="1:6" ht="14.5">
      <c r="A1216" s="205" t="str">
        <f t="shared" si="127" ref="A1216:A1247">A1215</f>
        <v>07</v>
      </c>
      <c s="205" t="str">
        <f t="shared" si="126"/>
        <v>030</v>
      </c>
      <c s="205" t="s">
        <v>130</v>
      </c>
      <c s="214">
        <v>2</v>
      </c>
      <c s="214">
        <v>3</v>
      </c>
      <c s="201"/>
    </row>
    <row r="1217" spans="1:6" ht="14.5">
      <c r="A1217" s="205" t="str">
        <f t="shared" si="127"/>
        <v>07</v>
      </c>
      <c s="205" t="str">
        <f t="shared" si="126"/>
        <v>030</v>
      </c>
      <c s="205" t="s">
        <v>131</v>
      </c>
      <c s="214">
        <v>3</v>
      </c>
      <c s="214">
        <v>6</v>
      </c>
      <c s="201"/>
    </row>
    <row r="1218" spans="1:6" ht="14.5">
      <c r="A1218" s="205" t="str">
        <f t="shared" si="127"/>
        <v>07</v>
      </c>
      <c s="205" t="str">
        <f t="shared" si="126"/>
        <v>030</v>
      </c>
      <c s="205" t="s">
        <v>142</v>
      </c>
      <c s="214">
        <v>0</v>
      </c>
      <c s="214">
        <v>6</v>
      </c>
      <c s="201"/>
    </row>
    <row r="1219" spans="1:6" ht="14.5">
      <c r="A1219" s="205" t="str">
        <f t="shared" si="127"/>
        <v>07</v>
      </c>
      <c s="205" t="str">
        <f t="shared" si="126"/>
        <v>030</v>
      </c>
      <c s="205" t="s">
        <v>125</v>
      </c>
      <c s="214">
        <v>2</v>
      </c>
      <c s="214">
        <v>4</v>
      </c>
      <c s="201"/>
    </row>
    <row r="1220" spans="1:6" ht="14.5">
      <c r="A1220" s="205" t="str">
        <f t="shared" si="127"/>
        <v>07</v>
      </c>
      <c s="205" t="str">
        <f t="shared" si="126"/>
        <v>030</v>
      </c>
      <c s="205" t="s">
        <v>126</v>
      </c>
      <c s="214">
        <v>0</v>
      </c>
      <c s="214">
        <v>5</v>
      </c>
      <c s="201"/>
    </row>
    <row r="1221" spans="1:6" ht="14.5">
      <c r="A1221" s="205" t="str">
        <f t="shared" si="127"/>
        <v>07</v>
      </c>
      <c s="205" t="str">
        <f t="shared" si="126"/>
        <v>030</v>
      </c>
      <c s="205" t="s">
        <v>215</v>
      </c>
      <c s="214">
        <v>22</v>
      </c>
      <c s="214">
        <v>50.000000000000007</v>
      </c>
      <c s="201"/>
    </row>
    <row r="1222" spans="1:6" ht="14.5">
      <c r="A1222" s="205" t="str">
        <f t="shared" si="127"/>
        <v>07</v>
      </c>
      <c s="205" t="s">
        <v>140</v>
      </c>
      <c s="205" t="s">
        <v>116</v>
      </c>
      <c s="214">
        <v>0</v>
      </c>
      <c s="214">
        <v>4</v>
      </c>
      <c s="201"/>
    </row>
    <row r="1223" spans="1:6" ht="14.5">
      <c r="A1223" s="205" t="str">
        <f t="shared" si="127"/>
        <v>07</v>
      </c>
      <c s="205" t="str">
        <f t="shared" si="128" ref="B1223:B1232">B1222</f>
        <v>031</v>
      </c>
      <c s="205" t="s">
        <v>117</v>
      </c>
      <c s="214">
        <v>1</v>
      </c>
      <c s="214">
        <v>4</v>
      </c>
      <c s="201"/>
    </row>
    <row r="1224" spans="1:6" ht="14.5">
      <c r="A1224" s="205" t="str">
        <f t="shared" si="127"/>
        <v>07</v>
      </c>
      <c s="205" t="str">
        <f t="shared" si="128"/>
        <v>031</v>
      </c>
      <c s="205" t="s">
        <v>118</v>
      </c>
      <c s="214">
        <v>2</v>
      </c>
      <c s="214">
        <v>3</v>
      </c>
      <c s="201"/>
    </row>
    <row r="1225" spans="1:6" ht="14.5">
      <c r="A1225" s="205" t="str">
        <f t="shared" si="127"/>
        <v>07</v>
      </c>
      <c s="205" t="str">
        <f t="shared" si="128"/>
        <v>031</v>
      </c>
      <c s="205" t="s">
        <v>119</v>
      </c>
      <c s="214">
        <v>1</v>
      </c>
      <c s="214">
        <v>3</v>
      </c>
      <c s="201"/>
    </row>
    <row r="1226" spans="1:6" ht="14.5">
      <c r="A1226" s="205" t="str">
        <f t="shared" si="127"/>
        <v>07</v>
      </c>
      <c s="205" t="str">
        <f t="shared" si="128"/>
        <v>031</v>
      </c>
      <c s="205" t="s">
        <v>120</v>
      </c>
      <c s="214">
        <v>0</v>
      </c>
      <c s="214">
        <v>2</v>
      </c>
      <c s="201"/>
    </row>
    <row r="1227" spans="1:6" ht="14.5">
      <c r="A1227" s="205" t="str">
        <f t="shared" si="127"/>
        <v>07</v>
      </c>
      <c s="205" t="str">
        <f t="shared" si="128"/>
        <v>031</v>
      </c>
      <c s="205" t="s">
        <v>121</v>
      </c>
      <c s="214">
        <v>0</v>
      </c>
      <c s="214">
        <v>3</v>
      </c>
      <c s="201"/>
    </row>
    <row r="1228" spans="1:6" ht="14.5">
      <c r="A1228" s="205" t="str">
        <f t="shared" si="127"/>
        <v>07</v>
      </c>
      <c s="205" t="str">
        <f t="shared" si="128"/>
        <v>031</v>
      </c>
      <c s="205" t="s">
        <v>122</v>
      </c>
      <c s="214">
        <v>0</v>
      </c>
      <c s="214">
        <v>3</v>
      </c>
      <c s="201"/>
    </row>
    <row r="1229" spans="1:6" ht="14.5">
      <c r="A1229" s="205" t="str">
        <f t="shared" si="127"/>
        <v>07</v>
      </c>
      <c s="205" t="str">
        <f t="shared" si="128"/>
        <v>031</v>
      </c>
      <c s="205" t="s">
        <v>123</v>
      </c>
      <c s="214">
        <v>3</v>
      </c>
      <c s="214">
        <v>3</v>
      </c>
      <c s="201"/>
    </row>
    <row r="1230" spans="1:6" ht="14.5">
      <c r="A1230" s="205" t="str">
        <f t="shared" si="127"/>
        <v>07</v>
      </c>
      <c s="205" t="str">
        <f t="shared" si="128"/>
        <v>031</v>
      </c>
      <c s="205" t="s">
        <v>124</v>
      </c>
      <c s="214">
        <v>0</v>
      </c>
      <c s="214">
        <v>1</v>
      </c>
      <c s="201"/>
    </row>
    <row r="1231" spans="1:6" ht="14.5">
      <c r="A1231" s="205" t="str">
        <f t="shared" si="127"/>
        <v>07</v>
      </c>
      <c s="205" t="str">
        <f t="shared" si="128"/>
        <v>031</v>
      </c>
      <c s="205" t="s">
        <v>115</v>
      </c>
      <c s="214">
        <v>0</v>
      </c>
      <c s="214">
        <v>3</v>
      </c>
      <c s="201"/>
    </row>
    <row r="1232" spans="1:6" ht="14.5">
      <c r="A1232" s="205" t="str">
        <f t="shared" si="127"/>
        <v>07</v>
      </c>
      <c s="205" t="str">
        <f t="shared" si="128"/>
        <v>031</v>
      </c>
      <c s="205" t="s">
        <v>215</v>
      </c>
      <c s="214">
        <v>7</v>
      </c>
      <c s="214">
        <v>29.000000000000004</v>
      </c>
      <c s="201"/>
    </row>
    <row r="1233" spans="1:6" ht="14.5">
      <c r="A1233" s="205" t="str">
        <f t="shared" si="127"/>
        <v>07</v>
      </c>
      <c s="205" t="s">
        <v>149</v>
      </c>
      <c s="205" t="s">
        <v>116</v>
      </c>
      <c s="214">
        <v>0</v>
      </c>
      <c s="214">
        <v>4</v>
      </c>
      <c s="201"/>
    </row>
    <row r="1234" spans="1:6" ht="14.5">
      <c r="A1234" s="205" t="str">
        <f t="shared" si="127"/>
        <v>07</v>
      </c>
      <c s="205" t="str">
        <f t="shared" si="129" ref="B1234:B1241">B1233</f>
        <v>032</v>
      </c>
      <c s="205" t="s">
        <v>117</v>
      </c>
      <c s="214">
        <v>0</v>
      </c>
      <c s="214">
        <v>2</v>
      </c>
      <c s="201"/>
    </row>
    <row r="1235" spans="1:6" ht="14.5">
      <c r="A1235" s="205" t="str">
        <f t="shared" si="127"/>
        <v>07</v>
      </c>
      <c s="205" t="str">
        <f t="shared" si="129"/>
        <v>032</v>
      </c>
      <c s="205" t="s">
        <v>118</v>
      </c>
      <c s="214">
        <v>0</v>
      </c>
      <c s="214">
        <v>3</v>
      </c>
      <c s="201"/>
    </row>
    <row r="1236" spans="1:6" ht="14.5">
      <c r="A1236" s="205" t="str">
        <f t="shared" si="127"/>
        <v>07</v>
      </c>
      <c s="205" t="str">
        <f t="shared" si="129"/>
        <v>032</v>
      </c>
      <c s="205" t="s">
        <v>119</v>
      </c>
      <c s="214">
        <v>0</v>
      </c>
      <c s="214">
        <v>3</v>
      </c>
      <c s="201"/>
    </row>
    <row r="1237" spans="1:6" ht="14.5">
      <c r="A1237" s="205" t="str">
        <f t="shared" si="127"/>
        <v>07</v>
      </c>
      <c s="205" t="str">
        <f t="shared" si="129"/>
        <v>032</v>
      </c>
      <c s="205" t="s">
        <v>120</v>
      </c>
      <c s="214">
        <v>0</v>
      </c>
      <c s="214">
        <v>3</v>
      </c>
      <c s="201"/>
    </row>
    <row r="1238" spans="1:6" ht="14.5">
      <c r="A1238" s="205" t="str">
        <f t="shared" si="127"/>
        <v>07</v>
      </c>
      <c s="205" t="str">
        <f t="shared" si="129"/>
        <v>032</v>
      </c>
      <c s="205" t="s">
        <v>121</v>
      </c>
      <c s="214">
        <v>0</v>
      </c>
      <c s="214">
        <v>3</v>
      </c>
      <c s="201"/>
    </row>
    <row r="1239" spans="1:6" ht="14.5">
      <c r="A1239" s="205" t="str">
        <f t="shared" si="127"/>
        <v>07</v>
      </c>
      <c s="205" t="str">
        <f t="shared" si="129"/>
        <v>032</v>
      </c>
      <c s="205" t="s">
        <v>122</v>
      </c>
      <c s="214">
        <v>0</v>
      </c>
      <c s="214">
        <v>2</v>
      </c>
      <c s="201"/>
    </row>
    <row r="1240" spans="1:6" ht="14.5">
      <c r="A1240" s="205" t="str">
        <f t="shared" si="127"/>
        <v>07</v>
      </c>
      <c s="205" t="str">
        <f t="shared" si="129"/>
        <v>032</v>
      </c>
      <c s="205" t="s">
        <v>123</v>
      </c>
      <c s="214">
        <v>0</v>
      </c>
      <c s="214">
        <v>2</v>
      </c>
      <c s="201"/>
    </row>
    <row r="1241" spans="1:6" ht="14.5">
      <c r="A1241" s="205" t="str">
        <f t="shared" si="127"/>
        <v>07</v>
      </c>
      <c s="205" t="str">
        <f t="shared" si="129"/>
        <v>032</v>
      </c>
      <c s="205" t="s">
        <v>215</v>
      </c>
      <c s="214">
        <v>0</v>
      </c>
      <c s="214">
        <v>22</v>
      </c>
      <c s="201"/>
    </row>
    <row r="1242" spans="1:6" ht="14.5">
      <c r="A1242" s="205" t="str">
        <f t="shared" si="127"/>
        <v>07</v>
      </c>
      <c s="205" t="s">
        <v>141</v>
      </c>
      <c s="205" t="s">
        <v>116</v>
      </c>
      <c s="214">
        <v>2</v>
      </c>
      <c s="214">
        <v>3</v>
      </c>
      <c s="201"/>
    </row>
    <row r="1243" spans="1:6" ht="14.5">
      <c r="A1243" s="205" t="str">
        <f t="shared" si="127"/>
        <v>07</v>
      </c>
      <c s="205" t="str">
        <f t="shared" si="130" ref="B1243:B1254">B1242</f>
        <v>040</v>
      </c>
      <c s="205" t="s">
        <v>122</v>
      </c>
      <c s="214">
        <v>3</v>
      </c>
      <c s="214">
        <v>3</v>
      </c>
      <c s="201"/>
    </row>
    <row r="1244" spans="1:6" ht="14.5">
      <c r="A1244" s="205" t="str">
        <f t="shared" si="127"/>
        <v>07</v>
      </c>
      <c s="205" t="str">
        <f t="shared" si="130"/>
        <v>040</v>
      </c>
      <c s="205" t="s">
        <v>123</v>
      </c>
      <c s="214">
        <v>0</v>
      </c>
      <c s="214">
        <v>2</v>
      </c>
      <c s="201"/>
    </row>
    <row r="1245" spans="1:6" ht="14.5">
      <c r="A1245" s="205" t="str">
        <f t="shared" si="127"/>
        <v>07</v>
      </c>
      <c s="205" t="str">
        <f t="shared" si="130"/>
        <v>040</v>
      </c>
      <c s="205" t="s">
        <v>124</v>
      </c>
      <c s="214">
        <v>1</v>
      </c>
      <c s="214">
        <v>2</v>
      </c>
      <c s="201"/>
    </row>
    <row r="1246" spans="1:6" ht="14.5">
      <c r="A1246" s="205" t="str">
        <f t="shared" si="127"/>
        <v>07</v>
      </c>
      <c s="205" t="str">
        <f t="shared" si="130"/>
        <v>040</v>
      </c>
      <c s="205" t="s">
        <v>115</v>
      </c>
      <c s="214">
        <v>2</v>
      </c>
      <c s="214">
        <v>2</v>
      </c>
      <c s="201"/>
    </row>
    <row r="1247" spans="1:6" ht="14.5">
      <c r="A1247" s="205" t="str">
        <f t="shared" si="127"/>
        <v>07</v>
      </c>
      <c s="205" t="str">
        <f t="shared" si="130"/>
        <v>040</v>
      </c>
      <c s="205" t="s">
        <v>127</v>
      </c>
      <c s="214">
        <v>1</v>
      </c>
      <c s="214">
        <v>1</v>
      </c>
      <c s="201"/>
    </row>
    <row r="1248" spans="1:6" ht="14.5">
      <c r="A1248" s="205" t="str">
        <f t="shared" si="131" ref="A1248:A1255">A1247</f>
        <v>07</v>
      </c>
      <c s="205" t="str">
        <f t="shared" si="130"/>
        <v>040</v>
      </c>
      <c s="205" t="s">
        <v>128</v>
      </c>
      <c s="214">
        <v>0</v>
      </c>
      <c s="214">
        <v>1</v>
      </c>
      <c s="201"/>
    </row>
    <row r="1249" spans="1:6" ht="14.5">
      <c r="A1249" s="205" t="str">
        <f t="shared" si="131"/>
        <v>07</v>
      </c>
      <c s="205" t="str">
        <f t="shared" si="130"/>
        <v>040</v>
      </c>
      <c s="205" t="s">
        <v>129</v>
      </c>
      <c s="214">
        <v>0</v>
      </c>
      <c s="214">
        <v>3</v>
      </c>
      <c s="201"/>
    </row>
    <row r="1250" spans="1:6" ht="14.5">
      <c r="A1250" s="205" t="str">
        <f t="shared" si="131"/>
        <v>07</v>
      </c>
      <c s="205" t="str">
        <f t="shared" si="130"/>
        <v>040</v>
      </c>
      <c s="205" t="s">
        <v>130</v>
      </c>
      <c s="214">
        <v>0</v>
      </c>
      <c s="214">
        <v>4</v>
      </c>
      <c s="201"/>
    </row>
    <row r="1251" spans="1:6" ht="14.5">
      <c r="A1251" s="205" t="str">
        <f t="shared" si="131"/>
        <v>07</v>
      </c>
      <c s="205" t="str">
        <f t="shared" si="130"/>
        <v>040</v>
      </c>
      <c s="205" t="s">
        <v>131</v>
      </c>
      <c s="214">
        <v>0</v>
      </c>
      <c s="214">
        <v>2</v>
      </c>
      <c s="201"/>
    </row>
    <row r="1252" spans="1:6" ht="14.5">
      <c r="A1252" s="205" t="str">
        <f t="shared" si="131"/>
        <v>07</v>
      </c>
      <c s="205" t="str">
        <f t="shared" si="130"/>
        <v>040</v>
      </c>
      <c s="205" t="s">
        <v>142</v>
      </c>
      <c s="214">
        <v>0</v>
      </c>
      <c s="214">
        <v>2</v>
      </c>
      <c s="201"/>
    </row>
    <row r="1253" spans="1:6" ht="14.5">
      <c r="A1253" s="205" t="str">
        <f t="shared" si="131"/>
        <v>07</v>
      </c>
      <c s="205" t="str">
        <f t="shared" si="130"/>
        <v>040</v>
      </c>
      <c s="205" t="s">
        <v>125</v>
      </c>
      <c s="214">
        <v>0</v>
      </c>
      <c s="214">
        <v>3</v>
      </c>
      <c s="201"/>
    </row>
    <row r="1254" spans="1:6" ht="14.5">
      <c r="A1254" s="205" t="str">
        <f t="shared" si="131"/>
        <v>07</v>
      </c>
      <c s="205" t="str">
        <f t="shared" si="130"/>
        <v>040</v>
      </c>
      <c s="205" t="s">
        <v>215</v>
      </c>
      <c s="214">
        <v>9</v>
      </c>
      <c s="214">
        <v>28</v>
      </c>
      <c s="201"/>
    </row>
    <row r="1255" spans="1:6" ht="14.5">
      <c r="A1255" s="205" t="str">
        <f t="shared" si="131"/>
        <v>07</v>
      </c>
      <c s="205" t="s">
        <v>143</v>
      </c>
      <c s="205" t="s">
        <v>116</v>
      </c>
      <c s="214">
        <v>0</v>
      </c>
      <c s="214">
        <v>2</v>
      </c>
      <c s="201"/>
    </row>
    <row r="1256" spans="1:6" ht="14.5">
      <c r="A1256" s="205" t="str">
        <f t="shared" si="132" ref="A1256:A1265">A1255</f>
        <v>07</v>
      </c>
      <c s="205" t="str">
        <f t="shared" si="133" ref="B1256:B1265">B1255</f>
        <v>041</v>
      </c>
      <c s="205" t="s">
        <v>117</v>
      </c>
      <c s="214">
        <v>0</v>
      </c>
      <c s="214">
        <v>1</v>
      </c>
      <c s="201"/>
    </row>
    <row r="1257" spans="1:6" ht="14.5">
      <c r="A1257" s="205" t="str">
        <f t="shared" si="132"/>
        <v>07</v>
      </c>
      <c s="205" t="str">
        <f t="shared" si="133"/>
        <v>041</v>
      </c>
      <c s="205" t="s">
        <v>118</v>
      </c>
      <c s="214">
        <v>0</v>
      </c>
      <c s="214">
        <v>1</v>
      </c>
      <c s="201"/>
    </row>
    <row r="1258" spans="1:6" ht="14.5">
      <c r="A1258" s="205" t="str">
        <f t="shared" si="132"/>
        <v>07</v>
      </c>
      <c s="205" t="str">
        <f t="shared" si="133"/>
        <v>041</v>
      </c>
      <c s="205" t="s">
        <v>119</v>
      </c>
      <c s="214">
        <v>1</v>
      </c>
      <c s="214">
        <v>2</v>
      </c>
      <c s="201"/>
    </row>
    <row r="1259" spans="1:6" ht="14.5">
      <c r="A1259" s="205" t="str">
        <f t="shared" si="132"/>
        <v>07</v>
      </c>
      <c s="205" t="str">
        <f t="shared" si="133"/>
        <v>041</v>
      </c>
      <c s="205" t="s">
        <v>120</v>
      </c>
      <c s="214">
        <v>0</v>
      </c>
      <c s="214">
        <v>2</v>
      </c>
      <c s="201"/>
    </row>
    <row r="1260" spans="1:6" ht="14.5">
      <c r="A1260" s="205" t="str">
        <f t="shared" si="132"/>
        <v>07</v>
      </c>
      <c s="205" t="str">
        <f t="shared" si="133"/>
        <v>041</v>
      </c>
      <c s="205" t="s">
        <v>121</v>
      </c>
      <c s="214">
        <v>0</v>
      </c>
      <c s="214">
        <v>1</v>
      </c>
      <c s="201"/>
    </row>
    <row r="1261" spans="1:6" ht="14.5">
      <c r="A1261" s="205" t="str">
        <f t="shared" si="132"/>
        <v>07</v>
      </c>
      <c s="205" t="str">
        <f t="shared" si="133"/>
        <v>041</v>
      </c>
      <c s="205" t="s">
        <v>122</v>
      </c>
      <c s="214">
        <v>0</v>
      </c>
      <c s="214">
        <v>1</v>
      </c>
      <c s="201"/>
    </row>
    <row r="1262" spans="1:6" ht="14.5">
      <c r="A1262" s="205" t="str">
        <f t="shared" si="132"/>
        <v>07</v>
      </c>
      <c s="205" t="str">
        <f t="shared" si="133"/>
        <v>041</v>
      </c>
      <c s="205" t="s">
        <v>123</v>
      </c>
      <c s="214">
        <v>0</v>
      </c>
      <c s="214">
        <v>1</v>
      </c>
      <c s="201"/>
    </row>
    <row r="1263" spans="1:6" ht="14.5">
      <c r="A1263" s="205" t="str">
        <f t="shared" si="132"/>
        <v>07</v>
      </c>
      <c s="205" t="str">
        <f t="shared" si="133"/>
        <v>041</v>
      </c>
      <c s="205" t="s">
        <v>124</v>
      </c>
      <c s="214">
        <v>0</v>
      </c>
      <c s="214">
        <v>4</v>
      </c>
      <c s="201"/>
    </row>
    <row r="1264" spans="1:6" ht="14.5">
      <c r="A1264" s="205" t="str">
        <f t="shared" si="132"/>
        <v>07</v>
      </c>
      <c s="205" t="str">
        <f t="shared" si="133"/>
        <v>041</v>
      </c>
      <c s="205" t="s">
        <v>115</v>
      </c>
      <c s="214">
        <v>0</v>
      </c>
      <c s="214">
        <v>3</v>
      </c>
      <c s="201"/>
    </row>
    <row r="1265" spans="1:6" ht="14.5">
      <c r="A1265" s="205" t="str">
        <f t="shared" si="132"/>
        <v>07</v>
      </c>
      <c s="205" t="str">
        <f t="shared" si="133"/>
        <v>041</v>
      </c>
      <c s="205" t="s">
        <v>215</v>
      </c>
      <c s="214">
        <v>1.0000000000000002</v>
      </c>
      <c s="214">
        <v>18</v>
      </c>
      <c s="201"/>
    </row>
    <row r="1266" spans="1:6" ht="14.5">
      <c r="A1266" s="205" t="s">
        <v>191</v>
      </c>
      <c s="205" t="s">
        <v>115</v>
      </c>
      <c s="205" t="s">
        <v>122</v>
      </c>
      <c s="214">
        <v>0</v>
      </c>
      <c s="214">
        <v>1</v>
      </c>
      <c s="201"/>
    </row>
    <row r="1267" spans="1:6" ht="14.5">
      <c r="A1267" s="205" t="str">
        <f t="shared" si="134" ref="A1267:A1298">A1266</f>
        <v>08</v>
      </c>
      <c s="205" t="str">
        <f t="shared" si="135" ref="B1267:B1277">B1266</f>
        <v>010</v>
      </c>
      <c s="205" t="s">
        <v>123</v>
      </c>
      <c s="214">
        <v>2</v>
      </c>
      <c s="214">
        <v>2</v>
      </c>
      <c s="201"/>
    </row>
    <row r="1268" spans="1:6" ht="14.5">
      <c r="A1268" s="205" t="str">
        <f t="shared" si="134"/>
        <v>08</v>
      </c>
      <c s="205" t="str">
        <f t="shared" si="135"/>
        <v>010</v>
      </c>
      <c s="205" t="s">
        <v>124</v>
      </c>
      <c s="214">
        <v>0</v>
      </c>
      <c s="214">
        <v>4</v>
      </c>
      <c s="201"/>
    </row>
    <row r="1269" spans="1:6" ht="14.5">
      <c r="A1269" s="205" t="str">
        <f t="shared" si="134"/>
        <v>08</v>
      </c>
      <c s="205" t="str">
        <f t="shared" si="135"/>
        <v>010</v>
      </c>
      <c s="205" t="s">
        <v>115</v>
      </c>
      <c s="214">
        <v>0</v>
      </c>
      <c s="214">
        <v>4</v>
      </c>
      <c s="201"/>
    </row>
    <row r="1270" spans="1:6" ht="14.5">
      <c r="A1270" s="205" t="str">
        <f t="shared" si="134"/>
        <v>08</v>
      </c>
      <c s="205" t="str">
        <f t="shared" si="135"/>
        <v>010</v>
      </c>
      <c s="205" t="s">
        <v>127</v>
      </c>
      <c s="214">
        <v>1</v>
      </c>
      <c s="214">
        <v>1</v>
      </c>
      <c s="201"/>
    </row>
    <row r="1271" spans="1:6" ht="14.5">
      <c r="A1271" s="205" t="str">
        <f t="shared" si="134"/>
        <v>08</v>
      </c>
      <c s="205" t="str">
        <f t="shared" si="135"/>
        <v>010</v>
      </c>
      <c s="205" t="s">
        <v>128</v>
      </c>
      <c s="214">
        <v>3</v>
      </c>
      <c s="214">
        <v>5</v>
      </c>
      <c s="201"/>
    </row>
    <row r="1272" spans="1:6" ht="14.5">
      <c r="A1272" s="205" t="str">
        <f t="shared" si="134"/>
        <v>08</v>
      </c>
      <c s="205" t="str">
        <f t="shared" si="135"/>
        <v>010</v>
      </c>
      <c s="205" t="s">
        <v>129</v>
      </c>
      <c s="214">
        <v>1</v>
      </c>
      <c s="214">
        <v>5</v>
      </c>
      <c s="201"/>
    </row>
    <row r="1273" spans="1:6" ht="14.5">
      <c r="A1273" s="205" t="str">
        <f t="shared" si="134"/>
        <v>08</v>
      </c>
      <c s="205" t="str">
        <f t="shared" si="135"/>
        <v>010</v>
      </c>
      <c s="205" t="s">
        <v>130</v>
      </c>
      <c s="214">
        <v>1</v>
      </c>
      <c s="214">
        <v>2</v>
      </c>
      <c s="201"/>
    </row>
    <row r="1274" spans="1:6" ht="14.5">
      <c r="A1274" s="205" t="str">
        <f t="shared" si="134"/>
        <v>08</v>
      </c>
      <c s="205" t="str">
        <f t="shared" si="135"/>
        <v>010</v>
      </c>
      <c s="205" t="s">
        <v>131</v>
      </c>
      <c s="214">
        <v>0</v>
      </c>
      <c s="214">
        <v>3</v>
      </c>
      <c s="201"/>
    </row>
    <row r="1275" spans="1:6" ht="14.5">
      <c r="A1275" s="205" t="str">
        <f t="shared" si="134"/>
        <v>08</v>
      </c>
      <c s="205" t="str">
        <f t="shared" si="135"/>
        <v>010</v>
      </c>
      <c s="205" t="s">
        <v>142</v>
      </c>
      <c s="214">
        <v>0</v>
      </c>
      <c s="214">
        <v>2</v>
      </c>
      <c s="201"/>
    </row>
    <row r="1276" spans="1:6" ht="14.5">
      <c r="A1276" s="205" t="str">
        <f t="shared" si="134"/>
        <v>08</v>
      </c>
      <c s="205" t="str">
        <f t="shared" si="135"/>
        <v>010</v>
      </c>
      <c s="205" t="s">
        <v>126</v>
      </c>
      <c s="214">
        <v>0</v>
      </c>
      <c s="214">
        <v>3</v>
      </c>
      <c s="201"/>
    </row>
    <row r="1277" spans="1:6" ht="14.5">
      <c r="A1277" s="205" t="str">
        <f t="shared" si="134"/>
        <v>08</v>
      </c>
      <c s="205" t="str">
        <f t="shared" si="135"/>
        <v>010</v>
      </c>
      <c s="205" t="s">
        <v>215</v>
      </c>
      <c s="214">
        <v>7.9999999999999991</v>
      </c>
      <c s="214">
        <v>32</v>
      </c>
      <c s="201"/>
    </row>
    <row r="1278" spans="1:6" ht="14.5">
      <c r="A1278" s="205" t="str">
        <f t="shared" si="134"/>
        <v>08</v>
      </c>
      <c s="205" t="s">
        <v>127</v>
      </c>
      <c s="205" t="s">
        <v>116</v>
      </c>
      <c s="214">
        <v>0</v>
      </c>
      <c s="214">
        <v>1</v>
      </c>
      <c s="201"/>
    </row>
    <row r="1279" spans="1:6" ht="14.5">
      <c r="A1279" s="205" t="str">
        <f t="shared" si="134"/>
        <v>08</v>
      </c>
      <c s="205" t="str">
        <f t="shared" si="136" ref="B1279:B1286">B1278</f>
        <v>011</v>
      </c>
      <c s="205" t="s">
        <v>117</v>
      </c>
      <c s="214">
        <v>1</v>
      </c>
      <c s="214">
        <v>1</v>
      </c>
      <c s="201"/>
    </row>
    <row r="1280" spans="1:6" ht="14.5">
      <c r="A1280" s="205" t="str">
        <f t="shared" si="134"/>
        <v>08</v>
      </c>
      <c s="205" t="str">
        <f t="shared" si="136"/>
        <v>011</v>
      </c>
      <c s="205" t="s">
        <v>118</v>
      </c>
      <c s="214">
        <v>0</v>
      </c>
      <c s="214">
        <v>1</v>
      </c>
      <c s="201"/>
    </row>
    <row r="1281" spans="1:6" ht="14.5">
      <c r="A1281" s="205" t="str">
        <f t="shared" si="134"/>
        <v>08</v>
      </c>
      <c s="205" t="str">
        <f t="shared" si="136"/>
        <v>011</v>
      </c>
      <c s="205" t="s">
        <v>119</v>
      </c>
      <c s="214">
        <v>1</v>
      </c>
      <c s="214">
        <v>2</v>
      </c>
      <c s="201"/>
    </row>
    <row r="1282" spans="1:6" ht="14.5">
      <c r="A1282" s="205" t="str">
        <f t="shared" si="134"/>
        <v>08</v>
      </c>
      <c s="205" t="str">
        <f t="shared" si="136"/>
        <v>011</v>
      </c>
      <c s="205" t="s">
        <v>120</v>
      </c>
      <c s="214">
        <v>1</v>
      </c>
      <c s="214">
        <v>1</v>
      </c>
      <c s="201"/>
    </row>
    <row r="1283" spans="1:6" ht="14.5">
      <c r="A1283" s="205" t="str">
        <f t="shared" si="134"/>
        <v>08</v>
      </c>
      <c s="205" t="str">
        <f t="shared" si="136"/>
        <v>011</v>
      </c>
      <c s="205" t="s">
        <v>121</v>
      </c>
      <c s="214">
        <v>1</v>
      </c>
      <c s="214">
        <v>1</v>
      </c>
      <c s="201"/>
    </row>
    <row r="1284" spans="1:6" ht="14.5">
      <c r="A1284" s="205" t="str">
        <f t="shared" si="134"/>
        <v>08</v>
      </c>
      <c s="205" t="str">
        <f t="shared" si="136"/>
        <v>011</v>
      </c>
      <c s="205" t="s">
        <v>122</v>
      </c>
      <c s="214">
        <v>1</v>
      </c>
      <c s="214">
        <v>1</v>
      </c>
      <c s="201"/>
    </row>
    <row r="1285" spans="1:6" ht="14.5">
      <c r="A1285" s="205" t="str">
        <f t="shared" si="134"/>
        <v>08</v>
      </c>
      <c s="205" t="str">
        <f t="shared" si="136"/>
        <v>011</v>
      </c>
      <c s="205" t="s">
        <v>123</v>
      </c>
      <c s="214">
        <v>0</v>
      </c>
      <c s="214">
        <v>1</v>
      </c>
      <c s="201"/>
    </row>
    <row r="1286" spans="1:6" ht="14.5">
      <c r="A1286" s="205" t="str">
        <f t="shared" si="134"/>
        <v>08</v>
      </c>
      <c s="205" t="str">
        <f t="shared" si="136"/>
        <v>011</v>
      </c>
      <c s="205" t="s">
        <v>215</v>
      </c>
      <c s="214">
        <v>5</v>
      </c>
      <c s="214">
        <v>9</v>
      </c>
      <c s="201"/>
    </row>
    <row r="1287" spans="1:6" ht="14.5">
      <c r="A1287" s="205" t="str">
        <f t="shared" si="134"/>
        <v>08</v>
      </c>
      <c s="205" t="s">
        <v>132</v>
      </c>
      <c s="205" t="s">
        <v>116</v>
      </c>
      <c s="214">
        <v>0</v>
      </c>
      <c s="214">
        <v>1</v>
      </c>
      <c s="201"/>
    </row>
    <row r="1288" spans="1:6" ht="14.5">
      <c r="A1288" s="205" t="str">
        <f t="shared" si="134"/>
        <v>08</v>
      </c>
      <c s="205" t="str">
        <f t="shared" si="137" ref="B1288:B1299">B1287</f>
        <v>020</v>
      </c>
      <c s="205" t="s">
        <v>117</v>
      </c>
      <c s="214">
        <v>3</v>
      </c>
      <c s="214">
        <v>3</v>
      </c>
      <c s="201"/>
    </row>
    <row r="1289" spans="1:6" ht="14.5">
      <c r="A1289" s="205" t="str">
        <f t="shared" si="134"/>
        <v>08</v>
      </c>
      <c s="205" t="str">
        <f t="shared" si="137"/>
        <v>020</v>
      </c>
      <c s="205" t="s">
        <v>118</v>
      </c>
      <c s="214">
        <v>0</v>
      </c>
      <c s="214">
        <v>2</v>
      </c>
      <c s="201"/>
    </row>
    <row r="1290" spans="1:6" ht="14.5">
      <c r="A1290" s="205" t="str">
        <f t="shared" si="134"/>
        <v>08</v>
      </c>
      <c s="205" t="str">
        <f t="shared" si="137"/>
        <v>020</v>
      </c>
      <c s="205" t="s">
        <v>119</v>
      </c>
      <c s="214">
        <v>1</v>
      </c>
      <c s="214">
        <v>1</v>
      </c>
      <c s="201"/>
    </row>
    <row r="1291" spans="1:6" ht="14.5">
      <c r="A1291" s="205" t="str">
        <f t="shared" si="134"/>
        <v>08</v>
      </c>
      <c s="205" t="str">
        <f t="shared" si="137"/>
        <v>020</v>
      </c>
      <c s="205" t="s">
        <v>120</v>
      </c>
      <c s="214">
        <v>0</v>
      </c>
      <c s="214">
        <v>3</v>
      </c>
      <c s="201"/>
    </row>
    <row r="1292" spans="1:6" ht="14.5">
      <c r="A1292" s="205" t="str">
        <f t="shared" si="134"/>
        <v>08</v>
      </c>
      <c s="205" t="str">
        <f t="shared" si="137"/>
        <v>020</v>
      </c>
      <c s="205" t="s">
        <v>121</v>
      </c>
      <c s="214">
        <v>1</v>
      </c>
      <c s="214">
        <v>1</v>
      </c>
      <c s="201"/>
    </row>
    <row r="1293" spans="1:6" ht="14.5">
      <c r="A1293" s="205" t="str">
        <f t="shared" si="134"/>
        <v>08</v>
      </c>
      <c s="205" t="str">
        <f t="shared" si="137"/>
        <v>020</v>
      </c>
      <c s="205" t="s">
        <v>122</v>
      </c>
      <c s="214">
        <v>2</v>
      </c>
      <c s="214">
        <v>2</v>
      </c>
      <c s="201"/>
    </row>
    <row r="1294" spans="1:6" ht="14.5">
      <c r="A1294" s="205" t="str">
        <f t="shared" si="134"/>
        <v>08</v>
      </c>
      <c s="205" t="str">
        <f t="shared" si="137"/>
        <v>020</v>
      </c>
      <c s="205" t="s">
        <v>115</v>
      </c>
      <c s="214">
        <v>0</v>
      </c>
      <c s="214">
        <v>3</v>
      </c>
      <c s="201"/>
    </row>
    <row r="1295" spans="1:6" ht="14.5">
      <c r="A1295" s="205" t="str">
        <f t="shared" si="134"/>
        <v>08</v>
      </c>
      <c s="205" t="str">
        <f t="shared" si="137"/>
        <v>020</v>
      </c>
      <c s="205" t="s">
        <v>127</v>
      </c>
      <c s="214">
        <v>7</v>
      </c>
      <c s="214">
        <v>5</v>
      </c>
      <c s="201"/>
    </row>
    <row r="1296" spans="1:6" ht="14.5">
      <c r="A1296" s="205" t="str">
        <f t="shared" si="134"/>
        <v>08</v>
      </c>
      <c s="205" t="str">
        <f t="shared" si="137"/>
        <v>020</v>
      </c>
      <c s="205" t="s">
        <v>128</v>
      </c>
      <c s="214">
        <v>3</v>
      </c>
      <c s="214">
        <v>3</v>
      </c>
      <c s="201"/>
    </row>
    <row r="1297" spans="1:6" ht="14.5">
      <c r="A1297" s="205" t="str">
        <f t="shared" si="134"/>
        <v>08</v>
      </c>
      <c s="205" t="str">
        <f t="shared" si="137"/>
        <v>020</v>
      </c>
      <c s="205" t="s">
        <v>145</v>
      </c>
      <c s="214">
        <v>0</v>
      </c>
      <c s="214">
        <v>2</v>
      </c>
      <c s="201"/>
    </row>
    <row r="1298" spans="1:6" ht="14.5">
      <c r="A1298" s="205" t="str">
        <f t="shared" si="134"/>
        <v>08</v>
      </c>
      <c s="205" t="str">
        <f t="shared" si="137"/>
        <v>020</v>
      </c>
      <c s="205" t="s">
        <v>132</v>
      </c>
      <c s="214">
        <v>2</v>
      </c>
      <c s="214">
        <v>3</v>
      </c>
      <c s="201"/>
    </row>
    <row r="1299" spans="1:6" ht="14.5">
      <c r="A1299" s="205" t="str">
        <f t="shared" si="138" ref="A1299:A1330">A1298</f>
        <v>08</v>
      </c>
      <c s="205" t="str">
        <f t="shared" si="137"/>
        <v>020</v>
      </c>
      <c s="205" t="s">
        <v>215</v>
      </c>
      <c s="214">
        <v>19</v>
      </c>
      <c s="214">
        <v>29.000000000000004</v>
      </c>
      <c s="201"/>
    </row>
    <row r="1300" spans="1:6" ht="14.5">
      <c r="A1300" s="205" t="str">
        <f t="shared" si="138"/>
        <v>08</v>
      </c>
      <c s="205" t="s">
        <v>134</v>
      </c>
      <c s="205" t="s">
        <v>116</v>
      </c>
      <c s="214">
        <v>0</v>
      </c>
      <c s="214">
        <v>4</v>
      </c>
      <c s="201"/>
    </row>
    <row r="1301" spans="1:6" ht="14.5">
      <c r="A1301" s="205" t="str">
        <f t="shared" si="138"/>
        <v>08</v>
      </c>
      <c s="205" t="str">
        <f t="shared" si="139" ref="B1301:B1312">B1300</f>
        <v>021</v>
      </c>
      <c s="205" t="s">
        <v>117</v>
      </c>
      <c s="214">
        <v>0</v>
      </c>
      <c s="214">
        <v>5</v>
      </c>
      <c s="201"/>
    </row>
    <row r="1302" spans="1:6" ht="14.5">
      <c r="A1302" s="205" t="str">
        <f t="shared" si="138"/>
        <v>08</v>
      </c>
      <c s="205" t="str">
        <f t="shared" si="139"/>
        <v>021</v>
      </c>
      <c s="205" t="s">
        <v>118</v>
      </c>
      <c s="214">
        <v>0</v>
      </c>
      <c s="214">
        <v>5</v>
      </c>
      <c s="201"/>
    </row>
    <row r="1303" spans="1:6" ht="14.5">
      <c r="A1303" s="205" t="str">
        <f t="shared" si="138"/>
        <v>08</v>
      </c>
      <c s="205" t="str">
        <f t="shared" si="139"/>
        <v>021</v>
      </c>
      <c s="205" t="s">
        <v>119</v>
      </c>
      <c s="214">
        <v>0</v>
      </c>
      <c s="214">
        <v>5</v>
      </c>
      <c s="201"/>
    </row>
    <row r="1304" spans="1:6" ht="14.5">
      <c r="A1304" s="205" t="str">
        <f t="shared" si="138"/>
        <v>08</v>
      </c>
      <c s="205" t="str">
        <f t="shared" si="139"/>
        <v>021</v>
      </c>
      <c s="205" t="s">
        <v>120</v>
      </c>
      <c s="214">
        <v>3</v>
      </c>
      <c s="214">
        <v>4</v>
      </c>
      <c s="201"/>
    </row>
    <row r="1305" spans="1:6" ht="14.5">
      <c r="A1305" s="205" t="str">
        <f t="shared" si="138"/>
        <v>08</v>
      </c>
      <c s="205" t="str">
        <f t="shared" si="139"/>
        <v>021</v>
      </c>
      <c s="205" t="s">
        <v>121</v>
      </c>
      <c s="214">
        <v>0</v>
      </c>
      <c s="214">
        <v>2</v>
      </c>
      <c s="201"/>
    </row>
    <row r="1306" spans="1:6" ht="14.5">
      <c r="A1306" s="205" t="str">
        <f t="shared" si="138"/>
        <v>08</v>
      </c>
      <c s="205" t="str">
        <f t="shared" si="139"/>
        <v>021</v>
      </c>
      <c s="205" t="s">
        <v>122</v>
      </c>
      <c s="214">
        <v>0</v>
      </c>
      <c s="214">
        <v>3</v>
      </c>
      <c s="201"/>
    </row>
    <row r="1307" spans="1:6" ht="14.5">
      <c r="A1307" s="205" t="str">
        <f t="shared" si="138"/>
        <v>08</v>
      </c>
      <c s="205" t="str">
        <f t="shared" si="139"/>
        <v>021</v>
      </c>
      <c s="205" t="s">
        <v>123</v>
      </c>
      <c s="214">
        <v>1</v>
      </c>
      <c s="214">
        <v>2</v>
      </c>
      <c s="201"/>
    </row>
    <row r="1308" spans="1:6" ht="14.5">
      <c r="A1308" s="205" t="str">
        <f t="shared" si="138"/>
        <v>08</v>
      </c>
      <c s="205" t="str">
        <f t="shared" si="139"/>
        <v>021</v>
      </c>
      <c s="205" t="s">
        <v>124</v>
      </c>
      <c s="214">
        <v>1</v>
      </c>
      <c s="214">
        <v>1</v>
      </c>
      <c s="201"/>
    </row>
    <row r="1309" spans="1:6" ht="14.5">
      <c r="A1309" s="205" t="str">
        <f t="shared" si="138"/>
        <v>08</v>
      </c>
      <c s="205" t="str">
        <f t="shared" si="139"/>
        <v>021</v>
      </c>
      <c s="205" t="s">
        <v>115</v>
      </c>
      <c s="214">
        <v>0</v>
      </c>
      <c s="214">
        <v>1</v>
      </c>
      <c s="201"/>
    </row>
    <row r="1310" spans="1:6" ht="14.5">
      <c r="A1310" s="205" t="str">
        <f t="shared" si="138"/>
        <v>08</v>
      </c>
      <c s="205" t="str">
        <f t="shared" si="139"/>
        <v>021</v>
      </c>
      <c s="205" t="s">
        <v>127</v>
      </c>
      <c s="214">
        <v>0</v>
      </c>
      <c s="214">
        <v>0</v>
      </c>
      <c s="201"/>
    </row>
    <row r="1311" spans="1:6" ht="14.5">
      <c r="A1311" s="205" t="str">
        <f t="shared" si="138"/>
        <v>08</v>
      </c>
      <c s="205" t="str">
        <f t="shared" si="139"/>
        <v>021</v>
      </c>
      <c s="205" t="s">
        <v>128</v>
      </c>
      <c s="214">
        <v>0</v>
      </c>
      <c s="214">
        <v>0</v>
      </c>
      <c s="201"/>
    </row>
    <row r="1312" spans="1:6" ht="14.5">
      <c r="A1312" s="205" t="str">
        <f t="shared" si="138"/>
        <v>08</v>
      </c>
      <c s="205" t="str">
        <f t="shared" si="139"/>
        <v>021</v>
      </c>
      <c s="205" t="s">
        <v>215</v>
      </c>
      <c s="214">
        <v>5</v>
      </c>
      <c s="214">
        <v>32</v>
      </c>
      <c s="201"/>
    </row>
    <row r="1313" spans="1:6" ht="14.5">
      <c r="A1313" s="205" t="str">
        <f t="shared" si="138"/>
        <v>08</v>
      </c>
      <c s="205" t="s">
        <v>135</v>
      </c>
      <c s="205" t="s">
        <v>116</v>
      </c>
      <c s="214">
        <v>1</v>
      </c>
      <c s="214">
        <v>2</v>
      </c>
      <c s="201"/>
    </row>
    <row r="1314" spans="1:6" ht="14.5">
      <c r="A1314" s="205" t="str">
        <f t="shared" si="138"/>
        <v>08</v>
      </c>
      <c s="205" t="str">
        <f t="shared" si="140" ref="B1314:B1318">B1313</f>
        <v>022</v>
      </c>
      <c s="205" t="s">
        <v>117</v>
      </c>
      <c s="214">
        <v>1</v>
      </c>
      <c s="214">
        <v>2</v>
      </c>
      <c s="201"/>
    </row>
    <row r="1315" spans="1:6" ht="14.5">
      <c r="A1315" s="205" t="str">
        <f t="shared" si="138"/>
        <v>08</v>
      </c>
      <c s="205" t="str">
        <f t="shared" si="140"/>
        <v>022</v>
      </c>
      <c s="205" t="s">
        <v>118</v>
      </c>
      <c s="214">
        <v>3</v>
      </c>
      <c s="214">
        <v>4</v>
      </c>
      <c s="201"/>
    </row>
    <row r="1316" spans="1:6" ht="14.5">
      <c r="A1316" s="205" t="str">
        <f t="shared" si="138"/>
        <v>08</v>
      </c>
      <c s="205" t="str">
        <f t="shared" si="140"/>
        <v>022</v>
      </c>
      <c s="205" t="s">
        <v>119</v>
      </c>
      <c s="214">
        <v>2</v>
      </c>
      <c s="214">
        <v>2</v>
      </c>
      <c s="201"/>
    </row>
    <row r="1317" spans="1:6" ht="14.5">
      <c r="A1317" s="205" t="str">
        <f t="shared" si="138"/>
        <v>08</v>
      </c>
      <c s="205" t="str">
        <f t="shared" si="140"/>
        <v>022</v>
      </c>
      <c s="205" t="s">
        <v>120</v>
      </c>
      <c s="214">
        <v>3</v>
      </c>
      <c s="214">
        <v>2</v>
      </c>
      <c s="201"/>
    </row>
    <row r="1318" spans="1:6" ht="14.5">
      <c r="A1318" s="205" t="str">
        <f t="shared" si="138"/>
        <v>08</v>
      </c>
      <c s="205" t="str">
        <f t="shared" si="140"/>
        <v>022</v>
      </c>
      <c s="205" t="s">
        <v>215</v>
      </c>
      <c s="214">
        <v>10</v>
      </c>
      <c s="214">
        <v>12</v>
      </c>
      <c s="201"/>
    </row>
    <row r="1319" spans="1:6" ht="14.5">
      <c r="A1319" s="205" t="str">
        <f t="shared" si="138"/>
        <v>08</v>
      </c>
      <c s="205" t="s">
        <v>133</v>
      </c>
      <c s="205" t="s">
        <v>118</v>
      </c>
      <c s="214">
        <v>3</v>
      </c>
      <c s="214">
        <v>3</v>
      </c>
      <c s="201"/>
    </row>
    <row r="1320" spans="1:6" ht="14.5">
      <c r="A1320" s="205" t="str">
        <f t="shared" si="138"/>
        <v>08</v>
      </c>
      <c s="205" t="str">
        <f t="shared" si="141" ref="B1320:B1327">B1319</f>
        <v>030</v>
      </c>
      <c s="205" t="s">
        <v>119</v>
      </c>
      <c s="214">
        <v>2</v>
      </c>
      <c s="214">
        <v>2</v>
      </c>
      <c s="201"/>
    </row>
    <row r="1321" spans="1:6" ht="14.5">
      <c r="A1321" s="205" t="str">
        <f t="shared" si="138"/>
        <v>08</v>
      </c>
      <c s="205" t="str">
        <f t="shared" si="141"/>
        <v>030</v>
      </c>
      <c s="205" t="s">
        <v>120</v>
      </c>
      <c s="214">
        <v>0</v>
      </c>
      <c s="214">
        <v>2</v>
      </c>
      <c s="201"/>
    </row>
    <row r="1322" spans="1:6" ht="14.5">
      <c r="A1322" s="205" t="str">
        <f t="shared" si="138"/>
        <v>08</v>
      </c>
      <c s="205" t="str">
        <f t="shared" si="141"/>
        <v>030</v>
      </c>
      <c s="205" t="s">
        <v>129</v>
      </c>
      <c s="214">
        <v>3</v>
      </c>
      <c s="214">
        <v>2</v>
      </c>
      <c s="201"/>
    </row>
    <row r="1323" spans="1:6" ht="14.5">
      <c r="A1323" s="205" t="str">
        <f t="shared" si="138"/>
        <v>08</v>
      </c>
      <c s="205" t="str">
        <f t="shared" si="141"/>
        <v>030</v>
      </c>
      <c s="205" t="s">
        <v>130</v>
      </c>
      <c s="214">
        <v>1</v>
      </c>
      <c s="214">
        <v>5</v>
      </c>
      <c s="201"/>
    </row>
    <row r="1324" spans="1:6" ht="14.5">
      <c r="A1324" s="205" t="str">
        <f t="shared" si="138"/>
        <v>08</v>
      </c>
      <c s="205" t="str">
        <f t="shared" si="141"/>
        <v>030</v>
      </c>
      <c s="205" t="s">
        <v>131</v>
      </c>
      <c s="214">
        <v>1</v>
      </c>
      <c s="214">
        <v>4</v>
      </c>
      <c s="201"/>
    </row>
    <row r="1325" spans="1:6" ht="14.5">
      <c r="A1325" s="205" t="str">
        <f t="shared" si="138"/>
        <v>08</v>
      </c>
      <c s="205" t="str">
        <f t="shared" si="141"/>
        <v>030</v>
      </c>
      <c s="205" t="s">
        <v>142</v>
      </c>
      <c s="214">
        <v>4</v>
      </c>
      <c s="214">
        <v>4</v>
      </c>
      <c s="201"/>
    </row>
    <row r="1326" spans="1:6" ht="14.5">
      <c r="A1326" s="205" t="str">
        <f t="shared" si="138"/>
        <v>08</v>
      </c>
      <c s="205" t="str">
        <f t="shared" si="141"/>
        <v>030</v>
      </c>
      <c s="205" t="s">
        <v>125</v>
      </c>
      <c s="214">
        <v>7</v>
      </c>
      <c s="214">
        <v>5</v>
      </c>
      <c s="201"/>
    </row>
    <row r="1327" spans="1:6" ht="14.5">
      <c r="A1327" s="205" t="str">
        <f t="shared" si="138"/>
        <v>08</v>
      </c>
      <c s="205" t="str">
        <f t="shared" si="141"/>
        <v>030</v>
      </c>
      <c s="205" t="s">
        <v>215</v>
      </c>
      <c s="214">
        <v>21</v>
      </c>
      <c s="214">
        <v>27</v>
      </c>
      <c s="201"/>
    </row>
    <row r="1328" spans="1:6" ht="14.5">
      <c r="A1328" s="205" t="str">
        <f t="shared" si="138"/>
        <v>08</v>
      </c>
      <c s="205" t="s">
        <v>140</v>
      </c>
      <c s="205" t="s">
        <v>116</v>
      </c>
      <c s="214">
        <v>1</v>
      </c>
      <c s="214">
        <v>1</v>
      </c>
      <c s="201"/>
    </row>
    <row r="1329" spans="1:6" ht="14.5">
      <c r="A1329" s="205" t="str">
        <f t="shared" si="138"/>
        <v>08</v>
      </c>
      <c s="205" t="str">
        <f t="shared" si="142" ref="B1329:B1334">B1328</f>
        <v>031</v>
      </c>
      <c s="205" t="s">
        <v>117</v>
      </c>
      <c s="214">
        <v>1</v>
      </c>
      <c s="214">
        <v>1</v>
      </c>
      <c s="201"/>
    </row>
    <row r="1330" spans="1:6" ht="14.5">
      <c r="A1330" s="205" t="str">
        <f t="shared" si="138"/>
        <v>08</v>
      </c>
      <c s="205" t="str">
        <f t="shared" si="142"/>
        <v>031</v>
      </c>
      <c s="205" t="s">
        <v>118</v>
      </c>
      <c s="214">
        <v>4</v>
      </c>
      <c s="214">
        <v>2</v>
      </c>
      <c s="201"/>
    </row>
    <row r="1331" spans="1:6" ht="14.5">
      <c r="A1331" s="205" t="str">
        <f t="shared" si="143" ref="A1331:A1362">A1330</f>
        <v>08</v>
      </c>
      <c s="205" t="str">
        <f t="shared" si="142"/>
        <v>031</v>
      </c>
      <c s="205" t="s">
        <v>119</v>
      </c>
      <c s="214">
        <v>2</v>
      </c>
      <c s="214">
        <v>1</v>
      </c>
      <c s="201"/>
    </row>
    <row r="1332" spans="1:6" ht="14.5">
      <c r="A1332" s="205" t="str">
        <f t="shared" si="143"/>
        <v>08</v>
      </c>
      <c s="205" t="str">
        <f t="shared" si="142"/>
        <v>031</v>
      </c>
      <c s="205" t="s">
        <v>120</v>
      </c>
      <c s="214">
        <v>1</v>
      </c>
      <c s="214">
        <v>1</v>
      </c>
      <c s="201"/>
    </row>
    <row r="1333" spans="1:6" ht="14.5">
      <c r="A1333" s="205" t="str">
        <f t="shared" si="143"/>
        <v>08</v>
      </c>
      <c s="205" t="str">
        <f t="shared" si="142"/>
        <v>031</v>
      </c>
      <c s="205" t="s">
        <v>121</v>
      </c>
      <c s="214">
        <v>3</v>
      </c>
      <c s="214">
        <v>4</v>
      </c>
      <c s="201"/>
    </row>
    <row r="1334" spans="1:6" ht="14.5">
      <c r="A1334" s="205" t="str">
        <f t="shared" si="143"/>
        <v>08</v>
      </c>
      <c s="205" t="str">
        <f t="shared" si="142"/>
        <v>031</v>
      </c>
      <c s="205" t="s">
        <v>215</v>
      </c>
      <c s="214">
        <v>12</v>
      </c>
      <c s="214">
        <v>10</v>
      </c>
      <c s="201"/>
    </row>
    <row r="1335" spans="1:6" ht="14.5">
      <c r="A1335" s="205" t="str">
        <f t="shared" si="143"/>
        <v>08</v>
      </c>
      <c s="205" t="s">
        <v>149</v>
      </c>
      <c s="205" t="s">
        <v>116</v>
      </c>
      <c s="214">
        <v>1</v>
      </c>
      <c s="214">
        <v>4</v>
      </c>
      <c s="201"/>
    </row>
    <row r="1336" spans="1:6" ht="14.5">
      <c r="A1336" s="205" t="str">
        <f t="shared" si="143"/>
        <v>08</v>
      </c>
      <c s="205" t="str">
        <f t="shared" si="144" ref="B1336:B1344">B1335</f>
        <v>032</v>
      </c>
      <c s="205" t="s">
        <v>117</v>
      </c>
      <c s="214">
        <v>2</v>
      </c>
      <c s="214">
        <v>5</v>
      </c>
      <c s="201"/>
    </row>
    <row r="1337" spans="1:6" ht="14.5">
      <c r="A1337" s="205" t="str">
        <f t="shared" si="143"/>
        <v>08</v>
      </c>
      <c s="205" t="str">
        <f t="shared" si="144"/>
        <v>032</v>
      </c>
      <c s="205" t="s">
        <v>118</v>
      </c>
      <c s="214">
        <v>0</v>
      </c>
      <c s="214">
        <v>5</v>
      </c>
      <c s="201"/>
    </row>
    <row r="1338" spans="1:6" ht="14.5">
      <c r="A1338" s="205" t="str">
        <f t="shared" si="143"/>
        <v>08</v>
      </c>
      <c s="205" t="str">
        <f t="shared" si="144"/>
        <v>032</v>
      </c>
      <c s="205" t="s">
        <v>119</v>
      </c>
      <c s="214">
        <v>2</v>
      </c>
      <c s="214">
        <v>4</v>
      </c>
      <c s="201"/>
    </row>
    <row r="1339" spans="1:6" ht="14.5">
      <c r="A1339" s="205" t="str">
        <f t="shared" si="143"/>
        <v>08</v>
      </c>
      <c s="205" t="str">
        <f t="shared" si="144"/>
        <v>032</v>
      </c>
      <c s="205" t="s">
        <v>120</v>
      </c>
      <c s="214">
        <v>2</v>
      </c>
      <c s="214">
        <v>4</v>
      </c>
      <c s="201"/>
    </row>
    <row r="1340" spans="1:6" ht="14.5">
      <c r="A1340" s="205" t="str">
        <f t="shared" si="143"/>
        <v>08</v>
      </c>
      <c s="205" t="str">
        <f t="shared" si="144"/>
        <v>032</v>
      </c>
      <c s="205" t="s">
        <v>121</v>
      </c>
      <c s="214">
        <v>1</v>
      </c>
      <c s="214">
        <v>5</v>
      </c>
      <c s="201"/>
    </row>
    <row r="1341" spans="1:6" ht="14.5">
      <c r="A1341" s="205" t="str">
        <f t="shared" si="143"/>
        <v>08</v>
      </c>
      <c s="205" t="str">
        <f t="shared" si="144"/>
        <v>032</v>
      </c>
      <c s="205" t="s">
        <v>122</v>
      </c>
      <c s="214">
        <v>3</v>
      </c>
      <c s="214">
        <v>5</v>
      </c>
      <c s="201"/>
    </row>
    <row r="1342" spans="1:6" ht="14.5">
      <c r="A1342" s="205" t="str">
        <f t="shared" si="143"/>
        <v>08</v>
      </c>
      <c s="205" t="str">
        <f t="shared" si="144"/>
        <v>032</v>
      </c>
      <c s="205" t="s">
        <v>123</v>
      </c>
      <c s="214">
        <v>0</v>
      </c>
      <c s="214">
        <v>4</v>
      </c>
      <c s="201"/>
    </row>
    <row r="1343" spans="1:6" ht="14.5">
      <c r="A1343" s="205" t="str">
        <f t="shared" si="143"/>
        <v>08</v>
      </c>
      <c s="205" t="str">
        <f t="shared" si="144"/>
        <v>032</v>
      </c>
      <c s="205" t="s">
        <v>124</v>
      </c>
      <c s="214">
        <v>0</v>
      </c>
      <c s="214">
        <v>4</v>
      </c>
      <c s="201"/>
    </row>
    <row r="1344" spans="1:6" ht="14.5">
      <c r="A1344" s="205" t="str">
        <f t="shared" si="143"/>
        <v>08</v>
      </c>
      <c s="205" t="str">
        <f t="shared" si="144"/>
        <v>032</v>
      </c>
      <c s="205" t="s">
        <v>215</v>
      </c>
      <c s="214">
        <v>11</v>
      </c>
      <c s="214">
        <v>40</v>
      </c>
      <c s="201"/>
    </row>
    <row r="1345" spans="1:6" ht="14.5">
      <c r="A1345" s="205" t="str">
        <f t="shared" si="143"/>
        <v>08</v>
      </c>
      <c s="205" t="s">
        <v>141</v>
      </c>
      <c s="205" t="s">
        <v>128</v>
      </c>
      <c s="214">
        <v>2</v>
      </c>
      <c s="214">
        <v>3</v>
      </c>
      <c s="201"/>
    </row>
    <row r="1346" spans="1:6" ht="14.5">
      <c r="A1346" s="205" t="str">
        <f t="shared" si="143"/>
        <v>08</v>
      </c>
      <c s="205" t="str">
        <f t="shared" si="145" ref="B1346:B1362">B1345</f>
        <v>040</v>
      </c>
      <c s="205" t="s">
        <v>129</v>
      </c>
      <c s="214">
        <v>1</v>
      </c>
      <c s="214">
        <v>4</v>
      </c>
      <c s="201"/>
    </row>
    <row r="1347" spans="1:6" ht="14.5">
      <c r="A1347" s="205" t="str">
        <f t="shared" si="143"/>
        <v>08</v>
      </c>
      <c s="205" t="str">
        <f t="shared" si="145"/>
        <v>040</v>
      </c>
      <c s="205" t="s">
        <v>130</v>
      </c>
      <c s="214">
        <v>2</v>
      </c>
      <c s="214">
        <v>4</v>
      </c>
      <c s="201"/>
    </row>
    <row r="1348" spans="1:6" ht="14.5">
      <c r="A1348" s="205" t="str">
        <f t="shared" si="143"/>
        <v>08</v>
      </c>
      <c s="205" t="str">
        <f t="shared" si="145"/>
        <v>040</v>
      </c>
      <c s="205" t="s">
        <v>131</v>
      </c>
      <c s="214">
        <v>0</v>
      </c>
      <c s="214">
        <v>3</v>
      </c>
      <c s="201"/>
    </row>
    <row r="1349" spans="1:6" ht="14.5">
      <c r="A1349" s="205" t="str">
        <f t="shared" si="143"/>
        <v>08</v>
      </c>
      <c s="205" t="str">
        <f t="shared" si="145"/>
        <v>040</v>
      </c>
      <c s="205" t="s">
        <v>142</v>
      </c>
      <c s="214">
        <v>0</v>
      </c>
      <c s="214">
        <v>2</v>
      </c>
      <c s="201"/>
    </row>
    <row r="1350" spans="1:6" ht="14.5">
      <c r="A1350" s="205" t="str">
        <f t="shared" si="143"/>
        <v>08</v>
      </c>
      <c s="205" t="str">
        <f t="shared" si="145"/>
        <v>040</v>
      </c>
      <c s="205" t="s">
        <v>125</v>
      </c>
      <c s="214">
        <v>1</v>
      </c>
      <c s="214">
        <v>3</v>
      </c>
      <c s="201"/>
    </row>
    <row r="1351" spans="1:6" ht="14.5">
      <c r="A1351" s="205" t="str">
        <f t="shared" si="143"/>
        <v>08</v>
      </c>
      <c s="205" t="str">
        <f t="shared" si="145"/>
        <v>040</v>
      </c>
      <c s="205" t="s">
        <v>126</v>
      </c>
      <c s="214">
        <v>1</v>
      </c>
      <c s="214">
        <v>2</v>
      </c>
      <c s="201"/>
    </row>
    <row r="1352" spans="1:6" ht="14.5">
      <c r="A1352" s="205" t="str">
        <f t="shared" si="143"/>
        <v>08</v>
      </c>
      <c s="205" t="str">
        <f t="shared" si="145"/>
        <v>040</v>
      </c>
      <c s="205" t="s">
        <v>132</v>
      </c>
      <c s="214">
        <v>2</v>
      </c>
      <c s="214">
        <v>4</v>
      </c>
      <c s="201"/>
    </row>
    <row r="1353" spans="1:6" ht="14.5">
      <c r="A1353" s="205" t="str">
        <f t="shared" si="143"/>
        <v>08</v>
      </c>
      <c s="205" t="str">
        <f t="shared" si="145"/>
        <v>040</v>
      </c>
      <c s="205" t="s">
        <v>134</v>
      </c>
      <c s="214">
        <v>1</v>
      </c>
      <c s="214">
        <v>3</v>
      </c>
      <c s="201"/>
    </row>
    <row r="1354" spans="1:6" ht="14.5">
      <c r="A1354" s="205" t="str">
        <f t="shared" si="143"/>
        <v>08</v>
      </c>
      <c s="205" t="str">
        <f t="shared" si="145"/>
        <v>040</v>
      </c>
      <c s="205" t="s">
        <v>135</v>
      </c>
      <c s="214">
        <v>0</v>
      </c>
      <c s="214">
        <v>3</v>
      </c>
      <c s="201"/>
    </row>
    <row r="1355" spans="1:6" ht="14.5">
      <c r="A1355" s="205" t="str">
        <f t="shared" si="143"/>
        <v>08</v>
      </c>
      <c s="205" t="str">
        <f t="shared" si="145"/>
        <v>040</v>
      </c>
      <c s="205" t="s">
        <v>138</v>
      </c>
      <c s="214">
        <v>0</v>
      </c>
      <c s="214">
        <v>3</v>
      </c>
      <c s="201"/>
    </row>
    <row r="1356" spans="1:6" ht="14.5">
      <c r="A1356" s="205" t="str">
        <f t="shared" si="143"/>
        <v>08</v>
      </c>
      <c s="205" t="str">
        <f t="shared" si="145"/>
        <v>040</v>
      </c>
      <c s="205" t="s">
        <v>139</v>
      </c>
      <c s="214">
        <v>0</v>
      </c>
      <c s="214">
        <v>3</v>
      </c>
      <c s="201"/>
    </row>
    <row r="1357" spans="1:6" ht="14.5">
      <c r="A1357" s="205" t="str">
        <f t="shared" si="143"/>
        <v>08</v>
      </c>
      <c s="205" t="str">
        <f t="shared" si="145"/>
        <v>040</v>
      </c>
      <c s="205" t="s">
        <v>148</v>
      </c>
      <c s="214">
        <v>1</v>
      </c>
      <c s="214">
        <v>3</v>
      </c>
      <c s="201"/>
    </row>
    <row r="1358" spans="1:6" ht="14.5">
      <c r="A1358" s="205" t="str">
        <f t="shared" si="143"/>
        <v>08</v>
      </c>
      <c s="205" t="str">
        <f t="shared" si="145"/>
        <v>040</v>
      </c>
      <c s="205" t="s">
        <v>133</v>
      </c>
      <c s="214">
        <v>0</v>
      </c>
      <c s="214">
        <v>3</v>
      </c>
      <c s="201"/>
    </row>
    <row r="1359" spans="1:6" ht="14.5">
      <c r="A1359" s="205" t="str">
        <f t="shared" si="143"/>
        <v>08</v>
      </c>
      <c s="205" t="str">
        <f t="shared" si="145"/>
        <v>040</v>
      </c>
      <c s="205" t="s">
        <v>140</v>
      </c>
      <c s="214">
        <v>0</v>
      </c>
      <c s="214">
        <v>3</v>
      </c>
      <c s="201"/>
    </row>
    <row r="1360" spans="1:6" ht="14.5">
      <c r="A1360" s="205" t="str">
        <f t="shared" si="143"/>
        <v>08</v>
      </c>
      <c s="205" t="str">
        <f t="shared" si="145"/>
        <v>040</v>
      </c>
      <c s="205" t="s">
        <v>149</v>
      </c>
      <c s="214">
        <v>0</v>
      </c>
      <c s="214">
        <v>3</v>
      </c>
      <c s="201"/>
    </row>
    <row r="1361" spans="1:6" ht="14.5">
      <c r="A1361" s="205" t="str">
        <f t="shared" si="143"/>
        <v>08</v>
      </c>
      <c s="205" t="str">
        <f t="shared" si="145"/>
        <v>040</v>
      </c>
      <c s="205" t="s">
        <v>150</v>
      </c>
      <c s="214">
        <v>0</v>
      </c>
      <c s="214">
        <v>3</v>
      </c>
      <c s="201"/>
    </row>
    <row r="1362" spans="1:6" ht="14.5">
      <c r="A1362" s="205" t="str">
        <f t="shared" si="143"/>
        <v>08</v>
      </c>
      <c s="205" t="str">
        <f t="shared" si="145"/>
        <v>040</v>
      </c>
      <c s="205" t="s">
        <v>215</v>
      </c>
      <c s="214">
        <v>10.999999999999998</v>
      </c>
      <c s="214">
        <v>52</v>
      </c>
      <c s="201"/>
    </row>
    <row r="1363" spans="1:6" ht="14.5">
      <c r="A1363" s="205" t="str">
        <f t="shared" si="146" ref="A1363:A1383">A1362</f>
        <v>08</v>
      </c>
      <c s="205" t="s">
        <v>143</v>
      </c>
      <c s="205" t="s">
        <v>116</v>
      </c>
      <c s="214">
        <v>3</v>
      </c>
      <c s="214">
        <v>3</v>
      </c>
      <c s="201"/>
    </row>
    <row r="1364" spans="1:6" ht="14.5">
      <c r="A1364" s="205" t="str">
        <f t="shared" si="146"/>
        <v>08</v>
      </c>
      <c s="205" t="str">
        <f t="shared" si="147" ref="B1364:B1373">B1363</f>
        <v>041</v>
      </c>
      <c s="205" t="s">
        <v>117</v>
      </c>
      <c s="214">
        <v>0</v>
      </c>
      <c s="214">
        <v>3</v>
      </c>
      <c s="201"/>
    </row>
    <row r="1365" spans="1:6" ht="14.5">
      <c r="A1365" s="205" t="str">
        <f t="shared" si="146"/>
        <v>08</v>
      </c>
      <c s="205" t="str">
        <f t="shared" si="147"/>
        <v>041</v>
      </c>
      <c s="205" t="s">
        <v>118</v>
      </c>
      <c s="214">
        <v>1</v>
      </c>
      <c s="214">
        <v>2</v>
      </c>
      <c s="201"/>
    </row>
    <row r="1366" spans="1:6" ht="14.5">
      <c r="A1366" s="205" t="str">
        <f t="shared" si="146"/>
        <v>08</v>
      </c>
      <c s="205" t="str">
        <f t="shared" si="147"/>
        <v>041</v>
      </c>
      <c s="205" t="s">
        <v>121</v>
      </c>
      <c s="214">
        <v>0</v>
      </c>
      <c s="214">
        <v>2</v>
      </c>
      <c s="201"/>
    </row>
    <row r="1367" spans="1:6" ht="14.5">
      <c r="A1367" s="205" t="str">
        <f t="shared" si="146"/>
        <v>08</v>
      </c>
      <c s="205" t="str">
        <f t="shared" si="147"/>
        <v>041</v>
      </c>
      <c s="205" t="s">
        <v>127</v>
      </c>
      <c s="214">
        <v>0</v>
      </c>
      <c s="214">
        <v>4</v>
      </c>
      <c s="201"/>
    </row>
    <row r="1368" spans="1:6" ht="14.5">
      <c r="A1368" s="205" t="str">
        <f t="shared" si="146"/>
        <v>08</v>
      </c>
      <c s="205" t="str">
        <f t="shared" si="147"/>
        <v>041</v>
      </c>
      <c s="205" t="s">
        <v>128</v>
      </c>
      <c s="214">
        <v>0</v>
      </c>
      <c s="214">
        <v>1</v>
      </c>
      <c s="201"/>
    </row>
    <row r="1369" spans="1:6" ht="14.5">
      <c r="A1369" s="205" t="str">
        <f t="shared" si="146"/>
        <v>08</v>
      </c>
      <c s="205" t="str">
        <f t="shared" si="147"/>
        <v>041</v>
      </c>
      <c s="205" t="s">
        <v>129</v>
      </c>
      <c s="214">
        <v>2</v>
      </c>
      <c s="214">
        <v>4</v>
      </c>
      <c s="201"/>
    </row>
    <row r="1370" spans="1:6" ht="14.5">
      <c r="A1370" s="205" t="str">
        <f t="shared" si="146"/>
        <v>08</v>
      </c>
      <c s="205" t="str">
        <f t="shared" si="147"/>
        <v>041</v>
      </c>
      <c s="205" t="s">
        <v>130</v>
      </c>
      <c s="214">
        <v>0</v>
      </c>
      <c s="214">
        <v>2</v>
      </c>
      <c s="201"/>
    </row>
    <row r="1371" spans="1:6" ht="14.5">
      <c r="A1371" s="205" t="str">
        <f t="shared" si="146"/>
        <v>08</v>
      </c>
      <c s="205" t="str">
        <f t="shared" si="147"/>
        <v>041</v>
      </c>
      <c s="205" t="s">
        <v>131</v>
      </c>
      <c s="214">
        <v>0</v>
      </c>
      <c s="214">
        <v>2</v>
      </c>
      <c s="201"/>
    </row>
    <row r="1372" spans="1:6" ht="14.5">
      <c r="A1372" s="205" t="str">
        <f t="shared" si="146"/>
        <v>08</v>
      </c>
      <c s="205" t="str">
        <f t="shared" si="147"/>
        <v>041</v>
      </c>
      <c s="205" t="s">
        <v>142</v>
      </c>
      <c s="214">
        <v>1</v>
      </c>
      <c s="214">
        <v>2</v>
      </c>
      <c s="201"/>
    </row>
    <row r="1373" spans="1:6" ht="14.5">
      <c r="A1373" s="205" t="str">
        <f t="shared" si="146"/>
        <v>08</v>
      </c>
      <c s="205" t="str">
        <f t="shared" si="147"/>
        <v>041</v>
      </c>
      <c s="205" t="s">
        <v>215</v>
      </c>
      <c s="214">
        <v>7</v>
      </c>
      <c s="214">
        <v>25</v>
      </c>
      <c s="201"/>
    </row>
    <row r="1374" spans="1:6" ht="14.5">
      <c r="A1374" s="205" t="str">
        <f t="shared" si="146"/>
        <v>08</v>
      </c>
      <c s="205" t="s">
        <v>176</v>
      </c>
      <c s="205" t="s">
        <v>116</v>
      </c>
      <c s="214">
        <v>1</v>
      </c>
      <c s="214">
        <v>3</v>
      </c>
      <c s="201"/>
    </row>
    <row r="1375" spans="1:6" ht="14.5">
      <c r="A1375" s="205" t="str">
        <f t="shared" si="146"/>
        <v>08</v>
      </c>
      <c s="205" t="str">
        <f t="shared" si="148" ref="B1375:B1382">B1374</f>
        <v>042</v>
      </c>
      <c s="205" t="s">
        <v>117</v>
      </c>
      <c s="214">
        <v>1</v>
      </c>
      <c s="214">
        <v>1</v>
      </c>
      <c s="201"/>
    </row>
    <row r="1376" spans="1:6" ht="14.5">
      <c r="A1376" s="205" t="str">
        <f t="shared" si="146"/>
        <v>08</v>
      </c>
      <c s="205" t="str">
        <f t="shared" si="148"/>
        <v>042</v>
      </c>
      <c s="205" t="s">
        <v>118</v>
      </c>
      <c s="214">
        <v>0</v>
      </c>
      <c s="214">
        <v>1</v>
      </c>
      <c s="201"/>
    </row>
    <row r="1377" spans="1:6" ht="14.5">
      <c r="A1377" s="205" t="str">
        <f t="shared" si="146"/>
        <v>08</v>
      </c>
      <c s="205" t="str">
        <f t="shared" si="148"/>
        <v>042</v>
      </c>
      <c s="205" t="s">
        <v>119</v>
      </c>
      <c s="214">
        <v>0</v>
      </c>
      <c s="214">
        <v>1</v>
      </c>
      <c s="201"/>
    </row>
    <row r="1378" spans="1:6" ht="14.5">
      <c r="A1378" s="205" t="str">
        <f t="shared" si="146"/>
        <v>08</v>
      </c>
      <c s="205" t="str">
        <f t="shared" si="148"/>
        <v>042</v>
      </c>
      <c s="205" t="s">
        <v>120</v>
      </c>
      <c s="214">
        <v>0</v>
      </c>
      <c s="214">
        <v>2</v>
      </c>
      <c s="201"/>
    </row>
    <row r="1379" spans="1:6" ht="14.5">
      <c r="A1379" s="205" t="str">
        <f t="shared" si="146"/>
        <v>08</v>
      </c>
      <c s="205" t="str">
        <f t="shared" si="148"/>
        <v>042</v>
      </c>
      <c s="205" t="s">
        <v>121</v>
      </c>
      <c s="214">
        <v>0</v>
      </c>
      <c s="214">
        <v>2</v>
      </c>
      <c s="201"/>
    </row>
    <row r="1380" spans="1:6" ht="14.5">
      <c r="A1380" s="205" t="str">
        <f t="shared" si="146"/>
        <v>08</v>
      </c>
      <c s="205" t="str">
        <f t="shared" si="148"/>
        <v>042</v>
      </c>
      <c s="205" t="s">
        <v>122</v>
      </c>
      <c s="214">
        <v>0</v>
      </c>
      <c s="214">
        <v>2</v>
      </c>
      <c s="201"/>
    </row>
    <row r="1381" spans="1:6" ht="14.5">
      <c r="A1381" s="205" t="str">
        <f t="shared" si="146"/>
        <v>08</v>
      </c>
      <c s="205" t="str">
        <f t="shared" si="148"/>
        <v>042</v>
      </c>
      <c s="205" t="s">
        <v>123</v>
      </c>
      <c s="214">
        <v>0</v>
      </c>
      <c s="214">
        <v>4</v>
      </c>
      <c s="201"/>
    </row>
    <row r="1382" spans="1:6" ht="14.5">
      <c r="A1382" s="205" t="str">
        <f t="shared" si="146"/>
        <v>08</v>
      </c>
      <c s="205" t="str">
        <f t="shared" si="148"/>
        <v>042</v>
      </c>
      <c s="205" t="s">
        <v>215</v>
      </c>
      <c s="214">
        <v>2.0000000000000004</v>
      </c>
      <c s="214">
        <v>16</v>
      </c>
      <c s="201"/>
    </row>
    <row r="1383" spans="1:6" ht="14.5">
      <c r="A1383" s="205" t="str">
        <f t="shared" si="146"/>
        <v>08</v>
      </c>
      <c s="205" t="s">
        <v>169</v>
      </c>
      <c s="205" t="s">
        <v>116</v>
      </c>
      <c s="214">
        <v>0</v>
      </c>
      <c s="214">
        <v>2</v>
      </c>
      <c s="201"/>
    </row>
    <row r="1384" spans="1:6" ht="14.5">
      <c r="A1384" s="205" t="str">
        <f t="shared" si="149" ref="A1384:B1389">A1383</f>
        <v>08</v>
      </c>
      <c s="205" t="str">
        <f t="shared" si="149"/>
        <v>043</v>
      </c>
      <c s="205" t="s">
        <v>117</v>
      </c>
      <c s="214">
        <v>1</v>
      </c>
      <c s="214">
        <v>2</v>
      </c>
      <c s="201"/>
    </row>
    <row r="1385" spans="1:6" ht="14.5">
      <c r="A1385" s="205" t="str">
        <f t="shared" si="149"/>
        <v>08</v>
      </c>
      <c s="205" t="str">
        <f t="shared" si="149"/>
        <v>043</v>
      </c>
      <c s="205" t="s">
        <v>118</v>
      </c>
      <c s="214">
        <v>1</v>
      </c>
      <c s="214">
        <v>2</v>
      </c>
      <c s="201"/>
    </row>
    <row r="1386" spans="1:6" ht="14.5">
      <c r="A1386" s="205" t="str">
        <f t="shared" si="149"/>
        <v>08</v>
      </c>
      <c s="205" t="str">
        <f t="shared" si="149"/>
        <v>043</v>
      </c>
      <c s="205" t="s">
        <v>119</v>
      </c>
      <c s="214">
        <v>1</v>
      </c>
      <c s="214">
        <v>2</v>
      </c>
      <c s="201"/>
    </row>
    <row r="1387" spans="1:6" ht="14.5">
      <c r="A1387" s="205" t="str">
        <f t="shared" si="149"/>
        <v>08</v>
      </c>
      <c s="205" t="str">
        <f t="shared" si="149"/>
        <v>043</v>
      </c>
      <c s="205" t="s">
        <v>120</v>
      </c>
      <c s="214">
        <v>0</v>
      </c>
      <c s="214">
        <v>2</v>
      </c>
      <c s="201"/>
    </row>
    <row r="1388" spans="1:6" ht="14.5">
      <c r="A1388" s="205" t="str">
        <f t="shared" si="149"/>
        <v>08</v>
      </c>
      <c s="205" t="str">
        <f t="shared" si="149"/>
        <v>043</v>
      </c>
      <c s="205" t="s">
        <v>121</v>
      </c>
      <c s="214">
        <v>0</v>
      </c>
      <c s="214">
        <v>2</v>
      </c>
      <c s="201"/>
    </row>
    <row r="1389" spans="1:6" ht="14.5">
      <c r="A1389" s="205" t="str">
        <f t="shared" si="149"/>
        <v>08</v>
      </c>
      <c s="205" t="str">
        <f t="shared" si="149"/>
        <v>043</v>
      </c>
      <c s="205" t="s">
        <v>215</v>
      </c>
      <c s="214">
        <v>3</v>
      </c>
      <c s="214">
        <v>12</v>
      </c>
      <c s="201"/>
    </row>
    <row r="1390" spans="1:6" ht="14.5">
      <c r="A1390" s="205" t="s">
        <v>192</v>
      </c>
      <c s="205" t="s">
        <v>115</v>
      </c>
      <c s="205" t="s">
        <v>116</v>
      </c>
      <c s="214">
        <v>0</v>
      </c>
      <c s="214">
        <v>0</v>
      </c>
      <c s="201"/>
    </row>
    <row r="1391" spans="1:6" ht="14.5">
      <c r="A1391" s="205" t="str">
        <f t="shared" si="150" ref="A1391:A1422">A1390</f>
        <v>09</v>
      </c>
      <c s="205" t="str">
        <f t="shared" si="151" ref="B1391:B1405">B1390</f>
        <v>010</v>
      </c>
      <c s="205" t="s">
        <v>118</v>
      </c>
      <c s="214">
        <v>0</v>
      </c>
      <c s="214">
        <v>0</v>
      </c>
      <c s="201"/>
    </row>
    <row r="1392" spans="1:6" ht="14.5">
      <c r="A1392" s="205" t="str">
        <f t="shared" si="150"/>
        <v>09</v>
      </c>
      <c s="205" t="str">
        <f t="shared" si="151"/>
        <v>010</v>
      </c>
      <c s="205" t="s">
        <v>119</v>
      </c>
      <c s="214">
        <v>0</v>
      </c>
      <c s="214">
        <v>2</v>
      </c>
      <c s="201"/>
    </row>
    <row r="1393" spans="1:6" ht="14.5">
      <c r="A1393" s="205" t="str">
        <f t="shared" si="150"/>
        <v>09</v>
      </c>
      <c s="205" t="str">
        <f t="shared" si="151"/>
        <v>010</v>
      </c>
      <c s="205" t="s">
        <v>120</v>
      </c>
      <c s="214">
        <v>0</v>
      </c>
      <c s="214">
        <v>3</v>
      </c>
      <c s="201"/>
    </row>
    <row r="1394" spans="1:6" ht="14.5">
      <c r="A1394" s="205" t="str">
        <f t="shared" si="150"/>
        <v>09</v>
      </c>
      <c s="205" t="str">
        <f t="shared" si="151"/>
        <v>010</v>
      </c>
      <c s="205" t="s">
        <v>121</v>
      </c>
      <c s="214">
        <v>0</v>
      </c>
      <c s="214">
        <v>0</v>
      </c>
      <c s="201"/>
    </row>
    <row r="1395" spans="1:6" ht="14.5">
      <c r="A1395" s="205" t="str">
        <f t="shared" si="150"/>
        <v>09</v>
      </c>
      <c s="205" t="str">
        <f t="shared" si="151"/>
        <v>010</v>
      </c>
      <c s="205" t="s">
        <v>122</v>
      </c>
      <c s="214">
        <v>3</v>
      </c>
      <c s="214">
        <v>4</v>
      </c>
      <c s="201"/>
    </row>
    <row r="1396" spans="1:6" ht="14.5">
      <c r="A1396" s="205" t="str">
        <f t="shared" si="150"/>
        <v>09</v>
      </c>
      <c s="205" t="str">
        <f t="shared" si="151"/>
        <v>010</v>
      </c>
      <c s="205" t="s">
        <v>123</v>
      </c>
      <c s="214">
        <v>1</v>
      </c>
      <c s="214">
        <v>1</v>
      </c>
      <c s="201"/>
    </row>
    <row r="1397" spans="1:6" ht="14.5">
      <c r="A1397" s="205" t="str">
        <f t="shared" si="150"/>
        <v>09</v>
      </c>
      <c s="205" t="str">
        <f t="shared" si="151"/>
        <v>010</v>
      </c>
      <c s="205" t="s">
        <v>124</v>
      </c>
      <c s="214">
        <v>1</v>
      </c>
      <c s="214">
        <v>3</v>
      </c>
      <c s="201"/>
    </row>
    <row r="1398" spans="1:6" ht="14.5">
      <c r="A1398" s="205" t="str">
        <f t="shared" si="150"/>
        <v>09</v>
      </c>
      <c s="205" t="str">
        <f t="shared" si="151"/>
        <v>010</v>
      </c>
      <c s="205" t="s">
        <v>115</v>
      </c>
      <c s="214">
        <v>3</v>
      </c>
      <c s="214">
        <v>3</v>
      </c>
      <c s="201"/>
    </row>
    <row r="1399" spans="1:6" ht="14.5">
      <c r="A1399" s="205" t="str">
        <f t="shared" si="150"/>
        <v>09</v>
      </c>
      <c s="205" t="str">
        <f t="shared" si="151"/>
        <v>010</v>
      </c>
      <c s="205" t="s">
        <v>127</v>
      </c>
      <c s="214">
        <v>0</v>
      </c>
      <c s="214">
        <v>3</v>
      </c>
      <c s="201"/>
    </row>
    <row r="1400" spans="1:6" ht="14.5">
      <c r="A1400" s="205" t="str">
        <f t="shared" si="150"/>
        <v>09</v>
      </c>
      <c s="205" t="str">
        <f t="shared" si="151"/>
        <v>010</v>
      </c>
      <c s="205" t="s">
        <v>128</v>
      </c>
      <c s="214">
        <v>2</v>
      </c>
      <c s="214">
        <v>2</v>
      </c>
      <c s="201"/>
    </row>
    <row r="1401" spans="1:6" ht="14.5">
      <c r="A1401" s="205" t="str">
        <f t="shared" si="150"/>
        <v>09</v>
      </c>
      <c s="205" t="str">
        <f t="shared" si="151"/>
        <v>010</v>
      </c>
      <c s="205" t="s">
        <v>148</v>
      </c>
      <c s="214">
        <v>1</v>
      </c>
      <c s="214">
        <v>3</v>
      </c>
      <c s="201"/>
    </row>
    <row r="1402" spans="1:6" ht="14.5">
      <c r="A1402" s="205" t="str">
        <f t="shared" si="150"/>
        <v>09</v>
      </c>
      <c s="205" t="str">
        <f t="shared" si="151"/>
        <v>010</v>
      </c>
      <c s="205" t="s">
        <v>133</v>
      </c>
      <c s="214">
        <v>4</v>
      </c>
      <c s="214">
        <v>5</v>
      </c>
      <c s="201"/>
    </row>
    <row r="1403" spans="1:6" ht="14.5">
      <c r="A1403" s="205" t="str">
        <f t="shared" si="150"/>
        <v>09</v>
      </c>
      <c s="205" t="str">
        <f t="shared" si="151"/>
        <v>010</v>
      </c>
      <c s="205" t="s">
        <v>140</v>
      </c>
      <c s="214">
        <v>0</v>
      </c>
      <c s="214">
        <v>0</v>
      </c>
      <c s="201"/>
    </row>
    <row r="1404" spans="1:6" ht="14.5">
      <c r="A1404" s="205" t="str">
        <f t="shared" si="150"/>
        <v>09</v>
      </c>
      <c s="205" t="str">
        <f t="shared" si="151"/>
        <v>010</v>
      </c>
      <c s="205" t="s">
        <v>149</v>
      </c>
      <c s="214">
        <v>0</v>
      </c>
      <c s="214">
        <v>2</v>
      </c>
      <c s="201"/>
    </row>
    <row r="1405" spans="1:6" ht="14.5">
      <c r="A1405" s="205" t="str">
        <f t="shared" si="150"/>
        <v>09</v>
      </c>
      <c s="205" t="str">
        <f t="shared" si="151"/>
        <v>010</v>
      </c>
      <c s="205" t="s">
        <v>215</v>
      </c>
      <c s="214">
        <v>15</v>
      </c>
      <c s="214">
        <v>30.999999999999996</v>
      </c>
      <c s="201"/>
    </row>
    <row r="1406" spans="1:6" ht="14.5">
      <c r="A1406" s="205" t="str">
        <f t="shared" si="150"/>
        <v>09</v>
      </c>
      <c s="205" t="s">
        <v>127</v>
      </c>
      <c s="205" t="s">
        <v>116</v>
      </c>
      <c s="214">
        <v>5</v>
      </c>
      <c s="214">
        <v>3</v>
      </c>
      <c s="201"/>
    </row>
    <row r="1407" spans="1:6" ht="14.5">
      <c r="A1407" s="205" t="str">
        <f t="shared" si="150"/>
        <v>09</v>
      </c>
      <c s="205" t="str">
        <f t="shared" si="152" ref="B1407:B1423">B1406</f>
        <v>011</v>
      </c>
      <c s="205" t="s">
        <v>117</v>
      </c>
      <c s="214">
        <v>0</v>
      </c>
      <c s="214">
        <v>3</v>
      </c>
      <c s="201"/>
    </row>
    <row r="1408" spans="1:6" ht="14.5">
      <c r="A1408" s="205" t="str">
        <f t="shared" si="150"/>
        <v>09</v>
      </c>
      <c s="205" t="str">
        <f t="shared" si="152"/>
        <v>011</v>
      </c>
      <c s="205" t="s">
        <v>118</v>
      </c>
      <c s="214">
        <v>2</v>
      </c>
      <c s="214">
        <v>4</v>
      </c>
      <c s="201"/>
    </row>
    <row r="1409" spans="1:6" ht="14.5">
      <c r="A1409" s="205" t="str">
        <f t="shared" si="150"/>
        <v>09</v>
      </c>
      <c s="205" t="str">
        <f t="shared" si="152"/>
        <v>011</v>
      </c>
      <c s="205" t="s">
        <v>119</v>
      </c>
      <c s="214">
        <v>0</v>
      </c>
      <c s="214">
        <v>3</v>
      </c>
      <c s="201"/>
    </row>
    <row r="1410" spans="1:6" ht="14.5">
      <c r="A1410" s="205" t="str">
        <f t="shared" si="150"/>
        <v>09</v>
      </c>
      <c s="205" t="str">
        <f t="shared" si="152"/>
        <v>011</v>
      </c>
      <c s="205" t="s">
        <v>120</v>
      </c>
      <c s="214">
        <v>1</v>
      </c>
      <c s="214">
        <v>3</v>
      </c>
      <c s="201"/>
    </row>
    <row r="1411" spans="1:6" ht="14.5">
      <c r="A1411" s="205" t="str">
        <f t="shared" si="150"/>
        <v>09</v>
      </c>
      <c s="205" t="str">
        <f t="shared" si="152"/>
        <v>011</v>
      </c>
      <c s="205" t="s">
        <v>121</v>
      </c>
      <c s="214">
        <v>1</v>
      </c>
      <c s="214">
        <v>4</v>
      </c>
      <c s="201"/>
    </row>
    <row r="1412" spans="1:6" ht="14.5">
      <c r="A1412" s="205" t="str">
        <f t="shared" si="150"/>
        <v>09</v>
      </c>
      <c s="205" t="str">
        <f t="shared" si="152"/>
        <v>011</v>
      </c>
      <c s="205" t="s">
        <v>122</v>
      </c>
      <c s="214">
        <v>2</v>
      </c>
      <c s="214">
        <v>4</v>
      </c>
      <c s="201"/>
    </row>
    <row r="1413" spans="1:6" ht="14.5">
      <c r="A1413" s="205" t="str">
        <f t="shared" si="150"/>
        <v>09</v>
      </c>
      <c s="205" t="str">
        <f t="shared" si="152"/>
        <v>011</v>
      </c>
      <c s="205" t="s">
        <v>123</v>
      </c>
      <c s="214">
        <v>1</v>
      </c>
      <c s="214">
        <v>3</v>
      </c>
      <c s="201"/>
    </row>
    <row r="1414" spans="1:6" ht="14.5">
      <c r="A1414" s="205" t="str">
        <f t="shared" si="150"/>
        <v>09</v>
      </c>
      <c s="205" t="str">
        <f t="shared" si="152"/>
        <v>011</v>
      </c>
      <c s="205" t="s">
        <v>124</v>
      </c>
      <c s="214">
        <v>1</v>
      </c>
      <c s="214">
        <v>3</v>
      </c>
      <c s="201"/>
    </row>
    <row r="1415" spans="1:6" ht="14.5">
      <c r="A1415" s="205" t="str">
        <f t="shared" si="150"/>
        <v>09</v>
      </c>
      <c s="205" t="str">
        <f t="shared" si="152"/>
        <v>011</v>
      </c>
      <c s="205" t="s">
        <v>115</v>
      </c>
      <c s="214">
        <v>1</v>
      </c>
      <c s="214">
        <v>3</v>
      </c>
      <c s="201"/>
    </row>
    <row r="1416" spans="1:6" ht="14.5">
      <c r="A1416" s="205" t="str">
        <f t="shared" si="150"/>
        <v>09</v>
      </c>
      <c s="205" t="str">
        <f t="shared" si="152"/>
        <v>011</v>
      </c>
      <c s="205" t="s">
        <v>127</v>
      </c>
      <c s="214">
        <v>1</v>
      </c>
      <c s="214">
        <v>4</v>
      </c>
      <c s="201"/>
    </row>
    <row r="1417" spans="1:6" ht="14.5">
      <c r="A1417" s="205" t="str">
        <f t="shared" si="150"/>
        <v>09</v>
      </c>
      <c s="205" t="str">
        <f t="shared" si="152"/>
        <v>011</v>
      </c>
      <c s="205" t="s">
        <v>128</v>
      </c>
      <c s="214">
        <v>2</v>
      </c>
      <c s="214">
        <v>3</v>
      </c>
      <c s="201"/>
    </row>
    <row r="1418" spans="1:6" ht="14.5">
      <c r="A1418" s="205" t="str">
        <f t="shared" si="150"/>
        <v>09</v>
      </c>
      <c s="205" t="str">
        <f t="shared" si="152"/>
        <v>011</v>
      </c>
      <c s="205" t="s">
        <v>129</v>
      </c>
      <c s="214">
        <v>1</v>
      </c>
      <c s="214">
        <v>1</v>
      </c>
      <c s="201"/>
    </row>
    <row r="1419" spans="1:6" ht="14.5">
      <c r="A1419" s="205" t="str">
        <f t="shared" si="150"/>
        <v>09</v>
      </c>
      <c s="205" t="str">
        <f t="shared" si="152"/>
        <v>011</v>
      </c>
      <c s="205" t="s">
        <v>130</v>
      </c>
      <c s="214">
        <v>1</v>
      </c>
      <c s="214">
        <v>2</v>
      </c>
      <c s="201"/>
    </row>
    <row r="1420" spans="1:6" ht="14.5">
      <c r="A1420" s="205" t="str">
        <f t="shared" si="150"/>
        <v>09</v>
      </c>
      <c s="205" t="str">
        <f t="shared" si="152"/>
        <v>011</v>
      </c>
      <c s="205" t="s">
        <v>131</v>
      </c>
      <c s="214">
        <v>0</v>
      </c>
      <c s="214">
        <v>2</v>
      </c>
      <c s="201"/>
    </row>
    <row r="1421" spans="1:6" ht="14.5">
      <c r="A1421" s="205" t="str">
        <f t="shared" si="150"/>
        <v>09</v>
      </c>
      <c s="205" t="str">
        <f t="shared" si="152"/>
        <v>011</v>
      </c>
      <c s="205" t="s">
        <v>142</v>
      </c>
      <c s="214">
        <v>2</v>
      </c>
      <c s="214">
        <v>4</v>
      </c>
      <c s="201"/>
    </row>
    <row r="1422" spans="1:6" ht="14.5">
      <c r="A1422" s="205" t="str">
        <f t="shared" si="150"/>
        <v>09</v>
      </c>
      <c s="205" t="str">
        <f t="shared" si="152"/>
        <v>011</v>
      </c>
      <c s="205" t="s">
        <v>125</v>
      </c>
      <c s="214">
        <v>2</v>
      </c>
      <c s="214">
        <v>4</v>
      </c>
      <c s="201"/>
    </row>
    <row r="1423" spans="1:6" ht="14.5">
      <c r="A1423" s="205" t="str">
        <f t="shared" si="153" ref="A1423:A1454">A1422</f>
        <v>09</v>
      </c>
      <c s="205" t="str">
        <f t="shared" si="152"/>
        <v>011</v>
      </c>
      <c s="205" t="s">
        <v>215</v>
      </c>
      <c s="214">
        <v>23.000000000000004</v>
      </c>
      <c s="214">
        <v>53</v>
      </c>
      <c s="201"/>
    </row>
    <row r="1424" spans="1:6" ht="14.5">
      <c r="A1424" s="205" t="str">
        <f t="shared" si="153"/>
        <v>09</v>
      </c>
      <c s="205" t="s">
        <v>134</v>
      </c>
      <c s="205" t="s">
        <v>116</v>
      </c>
      <c s="214">
        <v>2</v>
      </c>
      <c s="214">
        <v>2</v>
      </c>
      <c s="201"/>
    </row>
    <row r="1425" spans="1:6" ht="14.5">
      <c r="A1425" s="205" t="str">
        <f t="shared" si="153"/>
        <v>09</v>
      </c>
      <c s="205" t="str">
        <f t="shared" si="154" ref="B1425:B1430">B1424</f>
        <v>021</v>
      </c>
      <c s="205" t="s">
        <v>117</v>
      </c>
      <c s="214">
        <v>0</v>
      </c>
      <c s="214">
        <v>3</v>
      </c>
      <c s="201"/>
    </row>
    <row r="1426" spans="1:6" ht="14.5">
      <c r="A1426" s="205" t="str">
        <f t="shared" si="153"/>
        <v>09</v>
      </c>
      <c s="205" t="str">
        <f t="shared" si="154"/>
        <v>021</v>
      </c>
      <c s="205" t="s">
        <v>118</v>
      </c>
      <c s="214">
        <v>4</v>
      </c>
      <c s="214">
        <v>4</v>
      </c>
      <c s="201"/>
    </row>
    <row r="1427" spans="1:6" ht="14.5">
      <c r="A1427" s="205" t="str">
        <f t="shared" si="153"/>
        <v>09</v>
      </c>
      <c s="205" t="str">
        <f t="shared" si="154"/>
        <v>021</v>
      </c>
      <c s="205" t="s">
        <v>119</v>
      </c>
      <c s="214">
        <v>2</v>
      </c>
      <c s="214">
        <v>3</v>
      </c>
      <c s="201"/>
    </row>
    <row r="1428" spans="1:6" ht="14.5">
      <c r="A1428" s="205" t="str">
        <f t="shared" si="153"/>
        <v>09</v>
      </c>
      <c s="205" t="str">
        <f t="shared" si="154"/>
        <v>021</v>
      </c>
      <c s="205" t="s">
        <v>120</v>
      </c>
      <c s="214">
        <v>0</v>
      </c>
      <c s="214">
        <v>3</v>
      </c>
      <c s="201"/>
    </row>
    <row r="1429" spans="1:6" ht="14.5">
      <c r="A1429" s="205" t="str">
        <f t="shared" si="153"/>
        <v>09</v>
      </c>
      <c s="205" t="str">
        <f t="shared" si="154"/>
        <v>021</v>
      </c>
      <c s="205" t="s">
        <v>121</v>
      </c>
      <c s="214">
        <v>1</v>
      </c>
      <c s="214">
        <v>2</v>
      </c>
      <c s="201"/>
    </row>
    <row r="1430" spans="1:6" ht="14.5">
      <c r="A1430" s="205" t="str">
        <f t="shared" si="153"/>
        <v>09</v>
      </c>
      <c s="205" t="str">
        <f t="shared" si="154"/>
        <v>021</v>
      </c>
      <c s="205" t="s">
        <v>215</v>
      </c>
      <c s="214">
        <v>9</v>
      </c>
      <c s="214">
        <v>17</v>
      </c>
      <c s="201"/>
    </row>
    <row r="1431" spans="1:6" ht="14.5">
      <c r="A1431" s="205" t="str">
        <f t="shared" si="153"/>
        <v>09</v>
      </c>
      <c s="205" t="s">
        <v>135</v>
      </c>
      <c s="205" t="s">
        <v>116</v>
      </c>
      <c s="214">
        <v>4</v>
      </c>
      <c s="214">
        <v>3</v>
      </c>
      <c s="201"/>
    </row>
    <row r="1432" spans="1:6" ht="14.5">
      <c r="A1432" s="205" t="str">
        <f t="shared" si="153"/>
        <v>09</v>
      </c>
      <c s="205" t="str">
        <f t="shared" si="155" ref="B1432:B1435">B1431</f>
        <v>022</v>
      </c>
      <c s="205" t="s">
        <v>117</v>
      </c>
      <c s="214">
        <v>1</v>
      </c>
      <c s="214">
        <v>1</v>
      </c>
      <c s="201"/>
    </row>
    <row r="1433" spans="1:6" ht="14.5">
      <c r="A1433" s="205" t="str">
        <f t="shared" si="153"/>
        <v>09</v>
      </c>
      <c s="205" t="str">
        <f t="shared" si="155"/>
        <v>022</v>
      </c>
      <c s="205" t="s">
        <v>118</v>
      </c>
      <c s="214">
        <v>4</v>
      </c>
      <c s="214">
        <v>3</v>
      </c>
      <c s="201"/>
    </row>
    <row r="1434" spans="1:6" ht="14.5">
      <c r="A1434" s="205" t="str">
        <f t="shared" si="153"/>
        <v>09</v>
      </c>
      <c s="205" t="str">
        <f t="shared" si="155"/>
        <v>022</v>
      </c>
      <c s="205" t="s">
        <v>119</v>
      </c>
      <c s="214">
        <v>5</v>
      </c>
      <c s="214">
        <v>3</v>
      </c>
      <c s="201"/>
    </row>
    <row r="1435" spans="1:6" ht="14.5">
      <c r="A1435" s="205" t="str">
        <f t="shared" si="153"/>
        <v>09</v>
      </c>
      <c s="205" t="str">
        <f t="shared" si="155"/>
        <v>022</v>
      </c>
      <c s="205" t="s">
        <v>215</v>
      </c>
      <c s="214">
        <v>14</v>
      </c>
      <c s="214">
        <v>10</v>
      </c>
      <c s="201"/>
    </row>
    <row r="1436" spans="1:6" ht="14.5">
      <c r="A1436" s="205" t="str">
        <f t="shared" si="153"/>
        <v>09</v>
      </c>
      <c s="205" t="s">
        <v>146</v>
      </c>
      <c s="205" t="s">
        <v>116</v>
      </c>
      <c s="214">
        <v>4</v>
      </c>
      <c s="214">
        <v>4</v>
      </c>
      <c s="201"/>
    </row>
    <row r="1437" spans="1:6" ht="14.5">
      <c r="A1437" s="205" t="str">
        <f t="shared" si="153"/>
        <v>09</v>
      </c>
      <c s="205" t="str">
        <f t="shared" si="156" ref="B1437:B1441">B1436</f>
        <v>023</v>
      </c>
      <c s="205" t="s">
        <v>117</v>
      </c>
      <c s="214">
        <v>3</v>
      </c>
      <c s="214">
        <v>6</v>
      </c>
      <c s="201"/>
    </row>
    <row r="1438" spans="1:6" ht="14.5">
      <c r="A1438" s="205" t="str">
        <f t="shared" si="153"/>
        <v>09</v>
      </c>
      <c s="205" t="str">
        <f t="shared" si="156"/>
        <v>023</v>
      </c>
      <c s="205" t="s">
        <v>118</v>
      </c>
      <c s="214">
        <v>1</v>
      </c>
      <c s="214">
        <v>4</v>
      </c>
      <c s="201"/>
    </row>
    <row r="1439" spans="1:6" ht="14.5">
      <c r="A1439" s="205" t="str">
        <f t="shared" si="153"/>
        <v>09</v>
      </c>
      <c s="205" t="str">
        <f t="shared" si="156"/>
        <v>023</v>
      </c>
      <c s="205" t="s">
        <v>119</v>
      </c>
      <c s="214">
        <v>2</v>
      </c>
      <c s="214">
        <v>5</v>
      </c>
      <c s="201"/>
    </row>
    <row r="1440" spans="1:6" ht="14.5">
      <c r="A1440" s="205" t="str">
        <f t="shared" si="153"/>
        <v>09</v>
      </c>
      <c s="205" t="str">
        <f t="shared" si="156"/>
        <v>023</v>
      </c>
      <c s="205" t="s">
        <v>120</v>
      </c>
      <c s="214">
        <v>0</v>
      </c>
      <c s="214">
        <v>5</v>
      </c>
      <c s="201"/>
    </row>
    <row r="1441" spans="1:6" ht="14.5">
      <c r="A1441" s="205" t="str">
        <f t="shared" si="153"/>
        <v>09</v>
      </c>
      <c s="205" t="str">
        <f t="shared" si="156"/>
        <v>023</v>
      </c>
      <c s="205" t="s">
        <v>215</v>
      </c>
      <c s="214">
        <v>10</v>
      </c>
      <c s="214">
        <v>24</v>
      </c>
      <c s="201"/>
    </row>
    <row r="1442" spans="1:6" ht="14.5">
      <c r="A1442" s="205" t="str">
        <f t="shared" si="153"/>
        <v>09</v>
      </c>
      <c s="205" t="s">
        <v>147</v>
      </c>
      <c s="205" t="s">
        <v>116</v>
      </c>
      <c s="214">
        <v>2</v>
      </c>
      <c s="214">
        <v>6</v>
      </c>
      <c s="201"/>
    </row>
    <row r="1443" spans="1:6" ht="14.5">
      <c r="A1443" s="205" t="str">
        <f t="shared" si="153"/>
        <v>09</v>
      </c>
      <c s="205" t="str">
        <f t="shared" si="157" ref="B1443:B1447">B1442</f>
        <v>024</v>
      </c>
      <c s="205" t="s">
        <v>117</v>
      </c>
      <c s="214">
        <v>0</v>
      </c>
      <c s="214">
        <v>5</v>
      </c>
      <c s="201"/>
    </row>
    <row r="1444" spans="1:6" ht="14.5">
      <c r="A1444" s="205" t="str">
        <f t="shared" si="153"/>
        <v>09</v>
      </c>
      <c s="205" t="str">
        <f t="shared" si="157"/>
        <v>024</v>
      </c>
      <c s="205" t="s">
        <v>118</v>
      </c>
      <c s="214">
        <v>1</v>
      </c>
      <c s="214">
        <v>5</v>
      </c>
      <c s="201"/>
    </row>
    <row r="1445" spans="1:6" ht="14.5">
      <c r="A1445" s="205" t="str">
        <f t="shared" si="153"/>
        <v>09</v>
      </c>
      <c s="205" t="str">
        <f t="shared" si="157"/>
        <v>024</v>
      </c>
      <c s="205" t="s">
        <v>119</v>
      </c>
      <c s="214">
        <v>2</v>
      </c>
      <c s="214">
        <v>5</v>
      </c>
      <c s="201"/>
    </row>
    <row r="1446" spans="1:6" ht="14.5">
      <c r="A1446" s="205" t="str">
        <f t="shared" si="153"/>
        <v>09</v>
      </c>
      <c s="205" t="str">
        <f t="shared" si="157"/>
        <v>024</v>
      </c>
      <c s="205" t="s">
        <v>120</v>
      </c>
      <c s="214">
        <v>1</v>
      </c>
      <c s="214">
        <v>5</v>
      </c>
      <c s="201"/>
    </row>
    <row r="1447" spans="1:6" ht="14.5">
      <c r="A1447" s="205" t="str">
        <f t="shared" si="153"/>
        <v>09</v>
      </c>
      <c s="205" t="str">
        <f t="shared" si="157"/>
        <v>024</v>
      </c>
      <c s="205" t="s">
        <v>215</v>
      </c>
      <c s="214">
        <v>6</v>
      </c>
      <c s="214">
        <v>26</v>
      </c>
      <c s="201"/>
    </row>
    <row r="1448" spans="1:6" ht="14.5">
      <c r="A1448" s="205" t="str">
        <f t="shared" si="153"/>
        <v>09</v>
      </c>
      <c s="205" t="s">
        <v>136</v>
      </c>
      <c s="205" t="s">
        <v>116</v>
      </c>
      <c s="214">
        <v>2</v>
      </c>
      <c s="214">
        <v>6</v>
      </c>
      <c s="201"/>
    </row>
    <row r="1449" spans="1:6" ht="14.5">
      <c r="A1449" s="205" t="str">
        <f t="shared" si="153"/>
        <v>09</v>
      </c>
      <c s="205" t="str">
        <f t="shared" si="158" ref="B1449:B1456">B1448</f>
        <v>025</v>
      </c>
      <c s="205" t="s">
        <v>117</v>
      </c>
      <c s="214">
        <v>1</v>
      </c>
      <c s="214">
        <v>4</v>
      </c>
      <c s="201"/>
    </row>
    <row r="1450" spans="1:6" ht="14.5">
      <c r="A1450" s="205" t="str">
        <f t="shared" si="153"/>
        <v>09</v>
      </c>
      <c s="205" t="str">
        <f t="shared" si="158"/>
        <v>025</v>
      </c>
      <c s="205" t="s">
        <v>118</v>
      </c>
      <c s="214">
        <v>1</v>
      </c>
      <c s="214">
        <v>5</v>
      </c>
      <c s="201"/>
    </row>
    <row r="1451" spans="1:6" ht="14.5">
      <c r="A1451" s="205" t="str">
        <f t="shared" si="153"/>
        <v>09</v>
      </c>
      <c s="205" t="str">
        <f t="shared" si="158"/>
        <v>025</v>
      </c>
      <c s="205" t="s">
        <v>119</v>
      </c>
      <c s="214">
        <v>1</v>
      </c>
      <c s="214">
        <v>6</v>
      </c>
      <c s="201"/>
    </row>
    <row r="1452" spans="1:6" ht="14.5">
      <c r="A1452" s="205" t="str">
        <f t="shared" si="153"/>
        <v>09</v>
      </c>
      <c s="205" t="str">
        <f t="shared" si="158"/>
        <v>025</v>
      </c>
      <c s="205" t="s">
        <v>120</v>
      </c>
      <c s="214">
        <v>4</v>
      </c>
      <c s="214">
        <v>4</v>
      </c>
      <c s="201"/>
    </row>
    <row r="1453" spans="1:6" ht="14.5">
      <c r="A1453" s="205" t="str">
        <f t="shared" si="153"/>
        <v>09</v>
      </c>
      <c s="205" t="str">
        <f t="shared" si="158"/>
        <v>025</v>
      </c>
      <c s="205" t="s">
        <v>121</v>
      </c>
      <c s="214">
        <v>1</v>
      </c>
      <c s="214">
        <v>3</v>
      </c>
      <c s="201"/>
    </row>
    <row r="1454" spans="1:6" ht="14.5">
      <c r="A1454" s="205" t="str">
        <f t="shared" si="153"/>
        <v>09</v>
      </c>
      <c s="205" t="str">
        <f t="shared" si="158"/>
        <v>025</v>
      </c>
      <c s="205" t="s">
        <v>122</v>
      </c>
      <c s="214">
        <v>1</v>
      </c>
      <c s="214">
        <v>3</v>
      </c>
      <c s="201"/>
    </row>
    <row r="1455" spans="1:6" ht="14.5">
      <c r="A1455" s="205" t="str">
        <f t="shared" si="159" ref="A1455:A1486">A1454</f>
        <v>09</v>
      </c>
      <c s="205" t="str">
        <f t="shared" si="158"/>
        <v>025</v>
      </c>
      <c s="205" t="s">
        <v>123</v>
      </c>
      <c s="214">
        <v>1</v>
      </c>
      <c s="214">
        <v>3</v>
      </c>
      <c s="201"/>
    </row>
    <row r="1456" spans="1:6" ht="14.5">
      <c r="A1456" s="205" t="str">
        <f t="shared" si="159"/>
        <v>09</v>
      </c>
      <c s="205" t="str">
        <f t="shared" si="158"/>
        <v>025</v>
      </c>
      <c s="205" t="s">
        <v>215</v>
      </c>
      <c s="214">
        <v>12</v>
      </c>
      <c s="214">
        <v>34</v>
      </c>
      <c s="201"/>
    </row>
    <row r="1457" spans="1:6" ht="14.5">
      <c r="A1457" s="205" t="str">
        <f t="shared" si="159"/>
        <v>09</v>
      </c>
      <c s="205" t="s">
        <v>133</v>
      </c>
      <c s="205" t="s">
        <v>119</v>
      </c>
      <c s="214">
        <v>0</v>
      </c>
      <c s="214">
        <v>2</v>
      </c>
      <c s="201"/>
    </row>
    <row r="1458" spans="1:6" ht="14.5">
      <c r="A1458" s="205" t="str">
        <f t="shared" si="159"/>
        <v>09</v>
      </c>
      <c s="205" t="str">
        <f t="shared" si="160" ref="B1458:B1463">B1457</f>
        <v>030</v>
      </c>
      <c s="205" t="s">
        <v>120</v>
      </c>
      <c s="214">
        <v>0</v>
      </c>
      <c s="214">
        <v>2</v>
      </c>
      <c s="201"/>
    </row>
    <row r="1459" spans="1:6" ht="14.5">
      <c r="A1459" s="205" t="str">
        <f t="shared" si="159"/>
        <v>09</v>
      </c>
      <c s="205" t="str">
        <f t="shared" si="160"/>
        <v>030</v>
      </c>
      <c s="205" t="s">
        <v>128</v>
      </c>
      <c s="214">
        <v>0</v>
      </c>
      <c s="214">
        <v>2</v>
      </c>
      <c s="201"/>
    </row>
    <row r="1460" spans="1:6" ht="14.5">
      <c r="A1460" s="205" t="str">
        <f t="shared" si="159"/>
        <v>09</v>
      </c>
      <c s="205" t="str">
        <f t="shared" si="160"/>
        <v>030</v>
      </c>
      <c s="205" t="s">
        <v>129</v>
      </c>
      <c s="214">
        <v>2</v>
      </c>
      <c s="214">
        <v>3</v>
      </c>
      <c s="201"/>
    </row>
    <row r="1461" spans="1:6" ht="14.5">
      <c r="A1461" s="205" t="str">
        <f t="shared" si="159"/>
        <v>09</v>
      </c>
      <c s="205" t="str">
        <f t="shared" si="160"/>
        <v>030</v>
      </c>
      <c s="205" t="s">
        <v>130</v>
      </c>
      <c s="214">
        <v>2</v>
      </c>
      <c s="214">
        <v>2</v>
      </c>
      <c s="201"/>
    </row>
    <row r="1462" spans="1:6" ht="14.5">
      <c r="A1462" s="205" t="str">
        <f t="shared" si="159"/>
        <v>09</v>
      </c>
      <c s="205" t="str">
        <f t="shared" si="160"/>
        <v>030</v>
      </c>
      <c s="205" t="s">
        <v>131</v>
      </c>
      <c s="214">
        <v>0</v>
      </c>
      <c s="214">
        <v>2</v>
      </c>
      <c s="201"/>
    </row>
    <row r="1463" spans="1:6" ht="14.5">
      <c r="A1463" s="205" t="str">
        <f t="shared" si="159"/>
        <v>09</v>
      </c>
      <c s="205" t="str">
        <f t="shared" si="160"/>
        <v>030</v>
      </c>
      <c s="205" t="s">
        <v>215</v>
      </c>
      <c s="214">
        <v>4</v>
      </c>
      <c s="214">
        <v>13.000000000000002</v>
      </c>
      <c s="201"/>
    </row>
    <row r="1464" spans="1:6" ht="14.5">
      <c r="A1464" s="205" t="str">
        <f t="shared" si="159"/>
        <v>09</v>
      </c>
      <c s="205" t="s">
        <v>140</v>
      </c>
      <c s="205" t="s">
        <v>116</v>
      </c>
      <c s="214">
        <v>1</v>
      </c>
      <c s="214">
        <v>3</v>
      </c>
      <c s="201"/>
    </row>
    <row r="1465" spans="1:6" ht="14.5">
      <c r="A1465" s="205" t="str">
        <f t="shared" si="159"/>
        <v>09</v>
      </c>
      <c s="205" t="str">
        <f t="shared" si="161" ref="B1465:B1473">B1464</f>
        <v>031</v>
      </c>
      <c s="205" t="s">
        <v>117</v>
      </c>
      <c s="214">
        <v>1</v>
      </c>
      <c s="214">
        <v>2</v>
      </c>
      <c s="201"/>
    </row>
    <row r="1466" spans="1:6" ht="14.5">
      <c r="A1466" s="205" t="str">
        <f t="shared" si="159"/>
        <v>09</v>
      </c>
      <c s="205" t="str">
        <f t="shared" si="161"/>
        <v>031</v>
      </c>
      <c s="205" t="s">
        <v>118</v>
      </c>
      <c s="214">
        <v>1</v>
      </c>
      <c s="214">
        <v>4</v>
      </c>
      <c s="201"/>
    </row>
    <row r="1467" spans="1:6" ht="14.5">
      <c r="A1467" s="205" t="str">
        <f t="shared" si="159"/>
        <v>09</v>
      </c>
      <c s="205" t="str">
        <f t="shared" si="161"/>
        <v>031</v>
      </c>
      <c s="205" t="s">
        <v>119</v>
      </c>
      <c s="214">
        <v>1</v>
      </c>
      <c s="214">
        <v>3</v>
      </c>
      <c s="201"/>
    </row>
    <row r="1468" spans="1:6" ht="14.5">
      <c r="A1468" s="205" t="str">
        <f t="shared" si="159"/>
        <v>09</v>
      </c>
      <c s="205" t="str">
        <f t="shared" si="161"/>
        <v>031</v>
      </c>
      <c s="205" t="s">
        <v>120</v>
      </c>
      <c s="214">
        <v>0</v>
      </c>
      <c s="214">
        <v>5</v>
      </c>
      <c s="201"/>
    </row>
    <row r="1469" spans="1:6" ht="14.5">
      <c r="A1469" s="205" t="str">
        <f t="shared" si="159"/>
        <v>09</v>
      </c>
      <c s="205" t="str">
        <f t="shared" si="161"/>
        <v>031</v>
      </c>
      <c s="205" t="s">
        <v>121</v>
      </c>
      <c s="214">
        <v>3</v>
      </c>
      <c s="214">
        <v>5</v>
      </c>
      <c s="201"/>
    </row>
    <row r="1470" spans="1:6" ht="14.5">
      <c r="A1470" s="205" t="str">
        <f t="shared" si="159"/>
        <v>09</v>
      </c>
      <c s="205" t="str">
        <f t="shared" si="161"/>
        <v>031</v>
      </c>
      <c s="205" t="s">
        <v>122</v>
      </c>
      <c s="214">
        <v>0</v>
      </c>
      <c s="214">
        <v>4</v>
      </c>
      <c s="201"/>
    </row>
    <row r="1471" spans="1:6" ht="14.5">
      <c r="A1471" s="205" t="str">
        <f t="shared" si="159"/>
        <v>09</v>
      </c>
      <c s="205" t="str">
        <f t="shared" si="161"/>
        <v>031</v>
      </c>
      <c s="205" t="s">
        <v>123</v>
      </c>
      <c s="214">
        <v>0</v>
      </c>
      <c s="214">
        <v>5</v>
      </c>
      <c s="201"/>
    </row>
    <row r="1472" spans="1:6" ht="14.5">
      <c r="A1472" s="205" t="str">
        <f t="shared" si="159"/>
        <v>09</v>
      </c>
      <c s="205" t="str">
        <f t="shared" si="161"/>
        <v>031</v>
      </c>
      <c s="205" t="s">
        <v>124</v>
      </c>
      <c s="214">
        <v>0</v>
      </c>
      <c s="214">
        <v>3</v>
      </c>
      <c s="201"/>
    </row>
    <row r="1473" spans="1:6" ht="14.5">
      <c r="A1473" s="205" t="str">
        <f t="shared" si="159"/>
        <v>09</v>
      </c>
      <c s="205" t="str">
        <f t="shared" si="161"/>
        <v>031</v>
      </c>
      <c s="205" t="s">
        <v>215</v>
      </c>
      <c s="214">
        <v>7</v>
      </c>
      <c s="214">
        <v>33.999999999999993</v>
      </c>
      <c s="201"/>
    </row>
    <row r="1474" spans="1:6" ht="14.5">
      <c r="A1474" s="205" t="str">
        <f t="shared" si="159"/>
        <v>09</v>
      </c>
      <c s="205" t="s">
        <v>149</v>
      </c>
      <c s="205" t="s">
        <v>116</v>
      </c>
      <c s="214">
        <v>0</v>
      </c>
      <c s="214">
        <v>0</v>
      </c>
      <c s="201"/>
    </row>
    <row r="1475" spans="1:6" ht="14.5">
      <c r="A1475" s="205" t="str">
        <f t="shared" si="159"/>
        <v>09</v>
      </c>
      <c s="205" t="str">
        <f t="shared" si="162" ref="B1475:B1483">B1474</f>
        <v>032</v>
      </c>
      <c s="205" t="s">
        <v>117</v>
      </c>
      <c s="214">
        <v>0</v>
      </c>
      <c s="214">
        <v>1</v>
      </c>
      <c s="201"/>
    </row>
    <row r="1476" spans="1:6" ht="14.5">
      <c r="A1476" s="205" t="str">
        <f t="shared" si="159"/>
        <v>09</v>
      </c>
      <c s="205" t="str">
        <f t="shared" si="162"/>
        <v>032</v>
      </c>
      <c s="205" t="s">
        <v>118</v>
      </c>
      <c s="214">
        <v>0</v>
      </c>
      <c s="214">
        <v>1</v>
      </c>
      <c s="201"/>
    </row>
    <row r="1477" spans="1:6" ht="14.5">
      <c r="A1477" s="205" t="str">
        <f t="shared" si="159"/>
        <v>09</v>
      </c>
      <c s="205" t="str">
        <f t="shared" si="162"/>
        <v>032</v>
      </c>
      <c s="205" t="s">
        <v>119</v>
      </c>
      <c s="214">
        <v>1</v>
      </c>
      <c s="214">
        <v>1</v>
      </c>
      <c s="201"/>
    </row>
    <row r="1478" spans="1:6" ht="14.5">
      <c r="A1478" s="205" t="str">
        <f t="shared" si="159"/>
        <v>09</v>
      </c>
      <c s="205" t="str">
        <f t="shared" si="162"/>
        <v>032</v>
      </c>
      <c s="205" t="s">
        <v>120</v>
      </c>
      <c s="214">
        <v>0</v>
      </c>
      <c s="214">
        <v>1</v>
      </c>
      <c s="201"/>
    </row>
    <row r="1479" spans="1:6" ht="14.5">
      <c r="A1479" s="205" t="str">
        <f t="shared" si="159"/>
        <v>09</v>
      </c>
      <c s="205" t="str">
        <f t="shared" si="162"/>
        <v>032</v>
      </c>
      <c s="205" t="s">
        <v>121</v>
      </c>
      <c s="214">
        <v>0</v>
      </c>
      <c s="214">
        <v>1</v>
      </c>
      <c s="201"/>
    </row>
    <row r="1480" spans="1:6" ht="14.5">
      <c r="A1480" s="205" t="str">
        <f t="shared" si="159"/>
        <v>09</v>
      </c>
      <c s="205" t="str">
        <f t="shared" si="162"/>
        <v>032</v>
      </c>
      <c s="205" t="s">
        <v>122</v>
      </c>
      <c s="214">
        <v>0</v>
      </c>
      <c s="214">
        <v>1</v>
      </c>
      <c s="201"/>
    </row>
    <row r="1481" spans="1:6" ht="14.5">
      <c r="A1481" s="205" t="str">
        <f t="shared" si="159"/>
        <v>09</v>
      </c>
      <c s="205" t="str">
        <f t="shared" si="162"/>
        <v>032</v>
      </c>
      <c s="205" t="s">
        <v>123</v>
      </c>
      <c s="214">
        <v>0</v>
      </c>
      <c s="214">
        <v>1</v>
      </c>
      <c s="201"/>
    </row>
    <row r="1482" spans="1:6" ht="14.5">
      <c r="A1482" s="205" t="str">
        <f t="shared" si="159"/>
        <v>09</v>
      </c>
      <c s="205" t="str">
        <f t="shared" si="162"/>
        <v>032</v>
      </c>
      <c s="205" t="s">
        <v>124</v>
      </c>
      <c s="214">
        <v>0</v>
      </c>
      <c s="214">
        <v>1</v>
      </c>
      <c s="201"/>
    </row>
    <row r="1483" spans="1:6" ht="14.5">
      <c r="A1483" s="205" t="str">
        <f t="shared" si="159"/>
        <v>09</v>
      </c>
      <c s="205" t="str">
        <f t="shared" si="162"/>
        <v>032</v>
      </c>
      <c s="205" t="s">
        <v>215</v>
      </c>
      <c s="214">
        <v>1.0000000000000002</v>
      </c>
      <c s="214">
        <v>8</v>
      </c>
      <c s="201"/>
    </row>
    <row r="1484" spans="1:6" ht="14.5">
      <c r="A1484" s="205" t="str">
        <f t="shared" si="159"/>
        <v>09</v>
      </c>
      <c s="205" t="s">
        <v>141</v>
      </c>
      <c s="205" t="s">
        <v>116</v>
      </c>
      <c s="214">
        <v>0</v>
      </c>
      <c s="214">
        <v>2</v>
      </c>
      <c s="201"/>
    </row>
    <row r="1485" spans="1:6" ht="14.5">
      <c r="A1485" s="205" t="str">
        <f t="shared" si="159"/>
        <v>09</v>
      </c>
      <c s="205" t="str">
        <f t="shared" si="163" ref="B1485:B1494">B1484</f>
        <v>040</v>
      </c>
      <c s="205" t="s">
        <v>117</v>
      </c>
      <c s="214">
        <v>1</v>
      </c>
      <c s="214">
        <v>2</v>
      </c>
      <c s="201"/>
    </row>
    <row r="1486" spans="1:6" ht="14.5">
      <c r="A1486" s="205" t="str">
        <f t="shared" si="159"/>
        <v>09</v>
      </c>
      <c s="205" t="str">
        <f t="shared" si="163"/>
        <v>040</v>
      </c>
      <c s="205" t="s">
        <v>118</v>
      </c>
      <c s="214">
        <v>1</v>
      </c>
      <c s="214">
        <v>1</v>
      </c>
      <c s="201"/>
    </row>
    <row r="1487" spans="1:6" ht="14.5">
      <c r="A1487" s="205" t="str">
        <f t="shared" si="164" ref="A1487:A1518">A1486</f>
        <v>09</v>
      </c>
      <c s="205" t="str">
        <f t="shared" si="163"/>
        <v>040</v>
      </c>
      <c s="205" t="s">
        <v>119</v>
      </c>
      <c s="214">
        <v>0</v>
      </c>
      <c s="214">
        <v>1</v>
      </c>
      <c s="201"/>
    </row>
    <row r="1488" spans="1:6" ht="14.5">
      <c r="A1488" s="205" t="str">
        <f t="shared" si="164"/>
        <v>09</v>
      </c>
      <c s="205" t="str">
        <f t="shared" si="163"/>
        <v>040</v>
      </c>
      <c s="205" t="s">
        <v>120</v>
      </c>
      <c s="214">
        <v>0</v>
      </c>
      <c s="214">
        <v>2</v>
      </c>
      <c s="201"/>
    </row>
    <row r="1489" spans="1:6" ht="14.5">
      <c r="A1489" s="205" t="str">
        <f t="shared" si="164"/>
        <v>09</v>
      </c>
      <c s="205" t="str">
        <f t="shared" si="163"/>
        <v>040</v>
      </c>
      <c s="205" t="s">
        <v>121</v>
      </c>
      <c s="214">
        <v>1</v>
      </c>
      <c s="214">
        <v>2</v>
      </c>
      <c s="201"/>
    </row>
    <row r="1490" spans="1:6" ht="14.5">
      <c r="A1490" s="205" t="str">
        <f t="shared" si="164"/>
        <v>09</v>
      </c>
      <c s="205" t="str">
        <f t="shared" si="163"/>
        <v>040</v>
      </c>
      <c s="205" t="s">
        <v>122</v>
      </c>
      <c s="214">
        <v>1</v>
      </c>
      <c s="214">
        <v>3</v>
      </c>
      <c s="201"/>
    </row>
    <row r="1491" spans="1:6" ht="14.5">
      <c r="A1491" s="205" t="str">
        <f t="shared" si="164"/>
        <v>09</v>
      </c>
      <c s="205" t="str">
        <f t="shared" si="163"/>
        <v>040</v>
      </c>
      <c s="205" t="s">
        <v>123</v>
      </c>
      <c s="214">
        <v>2</v>
      </c>
      <c s="214">
        <v>2</v>
      </c>
      <c s="201"/>
    </row>
    <row r="1492" spans="1:6" ht="14.5">
      <c r="A1492" s="205" t="str">
        <f t="shared" si="164"/>
        <v>09</v>
      </c>
      <c s="205" t="str">
        <f t="shared" si="163"/>
        <v>040</v>
      </c>
      <c s="205" t="s">
        <v>124</v>
      </c>
      <c s="214">
        <v>2</v>
      </c>
      <c s="214">
        <v>3</v>
      </c>
      <c s="201"/>
    </row>
    <row r="1493" spans="1:6" ht="14.5">
      <c r="A1493" s="205" t="str">
        <f t="shared" si="164"/>
        <v>09</v>
      </c>
      <c s="205" t="str">
        <f t="shared" si="163"/>
        <v>040</v>
      </c>
      <c s="205" t="s">
        <v>115</v>
      </c>
      <c s="214">
        <v>1</v>
      </c>
      <c s="214">
        <v>2</v>
      </c>
      <c s="201"/>
    </row>
    <row r="1494" spans="1:6" ht="14.5">
      <c r="A1494" s="205" t="str">
        <f t="shared" si="164"/>
        <v>09</v>
      </c>
      <c s="205" t="str">
        <f t="shared" si="163"/>
        <v>040</v>
      </c>
      <c s="205" t="s">
        <v>215</v>
      </c>
      <c s="214">
        <v>9</v>
      </c>
      <c s="214">
        <v>20</v>
      </c>
      <c s="201"/>
    </row>
    <row r="1495" spans="1:6" ht="14.5">
      <c r="A1495" s="205" t="str">
        <f t="shared" si="164"/>
        <v>09</v>
      </c>
      <c s="205" t="s">
        <v>143</v>
      </c>
      <c s="205" t="s">
        <v>116</v>
      </c>
      <c s="214">
        <v>3</v>
      </c>
      <c s="214">
        <v>5</v>
      </c>
      <c s="201"/>
    </row>
    <row r="1496" spans="1:6" ht="14.5">
      <c r="A1496" s="205" t="str">
        <f t="shared" si="164"/>
        <v>09</v>
      </c>
      <c s="205" t="str">
        <f t="shared" si="165" ref="B1496:B1507">B1495</f>
        <v>041</v>
      </c>
      <c s="205" t="s">
        <v>117</v>
      </c>
      <c s="214">
        <v>0</v>
      </c>
      <c s="214">
        <v>2</v>
      </c>
      <c s="201"/>
    </row>
    <row r="1497" spans="1:6" ht="14.5">
      <c r="A1497" s="205" t="str">
        <f t="shared" si="164"/>
        <v>09</v>
      </c>
      <c s="205" t="str">
        <f t="shared" si="165"/>
        <v>041</v>
      </c>
      <c s="205" t="s">
        <v>118</v>
      </c>
      <c s="214">
        <v>0</v>
      </c>
      <c s="214">
        <v>2</v>
      </c>
      <c s="201"/>
    </row>
    <row r="1498" spans="1:6" ht="14.5">
      <c r="A1498" s="205" t="str">
        <f t="shared" si="164"/>
        <v>09</v>
      </c>
      <c s="205" t="str">
        <f t="shared" si="165"/>
        <v>041</v>
      </c>
      <c s="205" t="s">
        <v>119</v>
      </c>
      <c s="214">
        <v>0</v>
      </c>
      <c s="214">
        <v>2</v>
      </c>
      <c s="201"/>
    </row>
    <row r="1499" spans="1:6" ht="14.5">
      <c r="A1499" s="205" t="str">
        <f t="shared" si="164"/>
        <v>09</v>
      </c>
      <c s="205" t="str">
        <f t="shared" si="165"/>
        <v>041</v>
      </c>
      <c s="205" t="s">
        <v>120</v>
      </c>
      <c s="214">
        <v>0</v>
      </c>
      <c s="214">
        <v>2</v>
      </c>
      <c s="201"/>
    </row>
    <row r="1500" spans="1:6" ht="14.5">
      <c r="A1500" s="205" t="str">
        <f t="shared" si="164"/>
        <v>09</v>
      </c>
      <c s="205" t="str">
        <f t="shared" si="165"/>
        <v>041</v>
      </c>
      <c s="205" t="s">
        <v>121</v>
      </c>
      <c s="214">
        <v>0</v>
      </c>
      <c s="214">
        <v>2</v>
      </c>
      <c s="201"/>
    </row>
    <row r="1501" spans="1:6" ht="14.5">
      <c r="A1501" s="205" t="str">
        <f t="shared" si="164"/>
        <v>09</v>
      </c>
      <c s="205" t="str">
        <f t="shared" si="165"/>
        <v>041</v>
      </c>
      <c s="205" t="s">
        <v>122</v>
      </c>
      <c s="214">
        <v>0</v>
      </c>
      <c s="214">
        <v>3</v>
      </c>
      <c s="201"/>
    </row>
    <row r="1502" spans="1:6" ht="14.5">
      <c r="A1502" s="205" t="str">
        <f t="shared" si="164"/>
        <v>09</v>
      </c>
      <c s="205" t="str">
        <f t="shared" si="165"/>
        <v>041</v>
      </c>
      <c s="205" t="s">
        <v>123</v>
      </c>
      <c s="214">
        <v>0</v>
      </c>
      <c s="214">
        <v>2</v>
      </c>
      <c s="201"/>
    </row>
    <row r="1503" spans="1:6" ht="14.5">
      <c r="A1503" s="205" t="str">
        <f t="shared" si="164"/>
        <v>09</v>
      </c>
      <c s="205" t="str">
        <f t="shared" si="165"/>
        <v>041</v>
      </c>
      <c s="205" t="s">
        <v>124</v>
      </c>
      <c s="214">
        <v>0</v>
      </c>
      <c s="214">
        <v>2</v>
      </c>
      <c s="201"/>
    </row>
    <row r="1504" spans="1:6" ht="14.5">
      <c r="A1504" s="205" t="str">
        <f t="shared" si="164"/>
        <v>09</v>
      </c>
      <c s="205" t="str">
        <f t="shared" si="165"/>
        <v>041</v>
      </c>
      <c s="205" t="s">
        <v>115</v>
      </c>
      <c s="214">
        <v>1</v>
      </c>
      <c s="214">
        <v>3</v>
      </c>
      <c s="201"/>
    </row>
    <row r="1505" spans="1:6" ht="14.5">
      <c r="A1505" s="205" t="str">
        <f t="shared" si="164"/>
        <v>09</v>
      </c>
      <c s="205" t="str">
        <f t="shared" si="165"/>
        <v>041</v>
      </c>
      <c s="205" t="s">
        <v>127</v>
      </c>
      <c s="214">
        <v>1</v>
      </c>
      <c s="214">
        <v>3</v>
      </c>
      <c s="201"/>
    </row>
    <row r="1506" spans="1:6" ht="14.5">
      <c r="A1506" s="205" t="str">
        <f t="shared" si="164"/>
        <v>09</v>
      </c>
      <c s="205" t="str">
        <f t="shared" si="165"/>
        <v>041</v>
      </c>
      <c s="205" t="s">
        <v>128</v>
      </c>
      <c s="214">
        <v>2</v>
      </c>
      <c s="214">
        <v>3</v>
      </c>
      <c s="201"/>
    </row>
    <row r="1507" spans="1:6" ht="14.5">
      <c r="A1507" s="205" t="str">
        <f t="shared" si="164"/>
        <v>09</v>
      </c>
      <c s="205" t="str">
        <f t="shared" si="165"/>
        <v>041</v>
      </c>
      <c s="205" t="s">
        <v>215</v>
      </c>
      <c s="214">
        <v>7</v>
      </c>
      <c s="214">
        <v>31</v>
      </c>
      <c s="201"/>
    </row>
    <row r="1508" spans="1:6" ht="14.5">
      <c r="A1508" s="205" t="str">
        <f t="shared" si="164"/>
        <v>09</v>
      </c>
      <c s="205" t="s">
        <v>144</v>
      </c>
      <c s="205" t="s">
        <v>125</v>
      </c>
      <c s="214">
        <v>0</v>
      </c>
      <c s="214">
        <v>3</v>
      </c>
      <c s="201"/>
    </row>
    <row r="1509" spans="1:6" ht="14.5">
      <c r="A1509" s="205" t="str">
        <f t="shared" si="164"/>
        <v>09</v>
      </c>
      <c s="205" t="str">
        <f t="shared" si="166" ref="B1509:B1519">B1508</f>
        <v>050</v>
      </c>
      <c s="205" t="s">
        <v>126</v>
      </c>
      <c s="214">
        <v>0</v>
      </c>
      <c s="214">
        <v>2</v>
      </c>
      <c s="201"/>
    </row>
    <row r="1510" spans="1:6" ht="14.5">
      <c r="A1510" s="205" t="str">
        <f t="shared" si="164"/>
        <v>09</v>
      </c>
      <c s="205" t="str">
        <f t="shared" si="166"/>
        <v>050</v>
      </c>
      <c s="205" t="s">
        <v>145</v>
      </c>
      <c s="214">
        <v>1</v>
      </c>
      <c s="214">
        <v>3</v>
      </c>
      <c s="201"/>
    </row>
    <row r="1511" spans="1:6" ht="14.5">
      <c r="A1511" s="205" t="str">
        <f t="shared" si="164"/>
        <v>09</v>
      </c>
      <c s="205" t="str">
        <f t="shared" si="166"/>
        <v>050</v>
      </c>
      <c s="205" t="s">
        <v>132</v>
      </c>
      <c s="214">
        <v>0</v>
      </c>
      <c s="214">
        <v>3</v>
      </c>
      <c s="201"/>
    </row>
    <row r="1512" spans="1:6" ht="14.5">
      <c r="A1512" s="205" t="str">
        <f t="shared" si="164"/>
        <v>09</v>
      </c>
      <c s="205" t="str">
        <f t="shared" si="166"/>
        <v>050</v>
      </c>
      <c s="205" t="s">
        <v>134</v>
      </c>
      <c s="214">
        <v>1</v>
      </c>
      <c s="214">
        <v>3</v>
      </c>
      <c s="201"/>
    </row>
    <row r="1513" spans="1:6" ht="14.5">
      <c r="A1513" s="205" t="str">
        <f t="shared" si="164"/>
        <v>09</v>
      </c>
      <c s="205" t="str">
        <f t="shared" si="166"/>
        <v>050</v>
      </c>
      <c s="205" t="s">
        <v>135</v>
      </c>
      <c s="214">
        <v>1</v>
      </c>
      <c s="214">
        <v>3</v>
      </c>
      <c s="201"/>
    </row>
    <row r="1514" spans="1:6" ht="14.5">
      <c r="A1514" s="205" t="str">
        <f t="shared" si="164"/>
        <v>09</v>
      </c>
      <c s="205" t="str">
        <f t="shared" si="166"/>
        <v>050</v>
      </c>
      <c s="205" t="s">
        <v>146</v>
      </c>
      <c s="214">
        <v>0</v>
      </c>
      <c s="214">
        <v>3</v>
      </c>
      <c s="201"/>
    </row>
    <row r="1515" spans="1:6" ht="14.5">
      <c r="A1515" s="205" t="str">
        <f t="shared" si="164"/>
        <v>09</v>
      </c>
      <c s="205" t="str">
        <f t="shared" si="166"/>
        <v>050</v>
      </c>
      <c s="205" t="s">
        <v>147</v>
      </c>
      <c s="214">
        <v>0</v>
      </c>
      <c s="214">
        <v>3</v>
      </c>
      <c s="201"/>
    </row>
    <row r="1516" spans="1:6" ht="14.5">
      <c r="A1516" s="205" t="str">
        <f t="shared" si="164"/>
        <v>09</v>
      </c>
      <c s="205" t="str">
        <f t="shared" si="166"/>
        <v>050</v>
      </c>
      <c s="205" t="s">
        <v>136</v>
      </c>
      <c s="214">
        <v>1</v>
      </c>
      <c s="214">
        <v>2</v>
      </c>
      <c s="201"/>
    </row>
    <row r="1517" spans="1:6" ht="14.5">
      <c r="A1517" s="205" t="str">
        <f t="shared" si="164"/>
        <v>09</v>
      </c>
      <c s="205" t="str">
        <f t="shared" si="166"/>
        <v>050</v>
      </c>
      <c s="205" t="s">
        <v>138</v>
      </c>
      <c s="214">
        <v>0</v>
      </c>
      <c s="214">
        <v>3</v>
      </c>
      <c s="201"/>
    </row>
    <row r="1518" spans="1:6" ht="14.5">
      <c r="A1518" s="205" t="str">
        <f t="shared" si="164"/>
        <v>09</v>
      </c>
      <c s="205" t="str">
        <f t="shared" si="166"/>
        <v>050</v>
      </c>
      <c s="205" t="s">
        <v>139</v>
      </c>
      <c s="214">
        <v>0</v>
      </c>
      <c s="214">
        <v>2</v>
      </c>
      <c s="201"/>
    </row>
    <row r="1519" spans="1:6" ht="14.5">
      <c r="A1519" s="205" t="str">
        <f t="shared" si="167" ref="A1519:A1552">A1518</f>
        <v>09</v>
      </c>
      <c s="205" t="str">
        <f t="shared" si="166"/>
        <v>050</v>
      </c>
      <c s="205" t="s">
        <v>215</v>
      </c>
      <c s="214">
        <v>3.9999999999999996</v>
      </c>
      <c s="214">
        <v>29.999999999999993</v>
      </c>
      <c s="201"/>
    </row>
    <row r="1520" spans="1:6" ht="14.5">
      <c r="A1520" s="205" t="str">
        <f t="shared" si="167"/>
        <v>09</v>
      </c>
      <c s="205" t="s">
        <v>155</v>
      </c>
      <c s="205" t="s">
        <v>116</v>
      </c>
      <c s="214">
        <v>0</v>
      </c>
      <c s="214">
        <v>1</v>
      </c>
      <c s="201"/>
    </row>
    <row r="1521" spans="1:6" ht="14.5">
      <c r="A1521" s="205" t="str">
        <f t="shared" si="167"/>
        <v>09</v>
      </c>
      <c s="205" t="str">
        <f t="shared" si="168" ref="B1521:B1534">B1520</f>
        <v>051</v>
      </c>
      <c s="205" t="s">
        <v>117</v>
      </c>
      <c s="214">
        <v>1</v>
      </c>
      <c s="214">
        <v>1</v>
      </c>
      <c s="201"/>
    </row>
    <row r="1522" spans="1:6" ht="14.5">
      <c r="A1522" s="205" t="str">
        <f t="shared" si="167"/>
        <v>09</v>
      </c>
      <c s="205" t="str">
        <f t="shared" si="168"/>
        <v>051</v>
      </c>
      <c s="205" t="s">
        <v>118</v>
      </c>
      <c s="214">
        <v>0</v>
      </c>
      <c s="214">
        <v>1</v>
      </c>
      <c s="201"/>
    </row>
    <row r="1523" spans="1:6" ht="14.5">
      <c r="A1523" s="205" t="str">
        <f t="shared" si="167"/>
        <v>09</v>
      </c>
      <c s="205" t="str">
        <f t="shared" si="168"/>
        <v>051</v>
      </c>
      <c s="205" t="s">
        <v>119</v>
      </c>
      <c s="214">
        <v>1</v>
      </c>
      <c s="214">
        <v>1</v>
      </c>
      <c s="201"/>
    </row>
    <row r="1524" spans="1:6" ht="14.5">
      <c r="A1524" s="205" t="str">
        <f t="shared" si="167"/>
        <v>09</v>
      </c>
      <c s="205" t="str">
        <f t="shared" si="168"/>
        <v>051</v>
      </c>
      <c s="205" t="s">
        <v>120</v>
      </c>
      <c s="214">
        <v>0</v>
      </c>
      <c s="214">
        <v>1</v>
      </c>
      <c s="201"/>
    </row>
    <row r="1525" spans="1:6" ht="14.5">
      <c r="A1525" s="205" t="str">
        <f t="shared" si="167"/>
        <v>09</v>
      </c>
      <c s="205" t="str">
        <f t="shared" si="168"/>
        <v>051</v>
      </c>
      <c s="205" t="s">
        <v>121</v>
      </c>
      <c s="214">
        <v>0</v>
      </c>
      <c s="214">
        <v>1</v>
      </c>
      <c s="201"/>
    </row>
    <row r="1526" spans="1:6" ht="14.5">
      <c r="A1526" s="205" t="str">
        <f t="shared" si="167"/>
        <v>09</v>
      </c>
      <c s="205" t="str">
        <f t="shared" si="168"/>
        <v>051</v>
      </c>
      <c s="205" t="s">
        <v>122</v>
      </c>
      <c s="214">
        <v>1</v>
      </c>
      <c s="214">
        <v>2</v>
      </c>
      <c s="201"/>
    </row>
    <row r="1527" spans="1:6" ht="14.5">
      <c r="A1527" s="205" t="str">
        <f t="shared" si="167"/>
        <v>09</v>
      </c>
      <c s="205" t="str">
        <f t="shared" si="168"/>
        <v>051</v>
      </c>
      <c s="205" t="s">
        <v>123</v>
      </c>
      <c s="214">
        <v>1</v>
      </c>
      <c s="214">
        <v>1</v>
      </c>
      <c s="201"/>
    </row>
    <row r="1528" spans="1:6" ht="14.5">
      <c r="A1528" s="205" t="str">
        <f t="shared" si="167"/>
        <v>09</v>
      </c>
      <c s="205" t="str">
        <f t="shared" si="168"/>
        <v>051</v>
      </c>
      <c s="205" t="s">
        <v>124</v>
      </c>
      <c s="214">
        <v>2</v>
      </c>
      <c s="214">
        <v>2</v>
      </c>
      <c s="201"/>
    </row>
    <row r="1529" spans="1:6" ht="14.5">
      <c r="A1529" s="205" t="str">
        <f t="shared" si="167"/>
        <v>09</v>
      </c>
      <c s="205" t="str">
        <f t="shared" si="168"/>
        <v>051</v>
      </c>
      <c s="205" t="s">
        <v>115</v>
      </c>
      <c s="214">
        <v>1</v>
      </c>
      <c s="214">
        <v>2</v>
      </c>
      <c s="201"/>
    </row>
    <row r="1530" spans="1:6" ht="14.5">
      <c r="A1530" s="205" t="str">
        <f t="shared" si="167"/>
        <v>09</v>
      </c>
      <c s="205" t="str">
        <f t="shared" si="168"/>
        <v>051</v>
      </c>
      <c s="205" t="s">
        <v>127</v>
      </c>
      <c s="214">
        <v>0</v>
      </c>
      <c s="214">
        <v>1</v>
      </c>
      <c s="201"/>
    </row>
    <row r="1531" spans="1:6" ht="14.5">
      <c r="A1531" s="205" t="str">
        <f t="shared" si="167"/>
        <v>09</v>
      </c>
      <c s="205" t="str">
        <f t="shared" si="168"/>
        <v>051</v>
      </c>
      <c s="205" t="s">
        <v>128</v>
      </c>
      <c s="214">
        <v>0</v>
      </c>
      <c s="214">
        <v>0</v>
      </c>
      <c s="201"/>
    </row>
    <row r="1532" spans="1:6" ht="14.5">
      <c r="A1532" s="205" t="str">
        <f t="shared" si="167"/>
        <v>09</v>
      </c>
      <c s="205" t="str">
        <f t="shared" si="168"/>
        <v>051</v>
      </c>
      <c s="205" t="s">
        <v>129</v>
      </c>
      <c s="214">
        <v>0</v>
      </c>
      <c s="214">
        <v>0</v>
      </c>
      <c s="201"/>
    </row>
    <row r="1533" spans="1:6" ht="14.5">
      <c r="A1533" s="205" t="str">
        <f t="shared" si="167"/>
        <v>09</v>
      </c>
      <c s="205" t="str">
        <f t="shared" si="168"/>
        <v>051</v>
      </c>
      <c s="205" t="s">
        <v>126</v>
      </c>
      <c s="214">
        <v>1</v>
      </c>
      <c s="214">
        <v>1</v>
      </c>
      <c s="201"/>
    </row>
    <row r="1534" spans="1:6" ht="14.5">
      <c r="A1534" s="205" t="str">
        <f t="shared" si="167"/>
        <v>09</v>
      </c>
      <c s="205" t="str">
        <f t="shared" si="168"/>
        <v>051</v>
      </c>
      <c s="205" t="s">
        <v>215</v>
      </c>
      <c s="214">
        <v>8.0000000000000018</v>
      </c>
      <c s="214">
        <v>15.000000000000004</v>
      </c>
      <c s="201"/>
    </row>
    <row r="1535" spans="1:6" ht="14.5">
      <c r="A1535" s="205" t="str">
        <f t="shared" si="167"/>
        <v>09</v>
      </c>
      <c s="205" t="s">
        <v>156</v>
      </c>
      <c s="205" t="s">
        <v>116</v>
      </c>
      <c s="214">
        <v>1</v>
      </c>
      <c s="214">
        <v>2</v>
      </c>
      <c s="201"/>
    </row>
    <row r="1536" spans="1:6" ht="14.5">
      <c r="A1536" s="205" t="str">
        <f t="shared" si="167"/>
        <v>09</v>
      </c>
      <c s="205" t="str">
        <f t="shared" si="169" ref="B1536:B1540">B1535</f>
        <v>052</v>
      </c>
      <c s="205" t="s">
        <v>117</v>
      </c>
      <c s="214">
        <v>0</v>
      </c>
      <c s="214">
        <v>2</v>
      </c>
      <c s="201"/>
    </row>
    <row r="1537" spans="1:6" ht="14.5">
      <c r="A1537" s="205" t="str">
        <f t="shared" si="167"/>
        <v>09</v>
      </c>
      <c s="205" t="str">
        <f t="shared" si="169"/>
        <v>052</v>
      </c>
      <c s="205" t="s">
        <v>118</v>
      </c>
      <c s="214">
        <v>1</v>
      </c>
      <c s="214">
        <v>3</v>
      </c>
      <c s="201"/>
    </row>
    <row r="1538" spans="1:6" ht="14.5">
      <c r="A1538" s="205" t="str">
        <f t="shared" si="167"/>
        <v>09</v>
      </c>
      <c s="205" t="str">
        <f t="shared" si="169"/>
        <v>052</v>
      </c>
      <c s="205" t="s">
        <v>119</v>
      </c>
      <c s="214">
        <v>1</v>
      </c>
      <c s="214">
        <v>3</v>
      </c>
      <c s="201"/>
    </row>
    <row r="1539" spans="1:6" ht="14.5">
      <c r="A1539" s="205" t="str">
        <f t="shared" si="167"/>
        <v>09</v>
      </c>
      <c s="205" t="str">
        <f t="shared" si="169"/>
        <v>052</v>
      </c>
      <c s="205" t="s">
        <v>120</v>
      </c>
      <c s="214">
        <v>2</v>
      </c>
      <c s="214">
        <v>2</v>
      </c>
      <c s="201"/>
    </row>
    <row r="1540" spans="1:6" ht="14.5">
      <c r="A1540" s="205" t="str">
        <f t="shared" si="167"/>
        <v>09</v>
      </c>
      <c s="205" t="str">
        <f t="shared" si="169"/>
        <v>052</v>
      </c>
      <c s="205" t="s">
        <v>215</v>
      </c>
      <c s="214">
        <v>5</v>
      </c>
      <c s="214">
        <v>12</v>
      </c>
      <c s="201"/>
    </row>
    <row r="1541" spans="1:6" ht="14.5">
      <c r="A1541" s="205" t="str">
        <f t="shared" si="167"/>
        <v>09</v>
      </c>
      <c s="205" t="s">
        <v>177</v>
      </c>
      <c s="205" t="s">
        <v>116</v>
      </c>
      <c s="214">
        <v>1</v>
      </c>
      <c s="214">
        <v>1</v>
      </c>
      <c s="201"/>
    </row>
    <row r="1542" spans="1:6" ht="14.5">
      <c r="A1542" s="205" t="str">
        <f t="shared" si="167"/>
        <v>09</v>
      </c>
      <c s="205" t="str">
        <f t="shared" si="170" ref="B1542:B1551">B1541</f>
        <v>060</v>
      </c>
      <c s="205" t="s">
        <v>117</v>
      </c>
      <c s="214">
        <v>1</v>
      </c>
      <c s="214">
        <v>2</v>
      </c>
      <c s="201"/>
    </row>
    <row r="1543" spans="1:6" ht="14.5">
      <c r="A1543" s="205" t="str">
        <f t="shared" si="167"/>
        <v>09</v>
      </c>
      <c s="205" t="str">
        <f t="shared" si="170"/>
        <v>060</v>
      </c>
      <c s="205" t="s">
        <v>118</v>
      </c>
      <c s="214">
        <v>5</v>
      </c>
      <c s="214">
        <v>2</v>
      </c>
      <c s="201"/>
    </row>
    <row r="1544" spans="1:6" ht="14.5">
      <c r="A1544" s="205" t="str">
        <f t="shared" si="167"/>
        <v>09</v>
      </c>
      <c s="205" t="str">
        <f t="shared" si="170"/>
        <v>060</v>
      </c>
      <c s="205" t="s">
        <v>119</v>
      </c>
      <c s="214">
        <v>0</v>
      </c>
      <c s="214">
        <v>1</v>
      </c>
      <c s="201"/>
    </row>
    <row r="1545" spans="1:6" ht="14.5">
      <c r="A1545" s="205" t="str">
        <f t="shared" si="167"/>
        <v>09</v>
      </c>
      <c s="205" t="str">
        <f t="shared" si="170"/>
        <v>060</v>
      </c>
      <c s="205" t="s">
        <v>120</v>
      </c>
      <c s="214">
        <v>2</v>
      </c>
      <c s="214">
        <v>1</v>
      </c>
      <c s="201"/>
    </row>
    <row r="1546" spans="1:6" ht="14.5">
      <c r="A1546" s="205" t="str">
        <f t="shared" si="167"/>
        <v>09</v>
      </c>
      <c s="205" t="str">
        <f t="shared" si="170"/>
        <v>060</v>
      </c>
      <c s="205" t="s">
        <v>121</v>
      </c>
      <c s="214">
        <v>0</v>
      </c>
      <c s="214">
        <v>1</v>
      </c>
      <c s="201"/>
    </row>
    <row r="1547" spans="1:6" ht="14.5">
      <c r="A1547" s="205" t="str">
        <f t="shared" si="167"/>
        <v>09</v>
      </c>
      <c s="205" t="str">
        <f t="shared" si="170"/>
        <v>060</v>
      </c>
      <c s="205" t="s">
        <v>122</v>
      </c>
      <c s="214">
        <v>1</v>
      </c>
      <c s="214">
        <v>1</v>
      </c>
      <c s="201"/>
    </row>
    <row r="1548" spans="1:6" ht="14.5">
      <c r="A1548" s="205" t="str">
        <f t="shared" si="167"/>
        <v>09</v>
      </c>
      <c s="205" t="str">
        <f t="shared" si="170"/>
        <v>060</v>
      </c>
      <c s="205" t="s">
        <v>123</v>
      </c>
      <c s="214">
        <v>0</v>
      </c>
      <c s="214">
        <v>1</v>
      </c>
      <c s="201"/>
    </row>
    <row r="1549" spans="1:6" ht="14.5">
      <c r="A1549" s="205" t="str">
        <f t="shared" si="167"/>
        <v>09</v>
      </c>
      <c s="205" t="str">
        <f t="shared" si="170"/>
        <v>060</v>
      </c>
      <c s="205" t="s">
        <v>124</v>
      </c>
      <c s="214">
        <v>0</v>
      </c>
      <c s="214">
        <v>2</v>
      </c>
      <c s="201"/>
    </row>
    <row r="1550" spans="1:6" ht="14.5">
      <c r="A1550" s="205" t="str">
        <f t="shared" si="167"/>
        <v>09</v>
      </c>
      <c s="205" t="str">
        <f t="shared" si="170"/>
        <v>060</v>
      </c>
      <c s="205" t="s">
        <v>115</v>
      </c>
      <c s="214">
        <v>1</v>
      </c>
      <c s="214">
        <v>3</v>
      </c>
      <c s="201"/>
    </row>
    <row r="1551" spans="1:6" ht="14.5">
      <c r="A1551" s="205" t="str">
        <f t="shared" si="167"/>
        <v>09</v>
      </c>
      <c s="205" t="str">
        <f t="shared" si="170"/>
        <v>060</v>
      </c>
      <c s="205" t="s">
        <v>215</v>
      </c>
      <c s="214">
        <v>10.999999999999998</v>
      </c>
      <c s="214">
        <v>15</v>
      </c>
      <c s="201"/>
    </row>
    <row r="1552" spans="1:6" ht="14.5">
      <c r="A1552" s="205" t="str">
        <f t="shared" si="167"/>
        <v>09</v>
      </c>
      <c s="205" t="s">
        <v>179</v>
      </c>
      <c s="205" t="s">
        <v>116</v>
      </c>
      <c s="214">
        <v>0</v>
      </c>
      <c s="214">
        <v>1</v>
      </c>
      <c s="201"/>
    </row>
    <row r="1553" spans="1:6" ht="14.5">
      <c r="A1553" s="205" t="str">
        <f t="shared" si="171" ref="A1553:B1559">A1552</f>
        <v>09</v>
      </c>
      <c s="205" t="str">
        <f t="shared" si="171"/>
        <v>061</v>
      </c>
      <c s="205" t="s">
        <v>117</v>
      </c>
      <c s="214">
        <v>1</v>
      </c>
      <c s="214">
        <v>1</v>
      </c>
      <c s="201"/>
    </row>
    <row r="1554" spans="1:6" ht="14.5">
      <c r="A1554" s="205" t="str">
        <f t="shared" si="171"/>
        <v>09</v>
      </c>
      <c s="205" t="str">
        <f t="shared" si="171"/>
        <v>061</v>
      </c>
      <c s="205" t="s">
        <v>118</v>
      </c>
      <c s="214">
        <v>1</v>
      </c>
      <c s="214">
        <v>1</v>
      </c>
      <c s="201"/>
    </row>
    <row r="1555" spans="1:6" ht="14.5">
      <c r="A1555" s="205" t="str">
        <f t="shared" si="171"/>
        <v>09</v>
      </c>
      <c s="205" t="str">
        <f t="shared" si="171"/>
        <v>061</v>
      </c>
      <c s="205" t="s">
        <v>119</v>
      </c>
      <c s="214">
        <v>2</v>
      </c>
      <c s="214">
        <v>2</v>
      </c>
      <c s="201"/>
    </row>
    <row r="1556" spans="1:6" ht="14.5">
      <c r="A1556" s="205" t="str">
        <f t="shared" si="171"/>
        <v>09</v>
      </c>
      <c s="205" t="str">
        <f t="shared" si="171"/>
        <v>061</v>
      </c>
      <c s="205" t="s">
        <v>120</v>
      </c>
      <c s="214">
        <v>4</v>
      </c>
      <c s="214">
        <v>4</v>
      </c>
      <c s="201"/>
    </row>
    <row r="1557" spans="1:6" ht="14.5">
      <c r="A1557" s="205" t="str">
        <f t="shared" si="171"/>
        <v>09</v>
      </c>
      <c s="205" t="str">
        <f t="shared" si="171"/>
        <v>061</v>
      </c>
      <c s="205" t="s">
        <v>121</v>
      </c>
      <c s="214">
        <v>1</v>
      </c>
      <c s="214">
        <v>1</v>
      </c>
      <c s="201"/>
    </row>
    <row r="1558" spans="1:6" ht="14.5">
      <c r="A1558" s="205" t="str">
        <f t="shared" si="171"/>
        <v>09</v>
      </c>
      <c s="205" t="str">
        <f t="shared" si="171"/>
        <v>061</v>
      </c>
      <c s="205" t="s">
        <v>122</v>
      </c>
      <c s="214">
        <v>1</v>
      </c>
      <c s="214">
        <v>1</v>
      </c>
      <c s="201"/>
    </row>
    <row r="1559" spans="1:6" ht="14.5">
      <c r="A1559" s="205" t="str">
        <f t="shared" si="171"/>
        <v>09</v>
      </c>
      <c s="205" t="str">
        <f t="shared" si="171"/>
        <v>061</v>
      </c>
      <c s="205" t="s">
        <v>215</v>
      </c>
      <c s="214">
        <v>10</v>
      </c>
      <c s="214">
        <v>11</v>
      </c>
      <c s="201"/>
    </row>
    <row r="1560" spans="1:6" ht="14.5">
      <c r="A1560" s="205" t="s">
        <v>193</v>
      </c>
      <c s="205" t="s">
        <v>115</v>
      </c>
      <c s="205" t="s">
        <v>118</v>
      </c>
      <c s="214">
        <v>10</v>
      </c>
      <c s="214">
        <v>6</v>
      </c>
      <c s="201"/>
    </row>
    <row r="1561" spans="1:6" ht="14.5">
      <c r="A1561" s="205" t="str">
        <f t="shared" si="172" ref="A1561:A1592">A1560</f>
        <v>71</v>
      </c>
      <c s="205" t="str">
        <f t="shared" si="173" ref="B1561:B1565">B1560</f>
        <v>010</v>
      </c>
      <c s="205" t="s">
        <v>119</v>
      </c>
      <c s="214">
        <v>4</v>
      </c>
      <c s="214">
        <v>6</v>
      </c>
      <c s="201"/>
    </row>
    <row r="1562" spans="1:6" ht="14.5">
      <c r="A1562" s="205" t="str">
        <f t="shared" si="172"/>
        <v>71</v>
      </c>
      <c s="205" t="str">
        <f t="shared" si="173"/>
        <v>010</v>
      </c>
      <c s="205" t="s">
        <v>120</v>
      </c>
      <c s="214">
        <v>15</v>
      </c>
      <c s="214">
        <v>6</v>
      </c>
      <c s="201"/>
    </row>
    <row r="1563" spans="1:6" ht="14.5">
      <c r="A1563" s="205" t="str">
        <f t="shared" si="172"/>
        <v>71</v>
      </c>
      <c s="205" t="str">
        <f t="shared" si="173"/>
        <v>010</v>
      </c>
      <c s="205" t="s">
        <v>121</v>
      </c>
      <c s="214">
        <v>4</v>
      </c>
      <c s="214">
        <v>6</v>
      </c>
      <c s="201"/>
    </row>
    <row r="1564" spans="1:6" ht="14.5">
      <c r="A1564" s="205" t="str">
        <f t="shared" si="172"/>
        <v>71</v>
      </c>
      <c s="205" t="str">
        <f t="shared" si="173"/>
        <v>010</v>
      </c>
      <c s="205" t="s">
        <v>122</v>
      </c>
      <c s="214">
        <v>10</v>
      </c>
      <c s="214">
        <v>6</v>
      </c>
      <c s="201"/>
    </row>
    <row r="1565" spans="1:6" ht="14.5">
      <c r="A1565" s="205" t="str">
        <f t="shared" si="172"/>
        <v>71</v>
      </c>
      <c s="205" t="str">
        <f t="shared" si="173"/>
        <v>010</v>
      </c>
      <c s="205" t="s">
        <v>215</v>
      </c>
      <c s="214">
        <v>43</v>
      </c>
      <c s="214">
        <v>30</v>
      </c>
      <c s="201"/>
    </row>
    <row r="1566" spans="1:6" ht="14.5">
      <c r="A1566" s="205" t="str">
        <f t="shared" si="172"/>
        <v>71</v>
      </c>
      <c s="205" t="s">
        <v>127</v>
      </c>
      <c s="205" t="s">
        <v>116</v>
      </c>
      <c s="214">
        <v>6</v>
      </c>
      <c s="214">
        <v>7</v>
      </c>
      <c s="201"/>
    </row>
    <row r="1567" spans="1:6" ht="14.5">
      <c r="A1567" s="205" t="str">
        <f t="shared" si="172"/>
        <v>71</v>
      </c>
      <c s="205" t="str">
        <f t="shared" si="174" ref="B1567:B1571">B1566</f>
        <v>011</v>
      </c>
      <c s="205" t="s">
        <v>117</v>
      </c>
      <c s="214">
        <v>5</v>
      </c>
      <c s="214">
        <v>5</v>
      </c>
      <c s="201"/>
    </row>
    <row r="1568" spans="1:6" ht="14.5">
      <c r="A1568" s="205" t="str">
        <f t="shared" si="172"/>
        <v>71</v>
      </c>
      <c s="205" t="str">
        <f t="shared" si="174"/>
        <v>011</v>
      </c>
      <c s="205" t="s">
        <v>118</v>
      </c>
      <c s="214">
        <v>2</v>
      </c>
      <c s="214">
        <v>3</v>
      </c>
      <c s="201"/>
    </row>
    <row r="1569" spans="1:6" ht="14.5">
      <c r="A1569" s="205" t="str">
        <f t="shared" si="172"/>
        <v>71</v>
      </c>
      <c s="205" t="str">
        <f t="shared" si="174"/>
        <v>011</v>
      </c>
      <c s="205" t="s">
        <v>119</v>
      </c>
      <c s="214">
        <v>2</v>
      </c>
      <c s="214">
        <v>5</v>
      </c>
      <c s="201"/>
    </row>
    <row r="1570" spans="1:6" ht="14.5">
      <c r="A1570" s="205" t="str">
        <f t="shared" si="172"/>
        <v>71</v>
      </c>
      <c s="205" t="str">
        <f t="shared" si="174"/>
        <v>011</v>
      </c>
      <c s="205" t="s">
        <v>120</v>
      </c>
      <c s="214">
        <v>5</v>
      </c>
      <c s="214">
        <v>5</v>
      </c>
      <c s="201"/>
    </row>
    <row r="1571" spans="1:6" ht="14.5">
      <c r="A1571" s="205" t="str">
        <f t="shared" si="172"/>
        <v>71</v>
      </c>
      <c s="205" t="str">
        <f t="shared" si="174"/>
        <v>011</v>
      </c>
      <c s="205" t="s">
        <v>215</v>
      </c>
      <c s="214">
        <v>20</v>
      </c>
      <c s="214">
        <v>25</v>
      </c>
      <c s="201"/>
    </row>
    <row r="1572" spans="1:6" ht="14.5">
      <c r="A1572" s="205" t="str">
        <f t="shared" si="172"/>
        <v>71</v>
      </c>
      <c s="205" t="s">
        <v>132</v>
      </c>
      <c s="205" t="s">
        <v>118</v>
      </c>
      <c s="214">
        <v>1</v>
      </c>
      <c s="214">
        <v>5</v>
      </c>
      <c s="201"/>
    </row>
    <row r="1573" spans="1:6" ht="14.5">
      <c r="A1573" s="205" t="str">
        <f t="shared" si="172"/>
        <v>71</v>
      </c>
      <c s="205" t="str">
        <f t="shared" si="175" ref="B1573:B1577">B1572</f>
        <v>020</v>
      </c>
      <c s="205" t="s">
        <v>119</v>
      </c>
      <c s="214">
        <v>2</v>
      </c>
      <c s="214">
        <v>3</v>
      </c>
      <c s="201"/>
    </row>
    <row r="1574" spans="1:6" ht="14.5">
      <c r="A1574" s="205" t="str">
        <f t="shared" si="172"/>
        <v>71</v>
      </c>
      <c s="205" t="str">
        <f t="shared" si="175"/>
        <v>020</v>
      </c>
      <c s="205" t="s">
        <v>120</v>
      </c>
      <c s="214">
        <v>2</v>
      </c>
      <c s="214">
        <v>5</v>
      </c>
      <c s="201"/>
    </row>
    <row r="1575" spans="1:6" ht="14.5">
      <c r="A1575" s="205" t="str">
        <f t="shared" si="172"/>
        <v>71</v>
      </c>
      <c s="205" t="str">
        <f t="shared" si="175"/>
        <v>020</v>
      </c>
      <c s="205" t="s">
        <v>121</v>
      </c>
      <c s="214">
        <v>3</v>
      </c>
      <c s="214">
        <v>5</v>
      </c>
      <c s="201"/>
    </row>
    <row r="1576" spans="1:6" ht="14.5">
      <c r="A1576" s="205" t="str">
        <f t="shared" si="172"/>
        <v>71</v>
      </c>
      <c s="205" t="str">
        <f t="shared" si="175"/>
        <v>020</v>
      </c>
      <c s="205" t="s">
        <v>122</v>
      </c>
      <c s="214">
        <v>3</v>
      </c>
      <c s="214">
        <v>5</v>
      </c>
      <c s="201"/>
    </row>
    <row r="1577" spans="1:6" ht="14.5">
      <c r="A1577" s="205" t="str">
        <f t="shared" si="172"/>
        <v>71</v>
      </c>
      <c s="205" t="str">
        <f t="shared" si="175"/>
        <v>020</v>
      </c>
      <c s="205" t="s">
        <v>215</v>
      </c>
      <c s="214">
        <v>11</v>
      </c>
      <c s="214">
        <v>23</v>
      </c>
      <c s="201"/>
    </row>
    <row r="1578" spans="1:6" ht="14.5">
      <c r="A1578" s="205" t="str">
        <f t="shared" si="172"/>
        <v>71</v>
      </c>
      <c s="205" t="s">
        <v>134</v>
      </c>
      <c s="205" t="s">
        <v>116</v>
      </c>
      <c s="214">
        <v>2</v>
      </c>
      <c s="214">
        <v>5</v>
      </c>
      <c s="201"/>
    </row>
    <row r="1579" spans="1:6" ht="14.5">
      <c r="A1579" s="205" t="str">
        <f t="shared" si="172"/>
        <v>71</v>
      </c>
      <c s="205" t="str">
        <f t="shared" si="176" ref="B1579:B1583">B1578</f>
        <v>021</v>
      </c>
      <c s="205" t="s">
        <v>117</v>
      </c>
      <c s="214">
        <v>5</v>
      </c>
      <c s="214">
        <v>5</v>
      </c>
      <c s="201"/>
    </row>
    <row r="1580" spans="1:6" ht="14.5">
      <c r="A1580" s="205" t="str">
        <f t="shared" si="172"/>
        <v>71</v>
      </c>
      <c s="205" t="str">
        <f t="shared" si="176"/>
        <v>021</v>
      </c>
      <c s="205" t="s">
        <v>118</v>
      </c>
      <c s="214">
        <v>6</v>
      </c>
      <c s="214">
        <v>5</v>
      </c>
      <c s="201"/>
    </row>
    <row r="1581" spans="1:6" ht="14.5">
      <c r="A1581" s="205" t="str">
        <f t="shared" si="172"/>
        <v>71</v>
      </c>
      <c s="205" t="str">
        <f t="shared" si="176"/>
        <v>021</v>
      </c>
      <c s="205" t="s">
        <v>119</v>
      </c>
      <c s="214">
        <v>7</v>
      </c>
      <c s="214">
        <v>5</v>
      </c>
      <c s="201"/>
    </row>
    <row r="1582" spans="1:6" ht="14.5">
      <c r="A1582" s="205" t="str">
        <f t="shared" si="172"/>
        <v>71</v>
      </c>
      <c s="205" t="str">
        <f t="shared" si="176"/>
        <v>021</v>
      </c>
      <c s="205" t="s">
        <v>120</v>
      </c>
      <c s="214">
        <v>8</v>
      </c>
      <c s="214">
        <v>5</v>
      </c>
      <c s="201"/>
    </row>
    <row r="1583" spans="1:6" ht="14.5">
      <c r="A1583" s="205" t="str">
        <f t="shared" si="172"/>
        <v>71</v>
      </c>
      <c s="205" t="str">
        <f t="shared" si="176"/>
        <v>021</v>
      </c>
      <c s="205" t="s">
        <v>215</v>
      </c>
      <c s="214">
        <v>28</v>
      </c>
      <c s="214">
        <v>25</v>
      </c>
      <c s="201"/>
    </row>
    <row r="1584" spans="1:6" ht="14.5">
      <c r="A1584" s="205" t="str">
        <f t="shared" si="172"/>
        <v>71</v>
      </c>
      <c s="205" t="s">
        <v>133</v>
      </c>
      <c s="205" t="s">
        <v>116</v>
      </c>
      <c s="214">
        <v>2</v>
      </c>
      <c s="214">
        <v>5</v>
      </c>
      <c s="201"/>
    </row>
    <row r="1585" spans="1:6" ht="14.5">
      <c r="A1585" s="205" t="str">
        <f t="shared" si="172"/>
        <v>71</v>
      </c>
      <c s="205" t="str">
        <f t="shared" si="177" ref="B1585:B1591">B1584</f>
        <v>030</v>
      </c>
      <c s="205" t="s">
        <v>117</v>
      </c>
      <c s="214">
        <v>1</v>
      </c>
      <c s="214">
        <v>5</v>
      </c>
      <c s="201"/>
    </row>
    <row r="1586" spans="1:6" ht="14.5">
      <c r="A1586" s="205" t="str">
        <f t="shared" si="172"/>
        <v>71</v>
      </c>
      <c s="205" t="str">
        <f t="shared" si="177"/>
        <v>030</v>
      </c>
      <c s="205" t="s">
        <v>118</v>
      </c>
      <c s="214">
        <v>2</v>
      </c>
      <c s="214">
        <v>4</v>
      </c>
      <c s="201"/>
    </row>
    <row r="1587" spans="1:6" ht="14.5">
      <c r="A1587" s="205" t="str">
        <f t="shared" si="172"/>
        <v>71</v>
      </c>
      <c s="205" t="str">
        <f t="shared" si="177"/>
        <v>030</v>
      </c>
      <c s="205" t="s">
        <v>119</v>
      </c>
      <c s="214">
        <v>3</v>
      </c>
      <c s="214">
        <v>6</v>
      </c>
      <c s="201"/>
    </row>
    <row r="1588" spans="1:6" ht="14.5">
      <c r="A1588" s="205" t="str">
        <f t="shared" si="172"/>
        <v>71</v>
      </c>
      <c s="205" t="str">
        <f t="shared" si="177"/>
        <v>030</v>
      </c>
      <c s="205" t="s">
        <v>120</v>
      </c>
      <c s="214">
        <v>2</v>
      </c>
      <c s="214">
        <v>5</v>
      </c>
      <c s="201"/>
    </row>
    <row r="1589" spans="1:6" ht="14.5">
      <c r="A1589" s="205" t="str">
        <f t="shared" si="172"/>
        <v>71</v>
      </c>
      <c s="205" t="str">
        <f t="shared" si="177"/>
        <v>030</v>
      </c>
      <c s="205" t="s">
        <v>121</v>
      </c>
      <c s="214">
        <v>4</v>
      </c>
      <c s="214">
        <v>5</v>
      </c>
      <c s="201"/>
    </row>
    <row r="1590" spans="1:6" ht="14.5">
      <c r="A1590" s="205" t="str">
        <f t="shared" si="172"/>
        <v>71</v>
      </c>
      <c s="205" t="str">
        <f t="shared" si="177"/>
        <v>030</v>
      </c>
      <c s="205" t="s">
        <v>122</v>
      </c>
      <c s="214">
        <v>3</v>
      </c>
      <c s="214">
        <v>5</v>
      </c>
      <c s="201"/>
    </row>
    <row r="1591" spans="1:6" ht="14.5">
      <c r="A1591" s="205" t="str">
        <f t="shared" si="172"/>
        <v>71</v>
      </c>
      <c s="205" t="str">
        <f t="shared" si="177"/>
        <v>030</v>
      </c>
      <c s="205" t="s">
        <v>215</v>
      </c>
      <c s="214">
        <v>17</v>
      </c>
      <c s="214">
        <v>35</v>
      </c>
      <c s="201"/>
    </row>
    <row r="1592" spans="1:6" ht="14.5">
      <c r="A1592" s="205" t="str">
        <f t="shared" si="172"/>
        <v>71</v>
      </c>
      <c s="205" t="s">
        <v>141</v>
      </c>
      <c s="205" t="s">
        <v>116</v>
      </c>
      <c s="214">
        <v>2</v>
      </c>
      <c s="214">
        <v>5</v>
      </c>
      <c s="201"/>
    </row>
    <row r="1593" spans="1:6" ht="14.5">
      <c r="A1593" s="205" t="str">
        <f t="shared" si="178" ref="A1593:A1623">A1592</f>
        <v>71</v>
      </c>
      <c s="205" t="str">
        <f t="shared" si="179" ref="B1593:B1596">B1592</f>
        <v>040</v>
      </c>
      <c s="205" t="s">
        <v>117</v>
      </c>
      <c s="214">
        <v>4</v>
      </c>
      <c s="214">
        <v>5</v>
      </c>
      <c s="201"/>
    </row>
    <row r="1594" spans="1:6" ht="14.5">
      <c r="A1594" s="205" t="str">
        <f t="shared" si="178"/>
        <v>71</v>
      </c>
      <c s="205" t="str">
        <f t="shared" si="179"/>
        <v>040</v>
      </c>
      <c s="205" t="s">
        <v>118</v>
      </c>
      <c s="214">
        <v>5</v>
      </c>
      <c s="214">
        <v>5</v>
      </c>
      <c s="201"/>
    </row>
    <row r="1595" spans="1:6" ht="14.5">
      <c r="A1595" s="205" t="str">
        <f t="shared" si="178"/>
        <v>71</v>
      </c>
      <c s="205" t="str">
        <f t="shared" si="179"/>
        <v>040</v>
      </c>
      <c s="205" t="s">
        <v>119</v>
      </c>
      <c s="214">
        <v>5</v>
      </c>
      <c s="214">
        <v>5</v>
      </c>
      <c s="201"/>
    </row>
    <row r="1596" spans="1:6" ht="14.5">
      <c r="A1596" s="205" t="str">
        <f t="shared" si="178"/>
        <v>71</v>
      </c>
      <c s="205" t="str">
        <f t="shared" si="179"/>
        <v>040</v>
      </c>
      <c s="205" t="s">
        <v>215</v>
      </c>
      <c s="214">
        <v>16</v>
      </c>
      <c s="214">
        <v>20</v>
      </c>
      <c s="201"/>
    </row>
    <row r="1597" spans="1:6" ht="14.5">
      <c r="A1597" s="205" t="str">
        <f t="shared" si="178"/>
        <v>71</v>
      </c>
      <c s="205" t="s">
        <v>144</v>
      </c>
      <c s="205" t="s">
        <v>116</v>
      </c>
      <c s="214">
        <v>2</v>
      </c>
      <c s="214">
        <v>5</v>
      </c>
      <c s="201"/>
    </row>
    <row r="1598" spans="1:6" ht="14.5">
      <c r="A1598" s="205" t="str">
        <f t="shared" si="178"/>
        <v>71</v>
      </c>
      <c s="205" t="str">
        <f t="shared" si="180" ref="B1598:B1603">B1597</f>
        <v>050</v>
      </c>
      <c s="205" t="s">
        <v>117</v>
      </c>
      <c s="214">
        <v>0</v>
      </c>
      <c s="214">
        <v>5</v>
      </c>
      <c s="201"/>
    </row>
    <row r="1599" spans="1:6" ht="14.5">
      <c r="A1599" s="205" t="str">
        <f t="shared" si="178"/>
        <v>71</v>
      </c>
      <c s="205" t="str">
        <f t="shared" si="180"/>
        <v>050</v>
      </c>
      <c s="205" t="s">
        <v>118</v>
      </c>
      <c s="214">
        <v>0</v>
      </c>
      <c s="214">
        <v>5</v>
      </c>
      <c s="201"/>
    </row>
    <row r="1600" spans="1:6" ht="14.5">
      <c r="A1600" s="205" t="str">
        <f t="shared" si="178"/>
        <v>71</v>
      </c>
      <c s="205" t="str">
        <f t="shared" si="180"/>
        <v>050</v>
      </c>
      <c s="205" t="s">
        <v>124</v>
      </c>
      <c s="214">
        <v>1</v>
      </c>
      <c s="214">
        <v>5</v>
      </c>
      <c s="201"/>
    </row>
    <row r="1601" spans="1:6" ht="14.5">
      <c r="A1601" s="205" t="str">
        <f t="shared" si="178"/>
        <v>71</v>
      </c>
      <c s="205" t="str">
        <f t="shared" si="180"/>
        <v>050</v>
      </c>
      <c s="205" t="s">
        <v>115</v>
      </c>
      <c s="214">
        <v>1</v>
      </c>
      <c s="214">
        <v>5</v>
      </c>
      <c s="201"/>
    </row>
    <row r="1602" spans="1:6" ht="14.5">
      <c r="A1602" s="205" t="str">
        <f t="shared" si="178"/>
        <v>71</v>
      </c>
      <c s="205" t="str">
        <f t="shared" si="180"/>
        <v>050</v>
      </c>
      <c s="205" t="s">
        <v>127</v>
      </c>
      <c s="214">
        <v>1</v>
      </c>
      <c s="214">
        <v>5</v>
      </c>
      <c s="201"/>
    </row>
    <row r="1603" spans="1:6" ht="14.5">
      <c r="A1603" s="205" t="str">
        <f t="shared" si="178"/>
        <v>71</v>
      </c>
      <c s="205" t="str">
        <f t="shared" si="180"/>
        <v>050</v>
      </c>
      <c s="205" t="s">
        <v>215</v>
      </c>
      <c s="214">
        <v>5</v>
      </c>
      <c s="214">
        <v>30</v>
      </c>
      <c s="201"/>
    </row>
    <row r="1604" spans="1:6" ht="14.5">
      <c r="A1604" s="205" t="str">
        <f t="shared" si="178"/>
        <v>71</v>
      </c>
      <c s="205" t="s">
        <v>155</v>
      </c>
      <c s="205" t="s">
        <v>116</v>
      </c>
      <c s="214">
        <v>4</v>
      </c>
      <c s="214">
        <v>5</v>
      </c>
      <c s="201"/>
    </row>
    <row r="1605" spans="1:6" ht="14.5">
      <c r="A1605" s="205" t="str">
        <f t="shared" si="178"/>
        <v>71</v>
      </c>
      <c s="205" t="str">
        <f t="shared" si="181" ref="B1605:B1609">B1604</f>
        <v>051</v>
      </c>
      <c s="205" t="s">
        <v>117</v>
      </c>
      <c s="214">
        <v>4</v>
      </c>
      <c s="214">
        <v>5</v>
      </c>
      <c s="201"/>
    </row>
    <row r="1606" spans="1:6" ht="14.5">
      <c r="A1606" s="205" t="str">
        <f t="shared" si="178"/>
        <v>71</v>
      </c>
      <c s="205" t="str">
        <f t="shared" si="181"/>
        <v>051</v>
      </c>
      <c s="205" t="s">
        <v>118</v>
      </c>
      <c s="214">
        <v>1</v>
      </c>
      <c s="214">
        <v>5</v>
      </c>
      <c s="201"/>
    </row>
    <row r="1607" spans="1:6" ht="14.5">
      <c r="A1607" s="205" t="str">
        <f t="shared" si="178"/>
        <v>71</v>
      </c>
      <c s="205" t="str">
        <f t="shared" si="181"/>
        <v>051</v>
      </c>
      <c s="205" t="s">
        <v>119</v>
      </c>
      <c s="214">
        <v>2</v>
      </c>
      <c s="214">
        <v>5</v>
      </c>
      <c s="201"/>
    </row>
    <row r="1608" spans="1:6" ht="14.5">
      <c r="A1608" s="205" t="str">
        <f t="shared" si="178"/>
        <v>71</v>
      </c>
      <c s="205" t="str">
        <f t="shared" si="181"/>
        <v>051</v>
      </c>
      <c s="205" t="s">
        <v>120</v>
      </c>
      <c s="214">
        <v>3</v>
      </c>
      <c s="214">
        <v>5</v>
      </c>
      <c s="201"/>
    </row>
    <row r="1609" spans="1:6" ht="14.5">
      <c r="A1609" s="205" t="str">
        <f t="shared" si="178"/>
        <v>71</v>
      </c>
      <c s="205" t="str">
        <f t="shared" si="181"/>
        <v>051</v>
      </c>
      <c s="205" t="s">
        <v>215</v>
      </c>
      <c s="214">
        <v>14</v>
      </c>
      <c s="214">
        <v>25</v>
      </c>
      <c s="201"/>
    </row>
    <row r="1610" spans="1:6" ht="14.5">
      <c r="A1610" s="205" t="str">
        <f t="shared" si="178"/>
        <v>71</v>
      </c>
      <c s="205" t="s">
        <v>177</v>
      </c>
      <c s="205" t="s">
        <v>116</v>
      </c>
      <c s="214">
        <v>0</v>
      </c>
      <c s="214">
        <v>5</v>
      </c>
      <c s="201"/>
    </row>
    <row r="1611" spans="1:6" ht="14.5">
      <c r="A1611" s="205" t="str">
        <f t="shared" si="178"/>
        <v>71</v>
      </c>
      <c s="205" t="str">
        <f t="shared" si="182" ref="B1611:B1615">B1610</f>
        <v>060</v>
      </c>
      <c s="205" t="s">
        <v>117</v>
      </c>
      <c s="214">
        <v>0</v>
      </c>
      <c s="214">
        <v>5</v>
      </c>
      <c s="201"/>
    </row>
    <row r="1612" spans="1:6" ht="14.5">
      <c r="A1612" s="205" t="str">
        <f t="shared" si="178"/>
        <v>71</v>
      </c>
      <c s="205" t="str">
        <f t="shared" si="182"/>
        <v>060</v>
      </c>
      <c s="205" t="s">
        <v>118</v>
      </c>
      <c s="214">
        <v>1</v>
      </c>
      <c s="214">
        <v>5</v>
      </c>
      <c s="201"/>
    </row>
    <row r="1613" spans="1:6" ht="14.5">
      <c r="A1613" s="205" t="str">
        <f t="shared" si="178"/>
        <v>71</v>
      </c>
      <c s="205" t="str">
        <f t="shared" si="182"/>
        <v>060</v>
      </c>
      <c s="205" t="s">
        <v>119</v>
      </c>
      <c s="214">
        <v>1</v>
      </c>
      <c s="214">
        <v>4</v>
      </c>
      <c s="201"/>
    </row>
    <row r="1614" spans="1:6" ht="14.5">
      <c r="A1614" s="205" t="str">
        <f t="shared" si="178"/>
        <v>71</v>
      </c>
      <c s="205" t="str">
        <f t="shared" si="182"/>
        <v>060</v>
      </c>
      <c s="205" t="s">
        <v>120</v>
      </c>
      <c s="214">
        <v>3</v>
      </c>
      <c s="214">
        <v>4</v>
      </c>
      <c s="201"/>
    </row>
    <row r="1615" spans="1:6" ht="14.5">
      <c r="A1615" s="205" t="str">
        <f t="shared" si="178"/>
        <v>71</v>
      </c>
      <c s="205" t="str">
        <f t="shared" si="182"/>
        <v>060</v>
      </c>
      <c s="205" t="s">
        <v>215</v>
      </c>
      <c s="214">
        <v>5</v>
      </c>
      <c s="214">
        <v>23</v>
      </c>
      <c s="201"/>
    </row>
    <row r="1616" spans="1:6" ht="14.5">
      <c r="A1616" s="205" t="str">
        <f t="shared" si="178"/>
        <v>71</v>
      </c>
      <c s="205" t="s">
        <v>153</v>
      </c>
      <c s="205" t="s">
        <v>116</v>
      </c>
      <c s="214">
        <v>0</v>
      </c>
      <c s="214">
        <v>4</v>
      </c>
      <c s="201"/>
    </row>
    <row r="1617" spans="1:6" ht="14.5">
      <c r="A1617" s="205" t="str">
        <f t="shared" si="178"/>
        <v>71</v>
      </c>
      <c s="205" t="str">
        <f t="shared" si="183" ref="B1617:B1622">B1616</f>
        <v>070</v>
      </c>
      <c s="205" t="s">
        <v>117</v>
      </c>
      <c s="214">
        <v>0</v>
      </c>
      <c s="214">
        <v>4</v>
      </c>
      <c s="201"/>
    </row>
    <row r="1618" spans="1:6" ht="14.5">
      <c r="A1618" s="205" t="str">
        <f t="shared" si="178"/>
        <v>71</v>
      </c>
      <c s="205" t="str">
        <f t="shared" si="183"/>
        <v>070</v>
      </c>
      <c s="205" t="s">
        <v>118</v>
      </c>
      <c s="214">
        <v>1</v>
      </c>
      <c s="214">
        <v>5</v>
      </c>
      <c s="201"/>
    </row>
    <row r="1619" spans="1:6" ht="14.5">
      <c r="A1619" s="205" t="str">
        <f t="shared" si="178"/>
        <v>71</v>
      </c>
      <c s="205" t="str">
        <f t="shared" si="183"/>
        <v>070</v>
      </c>
      <c s="205" t="s">
        <v>119</v>
      </c>
      <c s="214">
        <v>2</v>
      </c>
      <c s="214">
        <v>4</v>
      </c>
      <c s="201"/>
    </row>
    <row r="1620" spans="1:6" ht="14.5">
      <c r="A1620" s="205" t="str">
        <f t="shared" si="178"/>
        <v>71</v>
      </c>
      <c s="205" t="str">
        <f t="shared" si="183"/>
        <v>070</v>
      </c>
      <c s="205" t="s">
        <v>120</v>
      </c>
      <c s="214">
        <v>2</v>
      </c>
      <c s="214">
        <v>4</v>
      </c>
      <c s="201"/>
    </row>
    <row r="1621" spans="1:6" ht="14.5">
      <c r="A1621" s="205" t="str">
        <f t="shared" si="178"/>
        <v>71</v>
      </c>
      <c s="205" t="str">
        <f t="shared" si="183"/>
        <v>070</v>
      </c>
      <c s="205" t="s">
        <v>121</v>
      </c>
      <c s="214">
        <v>1</v>
      </c>
      <c s="214">
        <v>4</v>
      </c>
      <c s="201"/>
    </row>
    <row r="1622" spans="1:6" ht="14.5">
      <c r="A1622" s="205" t="str">
        <f t="shared" si="178"/>
        <v>71</v>
      </c>
      <c s="205" t="str">
        <f t="shared" si="183"/>
        <v>070</v>
      </c>
      <c s="205" t="s">
        <v>215</v>
      </c>
      <c s="214">
        <v>6</v>
      </c>
      <c s="214">
        <v>25</v>
      </c>
      <c s="201"/>
    </row>
    <row r="1623" spans="1:6" ht="14.5">
      <c r="A1623" s="205" t="str">
        <f t="shared" si="178"/>
        <v>71</v>
      </c>
      <c s="205" t="s">
        <v>162</v>
      </c>
      <c s="205" t="s">
        <v>116</v>
      </c>
      <c s="214">
        <v>2</v>
      </c>
      <c s="214">
        <v>5</v>
      </c>
      <c s="201"/>
    </row>
    <row r="1624" spans="1:6" ht="14.5">
      <c r="A1624" s="205" t="str">
        <f t="shared" si="184" ref="A1624:A1632">A1623</f>
        <v>71</v>
      </c>
      <c s="205" t="str">
        <f t="shared" si="185" ref="B1624:B1632">B1623</f>
        <v>080</v>
      </c>
      <c s="205" t="s">
        <v>117</v>
      </c>
      <c s="214">
        <v>0</v>
      </c>
      <c s="214">
        <v>5</v>
      </c>
      <c s="201"/>
    </row>
    <row r="1625" spans="1:6" ht="14.5">
      <c r="A1625" s="205" t="str">
        <f t="shared" si="184"/>
        <v>71</v>
      </c>
      <c s="205" t="str">
        <f t="shared" si="185"/>
        <v>080</v>
      </c>
      <c s="205" t="s">
        <v>118</v>
      </c>
      <c s="214">
        <v>3</v>
      </c>
      <c s="214">
        <v>5</v>
      </c>
      <c s="201"/>
    </row>
    <row r="1626" spans="1:6" ht="14.5">
      <c r="A1626" s="205" t="str">
        <f t="shared" si="184"/>
        <v>71</v>
      </c>
      <c s="205" t="str">
        <f t="shared" si="185"/>
        <v>080</v>
      </c>
      <c s="205" t="s">
        <v>120</v>
      </c>
      <c s="214">
        <v>3</v>
      </c>
      <c s="214">
        <v>5</v>
      </c>
      <c s="201"/>
    </row>
    <row r="1627" spans="1:6" ht="14.5">
      <c r="A1627" s="205" t="str">
        <f t="shared" si="184"/>
        <v>71</v>
      </c>
      <c s="205" t="str">
        <f t="shared" si="185"/>
        <v>080</v>
      </c>
      <c s="205" t="s">
        <v>121</v>
      </c>
      <c s="214">
        <v>1</v>
      </c>
      <c s="214">
        <v>5</v>
      </c>
      <c s="201"/>
    </row>
    <row r="1628" spans="1:6" ht="14.5">
      <c r="A1628" s="205" t="str">
        <f t="shared" si="184"/>
        <v>71</v>
      </c>
      <c s="205" t="str">
        <f t="shared" si="185"/>
        <v>080</v>
      </c>
      <c s="205" t="s">
        <v>122</v>
      </c>
      <c s="214">
        <v>3</v>
      </c>
      <c s="214">
        <v>5</v>
      </c>
      <c s="201"/>
    </row>
    <row r="1629" spans="1:6" ht="14.5">
      <c r="A1629" s="205" t="str">
        <f t="shared" si="184"/>
        <v>71</v>
      </c>
      <c s="205" t="str">
        <f t="shared" si="185"/>
        <v>080</v>
      </c>
      <c s="205" t="s">
        <v>123</v>
      </c>
      <c s="214">
        <v>2</v>
      </c>
      <c s="214">
        <v>5</v>
      </c>
      <c s="201"/>
    </row>
    <row r="1630" spans="1:6" ht="14.5">
      <c r="A1630" s="205" t="str">
        <f t="shared" si="184"/>
        <v>71</v>
      </c>
      <c s="205" t="str">
        <f t="shared" si="185"/>
        <v>080</v>
      </c>
      <c s="205" t="s">
        <v>124</v>
      </c>
      <c s="214">
        <v>2</v>
      </c>
      <c s="214">
        <v>5</v>
      </c>
      <c s="201"/>
    </row>
    <row r="1631" spans="1:6" ht="14.5">
      <c r="A1631" s="205" t="str">
        <f t="shared" si="184"/>
        <v>71</v>
      </c>
      <c s="205" t="str">
        <f t="shared" si="185"/>
        <v>080</v>
      </c>
      <c s="205" t="s">
        <v>115</v>
      </c>
      <c s="214">
        <v>1</v>
      </c>
      <c s="214">
        <v>5</v>
      </c>
      <c s="201"/>
    </row>
    <row r="1632" spans="1:6" ht="14.5">
      <c r="A1632" s="205" t="str">
        <f t="shared" si="184"/>
        <v>71</v>
      </c>
      <c s="205" t="str">
        <f t="shared" si="185"/>
        <v>080</v>
      </c>
      <c s="205" t="s">
        <v>215</v>
      </c>
      <c s="214">
        <v>17</v>
      </c>
      <c s="214">
        <v>45</v>
      </c>
      <c s="201"/>
    </row>
    <row r="1633" spans="1:6" ht="14.5">
      <c r="A1633" s="205" t="s">
        <v>194</v>
      </c>
      <c s="205" t="s">
        <v>115</v>
      </c>
      <c s="205" t="s">
        <v>116</v>
      </c>
      <c s="214">
        <v>0</v>
      </c>
      <c s="214">
        <v>4</v>
      </c>
      <c s="201"/>
    </row>
    <row r="1634" spans="1:6" ht="14.5">
      <c r="A1634" s="205" t="str">
        <f t="shared" si="186" ref="A1634:A1665">A1633</f>
        <v>72</v>
      </c>
      <c s="205" t="str">
        <f t="shared" si="187" ref="B1634:B1646">B1633</f>
        <v>010</v>
      </c>
      <c s="205" t="s">
        <v>117</v>
      </c>
      <c s="214">
        <v>1</v>
      </c>
      <c s="214">
        <v>4</v>
      </c>
      <c s="201"/>
    </row>
    <row r="1635" spans="1:6" ht="14.5">
      <c r="A1635" s="205" t="str">
        <f t="shared" si="186"/>
        <v>72</v>
      </c>
      <c s="205" t="str">
        <f t="shared" si="187"/>
        <v>010</v>
      </c>
      <c s="205" t="s">
        <v>118</v>
      </c>
      <c s="214">
        <v>0</v>
      </c>
      <c s="214">
        <v>4</v>
      </c>
      <c s="201"/>
    </row>
    <row r="1636" spans="1:6" ht="14.5">
      <c r="A1636" s="205" t="str">
        <f t="shared" si="186"/>
        <v>72</v>
      </c>
      <c s="205" t="str">
        <f t="shared" si="187"/>
        <v>010</v>
      </c>
      <c s="205" t="s">
        <v>119</v>
      </c>
      <c s="214">
        <v>0</v>
      </c>
      <c s="214">
        <v>4</v>
      </c>
      <c s="201"/>
    </row>
    <row r="1637" spans="1:6" ht="14.5">
      <c r="A1637" s="205" t="str">
        <f t="shared" si="186"/>
        <v>72</v>
      </c>
      <c s="205" t="str">
        <f t="shared" si="187"/>
        <v>010</v>
      </c>
      <c s="205" t="s">
        <v>120</v>
      </c>
      <c s="214">
        <v>0</v>
      </c>
      <c s="214">
        <v>4</v>
      </c>
      <c s="201"/>
    </row>
    <row r="1638" spans="1:6" ht="14.5">
      <c r="A1638" s="205" t="str">
        <f t="shared" si="186"/>
        <v>72</v>
      </c>
      <c s="205" t="str">
        <f t="shared" si="187"/>
        <v>010</v>
      </c>
      <c s="205" t="s">
        <v>121</v>
      </c>
      <c s="214">
        <v>0</v>
      </c>
      <c s="214">
        <v>4</v>
      </c>
      <c s="201"/>
    </row>
    <row r="1639" spans="1:6" ht="14.5">
      <c r="A1639" s="205" t="str">
        <f t="shared" si="186"/>
        <v>72</v>
      </c>
      <c s="205" t="str">
        <f t="shared" si="187"/>
        <v>010</v>
      </c>
      <c s="205" t="s">
        <v>122</v>
      </c>
      <c s="214">
        <v>0</v>
      </c>
      <c s="214">
        <v>4</v>
      </c>
      <c s="201"/>
    </row>
    <row r="1640" spans="1:6" ht="14.5">
      <c r="A1640" s="205" t="str">
        <f t="shared" si="186"/>
        <v>72</v>
      </c>
      <c s="205" t="str">
        <f t="shared" si="187"/>
        <v>010</v>
      </c>
      <c s="205" t="s">
        <v>123</v>
      </c>
      <c s="214">
        <v>0</v>
      </c>
      <c s="214">
        <v>4</v>
      </c>
      <c s="201"/>
    </row>
    <row r="1641" spans="1:6" ht="14.5">
      <c r="A1641" s="205" t="str">
        <f t="shared" si="186"/>
        <v>72</v>
      </c>
      <c s="205" t="str">
        <f t="shared" si="187"/>
        <v>010</v>
      </c>
      <c s="205" t="s">
        <v>124</v>
      </c>
      <c s="214">
        <v>1</v>
      </c>
      <c s="214">
        <v>4</v>
      </c>
      <c s="201"/>
    </row>
    <row r="1642" spans="1:6" ht="14.5">
      <c r="A1642" s="205" t="str">
        <f t="shared" si="186"/>
        <v>72</v>
      </c>
      <c s="205" t="str">
        <f t="shared" si="187"/>
        <v>010</v>
      </c>
      <c s="205" t="s">
        <v>115</v>
      </c>
      <c s="214">
        <v>0</v>
      </c>
      <c s="214">
        <v>4</v>
      </c>
      <c s="201"/>
    </row>
    <row r="1643" spans="1:6" ht="14.5">
      <c r="A1643" s="205" t="str">
        <f t="shared" si="186"/>
        <v>72</v>
      </c>
      <c s="205" t="str">
        <f t="shared" si="187"/>
        <v>010</v>
      </c>
      <c s="205" t="s">
        <v>127</v>
      </c>
      <c s="214">
        <v>0</v>
      </c>
      <c s="214">
        <v>4</v>
      </c>
      <c s="201"/>
    </row>
    <row r="1644" spans="1:6" ht="14.5">
      <c r="A1644" s="205" t="str">
        <f t="shared" si="186"/>
        <v>72</v>
      </c>
      <c s="205" t="str">
        <f t="shared" si="187"/>
        <v>010</v>
      </c>
      <c s="205" t="s">
        <v>128</v>
      </c>
      <c s="214">
        <v>0</v>
      </c>
      <c s="214">
        <v>4</v>
      </c>
      <c s="201"/>
    </row>
    <row r="1645" spans="1:6" ht="14.5">
      <c r="A1645" s="205" t="str">
        <f t="shared" si="186"/>
        <v>72</v>
      </c>
      <c s="205" t="str">
        <f t="shared" si="187"/>
        <v>010</v>
      </c>
      <c s="205" t="s">
        <v>129</v>
      </c>
      <c s="214">
        <v>0</v>
      </c>
      <c s="214">
        <v>4</v>
      </c>
      <c s="201"/>
    </row>
    <row r="1646" spans="1:6" ht="14.5">
      <c r="A1646" s="205" t="str">
        <f t="shared" si="186"/>
        <v>72</v>
      </c>
      <c s="205" t="str">
        <f t="shared" si="187"/>
        <v>010</v>
      </c>
      <c s="205" t="s">
        <v>215</v>
      </c>
      <c s="214">
        <v>2</v>
      </c>
      <c s="214">
        <v>52</v>
      </c>
      <c s="201"/>
    </row>
    <row r="1647" spans="1:6" ht="14.5">
      <c r="A1647" s="205" t="str">
        <f t="shared" si="186"/>
        <v>72</v>
      </c>
      <c s="205" t="s">
        <v>132</v>
      </c>
      <c s="205" t="s">
        <v>116</v>
      </c>
      <c s="214">
        <v>0</v>
      </c>
      <c s="214">
        <v>0</v>
      </c>
      <c s="201"/>
    </row>
    <row r="1648" spans="1:6" ht="14.5">
      <c r="A1648" s="205" t="str">
        <f t="shared" si="186"/>
        <v>72</v>
      </c>
      <c s="205" t="str">
        <f t="shared" si="188" ref="B1648:B1656">B1647</f>
        <v>020</v>
      </c>
      <c s="205" t="s">
        <v>117</v>
      </c>
      <c s="214">
        <v>1</v>
      </c>
      <c s="214">
        <v>3</v>
      </c>
      <c s="201"/>
    </row>
    <row r="1649" spans="1:6" ht="14.5">
      <c r="A1649" s="205" t="str">
        <f t="shared" si="186"/>
        <v>72</v>
      </c>
      <c s="205" t="str">
        <f t="shared" si="188"/>
        <v>020</v>
      </c>
      <c s="205" t="s">
        <v>118</v>
      </c>
      <c s="214">
        <v>0</v>
      </c>
      <c s="214">
        <v>3</v>
      </c>
      <c s="201"/>
    </row>
    <row r="1650" spans="1:6" ht="14.5">
      <c r="A1650" s="205" t="str">
        <f t="shared" si="186"/>
        <v>72</v>
      </c>
      <c s="205" t="str">
        <f t="shared" si="188"/>
        <v>020</v>
      </c>
      <c s="205" t="s">
        <v>119</v>
      </c>
      <c s="214">
        <v>0</v>
      </c>
      <c s="214">
        <v>3</v>
      </c>
      <c s="201"/>
    </row>
    <row r="1651" spans="1:6" ht="14.5">
      <c r="A1651" s="205" t="str">
        <f t="shared" si="186"/>
        <v>72</v>
      </c>
      <c s="205" t="str">
        <f t="shared" si="188"/>
        <v>020</v>
      </c>
      <c s="205" t="s">
        <v>120</v>
      </c>
      <c s="214">
        <v>0</v>
      </c>
      <c s="214">
        <v>3</v>
      </c>
      <c s="201"/>
    </row>
    <row r="1652" spans="1:6" ht="14.5">
      <c r="A1652" s="205" t="str">
        <f t="shared" si="186"/>
        <v>72</v>
      </c>
      <c s="205" t="str">
        <f t="shared" si="188"/>
        <v>020</v>
      </c>
      <c s="205" t="s">
        <v>121</v>
      </c>
      <c s="214">
        <v>0</v>
      </c>
      <c s="214">
        <v>3</v>
      </c>
      <c s="201"/>
    </row>
    <row r="1653" spans="1:6" ht="14.5">
      <c r="A1653" s="205" t="str">
        <f t="shared" si="186"/>
        <v>72</v>
      </c>
      <c s="205" t="str">
        <f t="shared" si="188"/>
        <v>020</v>
      </c>
      <c s="205" t="s">
        <v>122</v>
      </c>
      <c s="214">
        <v>1</v>
      </c>
      <c s="214">
        <v>3</v>
      </c>
      <c s="201"/>
    </row>
    <row r="1654" spans="1:6" ht="14.5">
      <c r="A1654" s="205" t="str">
        <f t="shared" si="186"/>
        <v>72</v>
      </c>
      <c s="205" t="str">
        <f t="shared" si="188"/>
        <v>020</v>
      </c>
      <c s="205" t="s">
        <v>123</v>
      </c>
      <c s="214">
        <v>0</v>
      </c>
      <c s="214">
        <v>4</v>
      </c>
      <c s="201"/>
    </row>
    <row r="1655" spans="1:6" ht="14.5">
      <c r="A1655" s="205" t="str">
        <f t="shared" si="186"/>
        <v>72</v>
      </c>
      <c s="205" t="str">
        <f t="shared" si="188"/>
        <v>020</v>
      </c>
      <c s="205" t="s">
        <v>124</v>
      </c>
      <c s="214">
        <v>0</v>
      </c>
      <c s="214">
        <v>3</v>
      </c>
      <c s="201"/>
    </row>
    <row r="1656" spans="1:6" ht="14.5">
      <c r="A1656" s="205" t="str">
        <f t="shared" si="186"/>
        <v>72</v>
      </c>
      <c s="205" t="str">
        <f t="shared" si="188"/>
        <v>020</v>
      </c>
      <c s="205" t="s">
        <v>215</v>
      </c>
      <c s="214">
        <v>2</v>
      </c>
      <c s="214">
        <v>25</v>
      </c>
      <c s="201"/>
    </row>
    <row r="1657" spans="1:6" ht="14.5">
      <c r="A1657" s="205" t="str">
        <f t="shared" si="186"/>
        <v>72</v>
      </c>
      <c s="205" t="s">
        <v>133</v>
      </c>
      <c s="205" t="s">
        <v>121</v>
      </c>
      <c s="214">
        <v>0</v>
      </c>
      <c s="214">
        <v>3</v>
      </c>
      <c s="201"/>
    </row>
    <row r="1658" spans="1:6" ht="14.5">
      <c r="A1658" s="205" t="str">
        <f t="shared" si="186"/>
        <v>72</v>
      </c>
      <c s="205" t="str">
        <f t="shared" si="189" ref="B1658:B1662">B1657</f>
        <v>030</v>
      </c>
      <c s="205" t="s">
        <v>122</v>
      </c>
      <c s="214">
        <v>0</v>
      </c>
      <c s="214">
        <v>3</v>
      </c>
      <c s="201"/>
    </row>
    <row r="1659" spans="1:6" ht="14.5">
      <c r="A1659" s="205" t="str">
        <f t="shared" si="186"/>
        <v>72</v>
      </c>
      <c s="205" t="str">
        <f t="shared" si="189"/>
        <v>030</v>
      </c>
      <c s="205" t="s">
        <v>123</v>
      </c>
      <c s="214">
        <v>0</v>
      </c>
      <c s="214">
        <v>3</v>
      </c>
      <c s="201"/>
    </row>
    <row r="1660" spans="1:6" ht="14.5">
      <c r="A1660" s="205" t="str">
        <f t="shared" si="186"/>
        <v>72</v>
      </c>
      <c s="205" t="str">
        <f t="shared" si="189"/>
        <v>030</v>
      </c>
      <c s="205" t="s">
        <v>115</v>
      </c>
      <c s="214">
        <v>0</v>
      </c>
      <c s="214">
        <v>3</v>
      </c>
      <c s="201"/>
    </row>
    <row r="1661" spans="1:6" ht="14.5">
      <c r="A1661" s="205" t="str">
        <f t="shared" si="186"/>
        <v>72</v>
      </c>
      <c s="205" t="str">
        <f t="shared" si="189"/>
        <v>030</v>
      </c>
      <c s="205" t="s">
        <v>129</v>
      </c>
      <c s="214">
        <v>0</v>
      </c>
      <c s="214">
        <v>3</v>
      </c>
      <c s="201"/>
    </row>
    <row r="1662" spans="1:6" ht="14.5">
      <c r="A1662" s="205" t="str">
        <f t="shared" si="186"/>
        <v>72</v>
      </c>
      <c s="205" t="str">
        <f t="shared" si="189"/>
        <v>030</v>
      </c>
      <c s="205" t="s">
        <v>215</v>
      </c>
      <c s="214">
        <v>0</v>
      </c>
      <c s="214">
        <v>15</v>
      </c>
      <c s="201"/>
    </row>
    <row r="1663" spans="1:6" ht="14.5">
      <c r="A1663" s="205" t="str">
        <f t="shared" si="186"/>
        <v>72</v>
      </c>
      <c s="205" t="s">
        <v>140</v>
      </c>
      <c s="205" t="s">
        <v>116</v>
      </c>
      <c s="214">
        <v>0</v>
      </c>
      <c s="214">
        <v>3</v>
      </c>
      <c s="201"/>
    </row>
    <row r="1664" spans="1:6" ht="14.5">
      <c r="A1664" s="205" t="str">
        <f t="shared" si="186"/>
        <v>72</v>
      </c>
      <c s="205" t="str">
        <f t="shared" si="190" ref="B1664:B1671">B1663</f>
        <v>031</v>
      </c>
      <c s="205" t="s">
        <v>117</v>
      </c>
      <c s="214">
        <v>0</v>
      </c>
      <c s="214">
        <v>3</v>
      </c>
      <c s="201"/>
    </row>
    <row r="1665" spans="1:6" ht="14.5">
      <c r="A1665" s="205" t="str">
        <f t="shared" si="186"/>
        <v>72</v>
      </c>
      <c s="205" t="str">
        <f t="shared" si="190"/>
        <v>031</v>
      </c>
      <c s="205" t="s">
        <v>118</v>
      </c>
      <c s="214">
        <v>0</v>
      </c>
      <c s="214">
        <v>4</v>
      </c>
      <c s="201"/>
    </row>
    <row r="1666" spans="1:6" ht="14.5">
      <c r="A1666" s="205" t="str">
        <f t="shared" si="191" ref="A1666:A1697">A1665</f>
        <v>72</v>
      </c>
      <c s="205" t="str">
        <f t="shared" si="190"/>
        <v>031</v>
      </c>
      <c s="205" t="s">
        <v>119</v>
      </c>
      <c s="214">
        <v>0</v>
      </c>
      <c s="214">
        <v>3</v>
      </c>
      <c s="201"/>
    </row>
    <row r="1667" spans="1:6" ht="14.5">
      <c r="A1667" s="205" t="str">
        <f t="shared" si="191"/>
        <v>72</v>
      </c>
      <c s="205" t="str">
        <f t="shared" si="190"/>
        <v>031</v>
      </c>
      <c s="205" t="s">
        <v>120</v>
      </c>
      <c s="214">
        <v>0</v>
      </c>
      <c s="214">
        <v>3</v>
      </c>
      <c s="201"/>
    </row>
    <row r="1668" spans="1:6" ht="14.5">
      <c r="A1668" s="205" t="str">
        <f t="shared" si="191"/>
        <v>72</v>
      </c>
      <c s="205" t="str">
        <f t="shared" si="190"/>
        <v>031</v>
      </c>
      <c s="205" t="s">
        <v>121</v>
      </c>
      <c s="214">
        <v>0</v>
      </c>
      <c s="214">
        <v>3</v>
      </c>
      <c s="201"/>
    </row>
    <row r="1669" spans="1:6" ht="14.5">
      <c r="A1669" s="205" t="str">
        <f t="shared" si="191"/>
        <v>72</v>
      </c>
      <c s="205" t="str">
        <f t="shared" si="190"/>
        <v>031</v>
      </c>
      <c s="205" t="s">
        <v>122</v>
      </c>
      <c s="214">
        <v>0</v>
      </c>
      <c s="214">
        <v>3</v>
      </c>
      <c s="201"/>
    </row>
    <row r="1670" spans="1:6" ht="14.5">
      <c r="A1670" s="205" t="str">
        <f t="shared" si="191"/>
        <v>72</v>
      </c>
      <c s="205" t="str">
        <f t="shared" si="190"/>
        <v>031</v>
      </c>
      <c s="205" t="s">
        <v>123</v>
      </c>
      <c s="214">
        <v>2</v>
      </c>
      <c s="214">
        <v>3</v>
      </c>
      <c s="201"/>
    </row>
    <row r="1671" spans="1:6" ht="14.5">
      <c r="A1671" s="205" t="str">
        <f t="shared" si="191"/>
        <v>72</v>
      </c>
      <c s="205" t="str">
        <f t="shared" si="190"/>
        <v>031</v>
      </c>
      <c s="205" t="s">
        <v>215</v>
      </c>
      <c s="214">
        <v>2</v>
      </c>
      <c s="214">
        <v>25.000000000000004</v>
      </c>
      <c s="201"/>
    </row>
    <row r="1672" spans="1:6" ht="14.5">
      <c r="A1672" s="205" t="str">
        <f t="shared" si="191"/>
        <v>72</v>
      </c>
      <c s="205" t="s">
        <v>149</v>
      </c>
      <c s="205" t="s">
        <v>116</v>
      </c>
      <c s="214">
        <v>0</v>
      </c>
      <c s="214">
        <v>4</v>
      </c>
      <c s="201"/>
    </row>
    <row r="1673" spans="1:6" ht="14.5">
      <c r="A1673" s="205" t="str">
        <f t="shared" si="191"/>
        <v>72</v>
      </c>
      <c s="205" t="str">
        <f t="shared" si="192" ref="B1673:B1678">B1672</f>
        <v>032</v>
      </c>
      <c s="205" t="s">
        <v>117</v>
      </c>
      <c s="214">
        <v>0</v>
      </c>
      <c s="214">
        <v>3</v>
      </c>
      <c s="201"/>
    </row>
    <row r="1674" spans="1:6" ht="14.5">
      <c r="A1674" s="205" t="str">
        <f t="shared" si="191"/>
        <v>72</v>
      </c>
      <c s="205" t="str">
        <f t="shared" si="192"/>
        <v>032</v>
      </c>
      <c s="205" t="s">
        <v>118</v>
      </c>
      <c s="214">
        <v>1</v>
      </c>
      <c s="214">
        <v>2</v>
      </c>
      <c s="201"/>
    </row>
    <row r="1675" spans="1:6" ht="14.5">
      <c r="A1675" s="205" t="str">
        <f t="shared" si="191"/>
        <v>72</v>
      </c>
      <c s="205" t="str">
        <f t="shared" si="192"/>
        <v>032</v>
      </c>
      <c s="205" t="s">
        <v>119</v>
      </c>
      <c s="214">
        <v>1</v>
      </c>
      <c s="214">
        <v>2</v>
      </c>
      <c s="201"/>
    </row>
    <row r="1676" spans="1:6" ht="14.5">
      <c r="A1676" s="205" t="str">
        <f t="shared" si="191"/>
        <v>72</v>
      </c>
      <c s="205" t="str">
        <f t="shared" si="192"/>
        <v>032</v>
      </c>
      <c s="205" t="s">
        <v>120</v>
      </c>
      <c s="214">
        <v>4</v>
      </c>
      <c s="214">
        <v>4</v>
      </c>
      <c s="201"/>
    </row>
    <row r="1677" spans="1:6" ht="14.5">
      <c r="A1677" s="205" t="str">
        <f t="shared" si="191"/>
        <v>72</v>
      </c>
      <c s="205" t="str">
        <f t="shared" si="192"/>
        <v>032</v>
      </c>
      <c s="205" t="s">
        <v>121</v>
      </c>
      <c s="214">
        <v>0</v>
      </c>
      <c s="214">
        <v>3</v>
      </c>
      <c s="201"/>
    </row>
    <row r="1678" spans="1:6" ht="14.5">
      <c r="A1678" s="205" t="str">
        <f t="shared" si="191"/>
        <v>72</v>
      </c>
      <c s="205" t="str">
        <f t="shared" si="192"/>
        <v>032</v>
      </c>
      <c s="205" t="s">
        <v>215</v>
      </c>
      <c s="214">
        <v>6</v>
      </c>
      <c s="214">
        <v>18</v>
      </c>
      <c s="201"/>
    </row>
    <row r="1679" spans="1:6" ht="14.5">
      <c r="A1679" s="205" t="str">
        <f t="shared" si="191"/>
        <v>72</v>
      </c>
      <c s="205" t="s">
        <v>141</v>
      </c>
      <c s="205" t="s">
        <v>116</v>
      </c>
      <c s="214">
        <v>1</v>
      </c>
      <c s="214">
        <v>3</v>
      </c>
      <c s="201"/>
    </row>
    <row r="1680" spans="1:6" ht="14.5">
      <c r="A1680" s="205" t="str">
        <f t="shared" si="191"/>
        <v>72</v>
      </c>
      <c s="205" t="str">
        <f t="shared" si="193" ref="B1680:B1692">B1679</f>
        <v>040</v>
      </c>
      <c s="205" t="s">
        <v>117</v>
      </c>
      <c s="214">
        <v>0</v>
      </c>
      <c s="214">
        <v>3</v>
      </c>
      <c s="201"/>
    </row>
    <row r="1681" spans="1:6" ht="14.5">
      <c r="A1681" s="205" t="str">
        <f t="shared" si="191"/>
        <v>72</v>
      </c>
      <c s="205" t="str">
        <f t="shared" si="193"/>
        <v>040</v>
      </c>
      <c s="205" t="s">
        <v>118</v>
      </c>
      <c s="214">
        <v>0</v>
      </c>
      <c s="214">
        <v>3</v>
      </c>
      <c s="201"/>
    </row>
    <row r="1682" spans="1:6" ht="14.5">
      <c r="A1682" s="205" t="str">
        <f t="shared" si="191"/>
        <v>72</v>
      </c>
      <c s="205" t="str">
        <f t="shared" si="193"/>
        <v>040</v>
      </c>
      <c s="205" t="s">
        <v>119</v>
      </c>
      <c s="214">
        <v>0</v>
      </c>
      <c s="214">
        <v>3</v>
      </c>
      <c s="201"/>
    </row>
    <row r="1683" spans="1:6" ht="14.5">
      <c r="A1683" s="205" t="str">
        <f t="shared" si="191"/>
        <v>72</v>
      </c>
      <c s="205" t="str">
        <f t="shared" si="193"/>
        <v>040</v>
      </c>
      <c s="205" t="s">
        <v>120</v>
      </c>
      <c s="214">
        <v>1</v>
      </c>
      <c s="214">
        <v>3</v>
      </c>
      <c s="201"/>
    </row>
    <row r="1684" spans="1:6" ht="14.5">
      <c r="A1684" s="205" t="str">
        <f t="shared" si="191"/>
        <v>72</v>
      </c>
      <c s="205" t="str">
        <f t="shared" si="193"/>
        <v>040</v>
      </c>
      <c s="205" t="s">
        <v>121</v>
      </c>
      <c s="214">
        <v>0</v>
      </c>
      <c s="214">
        <v>3</v>
      </c>
      <c s="201"/>
    </row>
    <row r="1685" spans="1:6" ht="14.5">
      <c r="A1685" s="205" t="str">
        <f t="shared" si="191"/>
        <v>72</v>
      </c>
      <c s="205" t="str">
        <f t="shared" si="193"/>
        <v>040</v>
      </c>
      <c s="205" t="s">
        <v>122</v>
      </c>
      <c s="214">
        <v>0</v>
      </c>
      <c s="214">
        <v>3</v>
      </c>
      <c s="201"/>
    </row>
    <row r="1686" spans="1:6" ht="14.5">
      <c r="A1686" s="205" t="str">
        <f t="shared" si="191"/>
        <v>72</v>
      </c>
      <c s="205" t="str">
        <f t="shared" si="193"/>
        <v>040</v>
      </c>
      <c s="205" t="s">
        <v>123</v>
      </c>
      <c s="214">
        <v>0</v>
      </c>
      <c s="214">
        <v>3</v>
      </c>
      <c s="201"/>
    </row>
    <row r="1687" spans="1:6" ht="14.5">
      <c r="A1687" s="205" t="str">
        <f t="shared" si="191"/>
        <v>72</v>
      </c>
      <c s="205" t="str">
        <f t="shared" si="193"/>
        <v>040</v>
      </c>
      <c s="205" t="s">
        <v>124</v>
      </c>
      <c s="214">
        <v>0</v>
      </c>
      <c s="214">
        <v>3</v>
      </c>
      <c s="201"/>
    </row>
    <row r="1688" spans="1:6" ht="14.5">
      <c r="A1688" s="205" t="str">
        <f t="shared" si="191"/>
        <v>72</v>
      </c>
      <c s="205" t="str">
        <f t="shared" si="193"/>
        <v>040</v>
      </c>
      <c s="205" t="s">
        <v>115</v>
      </c>
      <c s="214">
        <v>0</v>
      </c>
      <c s="214">
        <v>3</v>
      </c>
      <c s="201"/>
    </row>
    <row r="1689" spans="1:6" ht="14.5">
      <c r="A1689" s="205" t="str">
        <f t="shared" si="191"/>
        <v>72</v>
      </c>
      <c s="205" t="str">
        <f t="shared" si="193"/>
        <v>040</v>
      </c>
      <c s="205" t="s">
        <v>127</v>
      </c>
      <c s="214">
        <v>0</v>
      </c>
      <c s="214">
        <v>3</v>
      </c>
      <c s="201"/>
    </row>
    <row r="1690" spans="1:6" ht="14.5">
      <c r="A1690" s="205" t="str">
        <f t="shared" si="191"/>
        <v>72</v>
      </c>
      <c s="205" t="str">
        <f t="shared" si="193"/>
        <v>040</v>
      </c>
      <c s="205" t="s">
        <v>128</v>
      </c>
      <c s="214">
        <v>0</v>
      </c>
      <c s="214">
        <v>3</v>
      </c>
      <c s="201"/>
    </row>
    <row r="1691" spans="1:6" ht="14.5">
      <c r="A1691" s="205" t="str">
        <f t="shared" si="191"/>
        <v>72</v>
      </c>
      <c s="205" t="str">
        <f t="shared" si="193"/>
        <v>040</v>
      </c>
      <c s="205" t="s">
        <v>129</v>
      </c>
      <c s="214">
        <v>0</v>
      </c>
      <c s="214">
        <v>3</v>
      </c>
      <c s="201"/>
    </row>
    <row r="1692" spans="1:6" ht="14.5">
      <c r="A1692" s="205" t="str">
        <f t="shared" si="191"/>
        <v>72</v>
      </c>
      <c s="205" t="str">
        <f t="shared" si="193"/>
        <v>040</v>
      </c>
      <c s="205" t="s">
        <v>215</v>
      </c>
      <c s="214">
        <v>2</v>
      </c>
      <c s="214">
        <v>39</v>
      </c>
      <c s="201"/>
    </row>
    <row r="1693" spans="1:6" ht="14.5">
      <c r="A1693" s="205" t="str">
        <f t="shared" si="191"/>
        <v>72</v>
      </c>
      <c s="205" t="s">
        <v>144</v>
      </c>
      <c s="205" t="s">
        <v>116</v>
      </c>
      <c s="214">
        <v>1</v>
      </c>
      <c s="214">
        <v>4</v>
      </c>
      <c s="201"/>
    </row>
    <row r="1694" spans="1:6" ht="14.5">
      <c r="A1694" s="205" t="str">
        <f t="shared" si="191"/>
        <v>72</v>
      </c>
      <c s="205" t="str">
        <f t="shared" si="194" ref="B1694:B1702">B1693</f>
        <v>050</v>
      </c>
      <c s="205" t="s">
        <v>117</v>
      </c>
      <c s="214">
        <v>0</v>
      </c>
      <c s="214">
        <v>4</v>
      </c>
      <c s="201"/>
    </row>
    <row r="1695" spans="1:6" ht="14.5">
      <c r="A1695" s="205" t="str">
        <f t="shared" si="191"/>
        <v>72</v>
      </c>
      <c s="205" t="str">
        <f t="shared" si="194"/>
        <v>050</v>
      </c>
      <c s="205" t="s">
        <v>122</v>
      </c>
      <c s="214">
        <v>0</v>
      </c>
      <c s="214">
        <v>5</v>
      </c>
      <c s="201"/>
    </row>
    <row r="1696" spans="1:6" ht="14.5">
      <c r="A1696" s="205" t="str">
        <f t="shared" si="191"/>
        <v>72</v>
      </c>
      <c s="205" t="str">
        <f t="shared" si="194"/>
        <v>050</v>
      </c>
      <c s="205" t="s">
        <v>123</v>
      </c>
      <c s="214">
        <v>0</v>
      </c>
      <c s="214">
        <v>5</v>
      </c>
      <c s="201"/>
    </row>
    <row r="1697" spans="1:6" ht="14.5">
      <c r="A1697" s="205" t="str">
        <f t="shared" si="191"/>
        <v>72</v>
      </c>
      <c s="205" t="str">
        <f t="shared" si="194"/>
        <v>050</v>
      </c>
      <c s="205" t="s">
        <v>124</v>
      </c>
      <c s="214">
        <v>0</v>
      </c>
      <c s="214">
        <v>5</v>
      </c>
      <c s="201"/>
    </row>
    <row r="1698" spans="1:6" ht="14.5">
      <c r="A1698" s="205" t="str">
        <f t="shared" si="195" ref="A1698:A1703">A1697</f>
        <v>72</v>
      </c>
      <c s="205" t="str">
        <f t="shared" si="194"/>
        <v>050</v>
      </c>
      <c s="205" t="s">
        <v>115</v>
      </c>
      <c s="214">
        <v>2</v>
      </c>
      <c s="214">
        <v>3</v>
      </c>
      <c s="201"/>
    </row>
    <row r="1699" spans="1:6" ht="14.5">
      <c r="A1699" s="205" t="str">
        <f t="shared" si="195"/>
        <v>72</v>
      </c>
      <c s="205" t="str">
        <f t="shared" si="194"/>
        <v>050</v>
      </c>
      <c s="205" t="s">
        <v>127</v>
      </c>
      <c s="214">
        <v>0</v>
      </c>
      <c s="214">
        <v>5</v>
      </c>
      <c s="201"/>
    </row>
    <row r="1700" spans="1:6" ht="14.5">
      <c r="A1700" s="205" t="str">
        <f t="shared" si="195"/>
        <v>72</v>
      </c>
      <c s="205" t="str">
        <f t="shared" si="194"/>
        <v>050</v>
      </c>
      <c s="205" t="s">
        <v>128</v>
      </c>
      <c s="214">
        <v>0</v>
      </c>
      <c s="214">
        <v>5</v>
      </c>
      <c s="201"/>
    </row>
    <row r="1701" spans="1:6" ht="14.5">
      <c r="A1701" s="205" t="str">
        <f t="shared" si="195"/>
        <v>72</v>
      </c>
      <c s="205" t="str">
        <f t="shared" si="194"/>
        <v>050</v>
      </c>
      <c s="205" t="s">
        <v>129</v>
      </c>
      <c s="214">
        <v>2</v>
      </c>
      <c s="214">
        <v>3</v>
      </c>
      <c s="201"/>
    </row>
    <row r="1702" spans="1:6" ht="14.5">
      <c r="A1702" s="205" t="str">
        <f t="shared" si="195"/>
        <v>72</v>
      </c>
      <c s="205" t="str">
        <f t="shared" si="194"/>
        <v>050</v>
      </c>
      <c s="205" t="s">
        <v>215</v>
      </c>
      <c s="214">
        <v>5</v>
      </c>
      <c s="214">
        <v>38.999999999999986</v>
      </c>
      <c s="201"/>
    </row>
    <row r="1703" spans="1:6" ht="14.5">
      <c r="A1703" s="205" t="str">
        <f t="shared" si="195"/>
        <v>72</v>
      </c>
      <c s="205" t="s">
        <v>155</v>
      </c>
      <c s="205" t="s">
        <v>116</v>
      </c>
      <c s="214">
        <v>0</v>
      </c>
      <c s="214">
        <v>3</v>
      </c>
      <c s="201"/>
    </row>
    <row r="1704" spans="1:6" ht="14.5">
      <c r="A1704" s="205" t="str">
        <f t="shared" si="196" ref="A1704:B1709">A1703</f>
        <v>72</v>
      </c>
      <c s="205" t="str">
        <f t="shared" si="196"/>
        <v>051</v>
      </c>
      <c s="205" t="s">
        <v>117</v>
      </c>
      <c s="214">
        <v>0</v>
      </c>
      <c s="214">
        <v>3</v>
      </c>
      <c s="201"/>
    </row>
    <row r="1705" spans="1:6" ht="14.5">
      <c r="A1705" s="205" t="str">
        <f t="shared" si="196"/>
        <v>72</v>
      </c>
      <c s="205" t="str">
        <f t="shared" si="196"/>
        <v>051</v>
      </c>
      <c s="205" t="s">
        <v>118</v>
      </c>
      <c s="214">
        <v>0</v>
      </c>
      <c s="214">
        <v>3</v>
      </c>
      <c s="201"/>
    </row>
    <row r="1706" spans="1:6" ht="14.5">
      <c r="A1706" s="205" t="str">
        <f t="shared" si="196"/>
        <v>72</v>
      </c>
      <c s="205" t="str">
        <f t="shared" si="196"/>
        <v>051</v>
      </c>
      <c s="205" t="s">
        <v>119</v>
      </c>
      <c s="214">
        <v>1</v>
      </c>
      <c s="214">
        <v>3</v>
      </c>
      <c s="201"/>
    </row>
    <row r="1707" spans="1:6" ht="14.5">
      <c r="A1707" s="205" t="str">
        <f t="shared" si="196"/>
        <v>72</v>
      </c>
      <c s="205" t="str">
        <f t="shared" si="196"/>
        <v>051</v>
      </c>
      <c s="205" t="s">
        <v>120</v>
      </c>
      <c s="214">
        <v>0</v>
      </c>
      <c s="214">
        <v>3</v>
      </c>
      <c s="201"/>
    </row>
    <row r="1708" spans="1:6" ht="14.5">
      <c r="A1708" s="205" t="str">
        <f t="shared" si="196"/>
        <v>72</v>
      </c>
      <c s="205" t="str">
        <f t="shared" si="196"/>
        <v>051</v>
      </c>
      <c s="205" t="s">
        <v>121</v>
      </c>
      <c s="214">
        <v>0</v>
      </c>
      <c s="214">
        <v>3</v>
      </c>
      <c s="201"/>
    </row>
    <row r="1709" spans="1:6" ht="14.5">
      <c r="A1709" s="210" t="str">
        <f t="shared" si="196"/>
        <v>72</v>
      </c>
      <c s="210" t="str">
        <f t="shared" si="196"/>
        <v>051</v>
      </c>
      <c s="210" t="s">
        <v>215</v>
      </c>
      <c s="211">
        <v>1</v>
      </c>
      <c s="212">
        <v>18</v>
      </c>
      <c s="201"/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C9A7A-BA78-488F-A86A-1B822892D7FE}">
  <sheetPr>
    <tabColor rgb="FF92D050"/>
  </sheetPr>
  <dimension ref="A1:F1709"/>
  <sheetViews>
    <sheetView zoomScale="85" zoomScaleNormal="85" workbookViewId="0" topLeftCell="A1">
      <selection pane="topLeft" activeCell="E11" sqref="E11"/>
    </sheetView>
  </sheetViews>
  <sheetFormatPr defaultRowHeight="14.5"/>
  <cols>
    <col min="1" max="3" width="14.2857142857143" customWidth="1"/>
    <col min="4" max="4" width="11.5714285714286" customWidth="1"/>
    <col min="5" max="5" width="28.7142857142857" style="24" customWidth="1"/>
  </cols>
  <sheetData>
    <row r="1" spans="1:1" ht="14.5">
      <c r="A1" t="s">
        <v>333</v>
      </c>
    </row>
    <row r="3" spans="1:6" ht="46">
      <c r="A3" s="91" t="s">
        <v>217</v>
      </c>
      <c s="91" t="s">
        <v>219</v>
      </c>
      <c s="91" t="s">
        <v>218</v>
      </c>
      <c s="199" t="s">
        <v>341</v>
      </c>
      <c s="200" t="s">
        <v>342</v>
      </c>
      <c s="23"/>
    </row>
    <row r="4" spans="1:6" ht="14.5">
      <c r="A4" s="202" t="s">
        <v>114</v>
      </c>
      <c s="202" t="s">
        <v>115</v>
      </c>
      <c s="202" t="s">
        <v>116</v>
      </c>
      <c s="203" t="s">
        <v>335</v>
      </c>
      <c s="204" t="s">
        <v>338</v>
      </c>
      <c s="23"/>
    </row>
    <row r="5" spans="1:6" ht="14.5">
      <c r="A5" s="205" t="str">
        <f t="shared" si="0" ref="A5:A68">A4</f>
        <v>01</v>
      </c>
      <c s="205" t="str">
        <f t="shared" si="1" ref="B5:B16">B4</f>
        <v>010</v>
      </c>
      <c s="205" t="s">
        <v>117</v>
      </c>
      <c s="206" t="s">
        <v>335</v>
      </c>
      <c s="207" t="s">
        <v>338</v>
      </c>
      <c s="23"/>
    </row>
    <row r="6" spans="1:6" ht="14.5">
      <c r="A6" s="205" t="str">
        <f t="shared" si="0"/>
        <v>01</v>
      </c>
      <c s="205" t="str">
        <f t="shared" si="1"/>
        <v>010</v>
      </c>
      <c s="205" t="s">
        <v>118</v>
      </c>
      <c s="206" t="s">
        <v>336</v>
      </c>
      <c s="207" t="s">
        <v>338</v>
      </c>
      <c s="23"/>
    </row>
    <row r="7" spans="1:6" ht="14.5">
      <c r="A7" s="205" t="str">
        <f t="shared" si="0"/>
        <v>01</v>
      </c>
      <c s="205" t="str">
        <f t="shared" si="1"/>
        <v>010</v>
      </c>
      <c s="205" t="s">
        <v>119</v>
      </c>
      <c s="206" t="s">
        <v>335</v>
      </c>
      <c s="207" t="s">
        <v>338</v>
      </c>
      <c s="23"/>
    </row>
    <row r="8" spans="1:6" ht="14.5">
      <c r="A8" s="205" t="str">
        <f t="shared" si="0"/>
        <v>01</v>
      </c>
      <c s="205" t="str">
        <f t="shared" si="1"/>
        <v>010</v>
      </c>
      <c s="205" t="s">
        <v>120</v>
      </c>
      <c s="206" t="s">
        <v>336</v>
      </c>
      <c s="207" t="s">
        <v>338</v>
      </c>
      <c s="23"/>
    </row>
    <row r="9" spans="1:6" ht="14.5">
      <c r="A9" s="205" t="str">
        <f t="shared" si="0"/>
        <v>01</v>
      </c>
      <c s="205" t="str">
        <f t="shared" si="1"/>
        <v>010</v>
      </c>
      <c s="205" t="s">
        <v>121</v>
      </c>
      <c s="206" t="s">
        <v>336</v>
      </c>
      <c s="207" t="s">
        <v>338</v>
      </c>
      <c s="23"/>
    </row>
    <row r="10" spans="1:6" ht="14.5">
      <c r="A10" s="205" t="str">
        <f t="shared" si="0"/>
        <v>01</v>
      </c>
      <c s="205" t="str">
        <f t="shared" si="1"/>
        <v>010</v>
      </c>
      <c s="205" t="s">
        <v>122</v>
      </c>
      <c s="206" t="s">
        <v>336</v>
      </c>
      <c s="207" t="s">
        <v>359</v>
      </c>
      <c s="23"/>
    </row>
    <row r="11" spans="1:6" ht="14.5">
      <c r="A11" s="205" t="str">
        <f t="shared" si="0"/>
        <v>01</v>
      </c>
      <c s="205" t="str">
        <f t="shared" si="1"/>
        <v>010</v>
      </c>
      <c s="205" t="s">
        <v>123</v>
      </c>
      <c s="206" t="s">
        <v>336</v>
      </c>
      <c s="207" t="s">
        <v>359</v>
      </c>
      <c s="23"/>
    </row>
    <row r="12" spans="1:6" ht="14.5">
      <c r="A12" s="205" t="str">
        <f t="shared" si="0"/>
        <v>01</v>
      </c>
      <c s="205" t="str">
        <f t="shared" si="1"/>
        <v>010</v>
      </c>
      <c s="205" t="s">
        <v>124</v>
      </c>
      <c s="206" t="s">
        <v>335</v>
      </c>
      <c s="207" t="s">
        <v>338</v>
      </c>
      <c s="23"/>
    </row>
    <row r="13" spans="1:6" ht="14.5">
      <c r="A13" s="205" t="str">
        <f t="shared" si="0"/>
        <v>01</v>
      </c>
      <c s="205" t="str">
        <f t="shared" si="1"/>
        <v>010</v>
      </c>
      <c s="205" t="s">
        <v>115</v>
      </c>
      <c s="206" t="s">
        <v>336</v>
      </c>
      <c s="207" t="s">
        <v>338</v>
      </c>
      <c s="23"/>
    </row>
    <row r="14" spans="1:6" ht="14.5">
      <c r="A14" s="205" t="str">
        <f t="shared" si="0"/>
        <v>01</v>
      </c>
      <c s="205" t="str">
        <f t="shared" si="1"/>
        <v>010</v>
      </c>
      <c s="205" t="s">
        <v>125</v>
      </c>
      <c s="206" t="s">
        <v>335</v>
      </c>
      <c s="207" t="s">
        <v>338</v>
      </c>
      <c s="23"/>
    </row>
    <row r="15" spans="1:6" ht="14.5">
      <c r="A15" s="205" t="str">
        <f t="shared" si="0"/>
        <v>01</v>
      </c>
      <c s="205" t="str">
        <f t="shared" si="1"/>
        <v>010</v>
      </c>
      <c s="205" t="s">
        <v>126</v>
      </c>
      <c s="206" t="s">
        <v>336</v>
      </c>
      <c s="207" t="s">
        <v>338</v>
      </c>
      <c s="23"/>
    </row>
    <row r="16" spans="1:6" ht="14.5">
      <c r="A16" s="205" t="str">
        <f t="shared" si="0"/>
        <v>01</v>
      </c>
      <c s="205" t="str">
        <f t="shared" si="1"/>
        <v>010</v>
      </c>
      <c s="205" t="s">
        <v>215</v>
      </c>
      <c s="206"/>
      <c s="207"/>
      <c s="23"/>
    </row>
    <row r="17" spans="1:6" ht="14.5">
      <c r="A17" s="205" t="str">
        <f t="shared" si="0"/>
        <v>01</v>
      </c>
      <c s="205" t="s">
        <v>127</v>
      </c>
      <c s="205" t="s">
        <v>116</v>
      </c>
      <c s="206" t="s">
        <v>335</v>
      </c>
      <c s="207" t="s">
        <v>338</v>
      </c>
      <c s="23"/>
    </row>
    <row r="18" spans="1:6" ht="14.5">
      <c r="A18" s="205" t="str">
        <f t="shared" si="0"/>
        <v>01</v>
      </c>
      <c s="205" t="str">
        <f t="shared" si="2" ref="B18:B32">B17</f>
        <v>011</v>
      </c>
      <c s="205" t="s">
        <v>117</v>
      </c>
      <c s="206" t="s">
        <v>334</v>
      </c>
      <c s="207" t="s">
        <v>338</v>
      </c>
      <c s="23"/>
    </row>
    <row r="19" spans="1:6" ht="14.5">
      <c r="A19" s="205" t="str">
        <f t="shared" si="0"/>
        <v>01</v>
      </c>
      <c s="205" t="str">
        <f t="shared" si="2"/>
        <v>011</v>
      </c>
      <c s="205" t="s">
        <v>118</v>
      </c>
      <c s="206" t="s">
        <v>334</v>
      </c>
      <c s="207" t="s">
        <v>338</v>
      </c>
      <c s="23"/>
    </row>
    <row r="20" spans="1:6" ht="14.5">
      <c r="A20" s="205" t="str">
        <f t="shared" si="0"/>
        <v>01</v>
      </c>
      <c s="205" t="str">
        <f t="shared" si="2"/>
        <v>011</v>
      </c>
      <c s="205" t="s">
        <v>119</v>
      </c>
      <c s="206" t="s">
        <v>334</v>
      </c>
      <c s="207" t="s">
        <v>338</v>
      </c>
      <c s="23"/>
    </row>
    <row r="21" spans="1:6" ht="14.5">
      <c r="A21" s="205" t="str">
        <f t="shared" si="0"/>
        <v>01</v>
      </c>
      <c s="205" t="str">
        <f t="shared" si="2"/>
        <v>011</v>
      </c>
      <c s="205" t="s">
        <v>120</v>
      </c>
      <c s="206" t="s">
        <v>334</v>
      </c>
      <c s="207" t="s">
        <v>338</v>
      </c>
      <c s="23"/>
    </row>
    <row r="22" spans="1:6" ht="14.5">
      <c r="A22" s="205" t="str">
        <f t="shared" si="0"/>
        <v>01</v>
      </c>
      <c s="205" t="str">
        <f t="shared" si="2"/>
        <v>011</v>
      </c>
      <c s="205" t="s">
        <v>121</v>
      </c>
      <c s="206" t="s">
        <v>336</v>
      </c>
      <c s="207" t="s">
        <v>339</v>
      </c>
      <c s="23"/>
    </row>
    <row r="23" spans="1:6" ht="14.5">
      <c r="A23" s="205" t="str">
        <f t="shared" si="0"/>
        <v>01</v>
      </c>
      <c s="205" t="str">
        <f t="shared" si="2"/>
        <v>011</v>
      </c>
      <c s="205" t="s">
        <v>122</v>
      </c>
      <c s="206" t="s">
        <v>335</v>
      </c>
      <c s="207" t="s">
        <v>338</v>
      </c>
      <c s="23"/>
    </row>
    <row r="24" spans="1:6" ht="14.5">
      <c r="A24" s="205" t="str">
        <f t="shared" si="0"/>
        <v>01</v>
      </c>
      <c s="205" t="str">
        <f t="shared" si="2"/>
        <v>011</v>
      </c>
      <c s="205" t="s">
        <v>123</v>
      </c>
      <c s="206" t="s">
        <v>335</v>
      </c>
      <c s="207" t="s">
        <v>338</v>
      </c>
      <c s="23"/>
    </row>
    <row r="25" spans="1:6" ht="14.5">
      <c r="A25" s="205" t="str">
        <f t="shared" si="0"/>
        <v>01</v>
      </c>
      <c s="205" t="str">
        <f t="shared" si="2"/>
        <v>011</v>
      </c>
      <c s="205" t="s">
        <v>124</v>
      </c>
      <c s="206" t="s">
        <v>336</v>
      </c>
      <c s="207" t="s">
        <v>359</v>
      </c>
      <c s="23"/>
    </row>
    <row r="26" spans="1:6" ht="14.5">
      <c r="A26" s="205" t="str">
        <f t="shared" si="0"/>
        <v>01</v>
      </c>
      <c s="205" t="str">
        <f t="shared" si="2"/>
        <v>011</v>
      </c>
      <c s="205" t="s">
        <v>115</v>
      </c>
      <c s="206" t="s">
        <v>336</v>
      </c>
      <c s="207" t="s">
        <v>339</v>
      </c>
      <c s="23"/>
    </row>
    <row r="27" spans="1:6" ht="14.5">
      <c r="A27" s="205" t="str">
        <f t="shared" si="0"/>
        <v>01</v>
      </c>
      <c s="205" t="str">
        <f t="shared" si="2"/>
        <v>011</v>
      </c>
      <c s="205" t="s">
        <v>127</v>
      </c>
      <c s="206" t="s">
        <v>335</v>
      </c>
      <c s="207" t="s">
        <v>338</v>
      </c>
      <c s="23"/>
    </row>
    <row r="28" spans="1:6" ht="14.5">
      <c r="A28" s="205" t="str">
        <f t="shared" si="0"/>
        <v>01</v>
      </c>
      <c s="205" t="str">
        <f t="shared" si="2"/>
        <v>011</v>
      </c>
      <c s="205" t="s">
        <v>128</v>
      </c>
      <c s="206" t="s">
        <v>334</v>
      </c>
      <c s="207" t="s">
        <v>338</v>
      </c>
      <c s="23"/>
    </row>
    <row r="29" spans="1:6" ht="14.5">
      <c r="A29" s="205" t="str">
        <f t="shared" si="0"/>
        <v>01</v>
      </c>
      <c s="205" t="str">
        <f t="shared" si="2"/>
        <v>011</v>
      </c>
      <c s="205" t="s">
        <v>129</v>
      </c>
      <c s="206" t="s">
        <v>336</v>
      </c>
      <c s="207" t="s">
        <v>339</v>
      </c>
      <c s="23"/>
    </row>
    <row r="30" spans="1:6" ht="14.5">
      <c r="A30" s="205" t="str">
        <f t="shared" si="0"/>
        <v>01</v>
      </c>
      <c s="205" t="str">
        <f t="shared" si="2"/>
        <v>011</v>
      </c>
      <c s="205" t="s">
        <v>130</v>
      </c>
      <c s="206" t="s">
        <v>335</v>
      </c>
      <c s="207" t="s">
        <v>338</v>
      </c>
      <c s="23"/>
    </row>
    <row r="31" spans="1:6" ht="14.5">
      <c r="A31" s="205" t="str">
        <f t="shared" si="0"/>
        <v>01</v>
      </c>
      <c s="205" t="str">
        <f t="shared" si="2"/>
        <v>011</v>
      </c>
      <c s="205" t="s">
        <v>131</v>
      </c>
      <c s="206" t="s">
        <v>336</v>
      </c>
      <c s="207" t="s">
        <v>338</v>
      </c>
      <c s="23"/>
    </row>
    <row r="32" spans="1:6" ht="14.5">
      <c r="A32" s="205" t="str">
        <f t="shared" si="0"/>
        <v>01</v>
      </c>
      <c s="205" t="str">
        <f t="shared" si="2"/>
        <v>011</v>
      </c>
      <c s="205" t="s">
        <v>215</v>
      </c>
      <c s="206"/>
      <c s="207"/>
      <c s="23"/>
    </row>
    <row r="33" spans="1:6" ht="14.5">
      <c r="A33" s="205" t="str">
        <f t="shared" si="0"/>
        <v>01</v>
      </c>
      <c s="205" t="s">
        <v>132</v>
      </c>
      <c s="205" t="s">
        <v>116</v>
      </c>
      <c s="206" t="s">
        <v>336</v>
      </c>
      <c s="207" t="s">
        <v>338</v>
      </c>
      <c s="23"/>
    </row>
    <row r="34" spans="1:6" ht="14.5">
      <c r="A34" s="205" t="str">
        <f t="shared" si="0"/>
        <v>01</v>
      </c>
      <c s="205" t="str">
        <f t="shared" si="3" ref="B34:B42">B33</f>
        <v>020</v>
      </c>
      <c s="205" t="s">
        <v>117</v>
      </c>
      <c s="206" t="s">
        <v>336</v>
      </c>
      <c s="207" t="s">
        <v>338</v>
      </c>
      <c s="23"/>
    </row>
    <row r="35" spans="1:6" ht="14.5">
      <c r="A35" s="205" t="str">
        <f t="shared" si="0"/>
        <v>01</v>
      </c>
      <c s="205" t="str">
        <f t="shared" si="3"/>
        <v>020</v>
      </c>
      <c s="205" t="s">
        <v>118</v>
      </c>
      <c s="206" t="s">
        <v>335</v>
      </c>
      <c s="207" t="s">
        <v>338</v>
      </c>
      <c s="23"/>
    </row>
    <row r="36" spans="1:6" ht="14.5">
      <c r="A36" s="205" t="str">
        <f t="shared" si="0"/>
        <v>01</v>
      </c>
      <c s="205" t="str">
        <f t="shared" si="3"/>
        <v>020</v>
      </c>
      <c s="205" t="s">
        <v>119</v>
      </c>
      <c s="206" t="s">
        <v>334</v>
      </c>
      <c s="207" t="s">
        <v>338</v>
      </c>
      <c s="23"/>
    </row>
    <row r="37" spans="1:6" ht="14.5">
      <c r="A37" s="205" t="str">
        <f t="shared" si="0"/>
        <v>01</v>
      </c>
      <c s="205" t="str">
        <f t="shared" si="3"/>
        <v>020</v>
      </c>
      <c s="205" t="s">
        <v>120</v>
      </c>
      <c s="206" t="s">
        <v>334</v>
      </c>
      <c s="207" t="s">
        <v>338</v>
      </c>
      <c s="23"/>
    </row>
    <row r="38" spans="1:6" ht="14.5">
      <c r="A38" s="205" t="str">
        <f t="shared" si="0"/>
        <v>01</v>
      </c>
      <c s="205" t="str">
        <f t="shared" si="3"/>
        <v>020</v>
      </c>
      <c s="205" t="s">
        <v>121</v>
      </c>
      <c s="206" t="s">
        <v>335</v>
      </c>
      <c s="207" t="s">
        <v>338</v>
      </c>
      <c s="23"/>
    </row>
    <row r="39" spans="1:6" ht="14.5">
      <c r="A39" s="205" t="str">
        <f t="shared" si="0"/>
        <v>01</v>
      </c>
      <c s="205" t="str">
        <f t="shared" si="3"/>
        <v>020</v>
      </c>
      <c s="205" t="s">
        <v>122</v>
      </c>
      <c s="206" t="s">
        <v>335</v>
      </c>
      <c s="207" t="s">
        <v>338</v>
      </c>
      <c s="23"/>
    </row>
    <row r="40" spans="1:6" ht="14.5">
      <c r="A40" s="205" t="str">
        <f t="shared" si="0"/>
        <v>01</v>
      </c>
      <c s="205" t="str">
        <f t="shared" si="3"/>
        <v>020</v>
      </c>
      <c s="205" t="s">
        <v>124</v>
      </c>
      <c s="206" t="s">
        <v>335</v>
      </c>
      <c s="207" t="s">
        <v>338</v>
      </c>
      <c s="23"/>
    </row>
    <row r="41" spans="1:6" ht="14.5">
      <c r="A41" s="205" t="str">
        <f t="shared" si="0"/>
        <v>01</v>
      </c>
      <c s="205" t="str">
        <f t="shared" si="3"/>
        <v>020</v>
      </c>
      <c s="205" t="s">
        <v>115</v>
      </c>
      <c s="206" t="s">
        <v>335</v>
      </c>
      <c s="207" t="s">
        <v>338</v>
      </c>
      <c s="23"/>
    </row>
    <row r="42" spans="1:6" ht="14.5">
      <c r="A42" s="205" t="str">
        <f t="shared" si="0"/>
        <v>01</v>
      </c>
      <c s="205" t="str">
        <f t="shared" si="3"/>
        <v>020</v>
      </c>
      <c s="205" t="s">
        <v>215</v>
      </c>
      <c s="206"/>
      <c s="207"/>
      <c s="23"/>
    </row>
    <row r="43" spans="1:6" ht="14.5">
      <c r="A43" s="205" t="str">
        <f t="shared" si="0"/>
        <v>01</v>
      </c>
      <c s="205" t="s">
        <v>133</v>
      </c>
      <c s="205" t="s">
        <v>116</v>
      </c>
      <c s="206" t="s">
        <v>336</v>
      </c>
      <c s="207" t="s">
        <v>359</v>
      </c>
      <c s="23"/>
    </row>
    <row r="44" spans="1:6" ht="14.5">
      <c r="A44" s="205" t="str">
        <f t="shared" si="0"/>
        <v>01</v>
      </c>
      <c s="205" t="str">
        <f t="shared" si="4" ref="B44:B61">B43</f>
        <v>030</v>
      </c>
      <c s="205" t="s">
        <v>117</v>
      </c>
      <c s="206" t="s">
        <v>335</v>
      </c>
      <c s="207" t="s">
        <v>359</v>
      </c>
      <c s="23"/>
    </row>
    <row r="45" spans="1:6" ht="14.5">
      <c r="A45" s="205" t="str">
        <f t="shared" si="0"/>
        <v>01</v>
      </c>
      <c s="205" t="str">
        <f t="shared" si="4"/>
        <v>030</v>
      </c>
      <c s="205" t="s">
        <v>118</v>
      </c>
      <c s="206" t="s">
        <v>334</v>
      </c>
      <c s="207" t="s">
        <v>338</v>
      </c>
      <c s="23"/>
    </row>
    <row r="46" spans="1:6" ht="14.5">
      <c r="A46" s="205" t="str">
        <f t="shared" si="0"/>
        <v>01</v>
      </c>
      <c s="205" t="str">
        <f t="shared" si="4"/>
        <v>030</v>
      </c>
      <c s="205" t="s">
        <v>119</v>
      </c>
      <c s="206" t="s">
        <v>335</v>
      </c>
      <c s="207" t="s">
        <v>338</v>
      </c>
      <c s="23"/>
    </row>
    <row r="47" spans="1:6" ht="14.5">
      <c r="A47" s="205" t="str">
        <f t="shared" si="0"/>
        <v>01</v>
      </c>
      <c s="205" t="str">
        <f t="shared" si="4"/>
        <v>030</v>
      </c>
      <c s="205" t="s">
        <v>120</v>
      </c>
      <c s="206" t="s">
        <v>335</v>
      </c>
      <c s="207" t="s">
        <v>338</v>
      </c>
      <c s="23"/>
    </row>
    <row r="48" spans="1:6" ht="14.5">
      <c r="A48" s="205" t="str">
        <f t="shared" si="0"/>
        <v>01</v>
      </c>
      <c s="205" t="str">
        <f t="shared" si="4"/>
        <v>030</v>
      </c>
      <c s="205" t="s">
        <v>121</v>
      </c>
      <c s="206" t="s">
        <v>335</v>
      </c>
      <c s="207" t="s">
        <v>338</v>
      </c>
      <c s="23"/>
    </row>
    <row r="49" spans="1:6" ht="14.5">
      <c r="A49" s="205" t="str">
        <f t="shared" si="0"/>
        <v>01</v>
      </c>
      <c s="205" t="str">
        <f t="shared" si="4"/>
        <v>030</v>
      </c>
      <c s="205" t="s">
        <v>122</v>
      </c>
      <c s="206" t="s">
        <v>335</v>
      </c>
      <c s="207" t="s">
        <v>338</v>
      </c>
      <c s="23"/>
    </row>
    <row r="50" spans="1:6" ht="14.5">
      <c r="A50" s="205" t="str">
        <f t="shared" si="0"/>
        <v>01</v>
      </c>
      <c s="205" t="str">
        <f t="shared" si="4"/>
        <v>030</v>
      </c>
      <c s="205" t="s">
        <v>123</v>
      </c>
      <c s="206" t="s">
        <v>336</v>
      </c>
      <c s="207" t="s">
        <v>338</v>
      </c>
      <c s="23"/>
    </row>
    <row r="51" spans="1:6" ht="14.5">
      <c r="A51" s="205" t="str">
        <f t="shared" si="0"/>
        <v>01</v>
      </c>
      <c s="205" t="str">
        <f t="shared" si="4"/>
        <v>030</v>
      </c>
      <c s="205" t="s">
        <v>124</v>
      </c>
      <c s="206" t="s">
        <v>335</v>
      </c>
      <c s="207" t="s">
        <v>338</v>
      </c>
      <c s="23"/>
    </row>
    <row r="52" spans="1:6" ht="14.5">
      <c r="A52" s="205" t="str">
        <f t="shared" si="0"/>
        <v>01</v>
      </c>
      <c s="205" t="str">
        <f t="shared" si="4"/>
        <v>030</v>
      </c>
      <c s="205" t="s">
        <v>115</v>
      </c>
      <c s="206" t="s">
        <v>335</v>
      </c>
      <c s="207" t="s">
        <v>338</v>
      </c>
      <c s="23"/>
    </row>
    <row r="53" spans="1:6" ht="14.5">
      <c r="A53" s="205" t="str">
        <f t="shared" si="0"/>
        <v>01</v>
      </c>
      <c s="205" t="str">
        <f t="shared" si="4"/>
        <v>030</v>
      </c>
      <c s="205" t="s">
        <v>127</v>
      </c>
      <c s="206" t="s">
        <v>335</v>
      </c>
      <c s="207" t="s">
        <v>338</v>
      </c>
      <c s="23"/>
    </row>
    <row r="54" spans="1:6" ht="14.5">
      <c r="A54" s="205" t="str">
        <f t="shared" si="0"/>
        <v>01</v>
      </c>
      <c s="205" t="str">
        <f t="shared" si="4"/>
        <v>030</v>
      </c>
      <c s="205" t="s">
        <v>128</v>
      </c>
      <c s="206" t="s">
        <v>335</v>
      </c>
      <c s="207" t="s">
        <v>338</v>
      </c>
      <c s="23"/>
    </row>
    <row r="55" spans="1:6" ht="14.5">
      <c r="A55" s="205" t="str">
        <f t="shared" si="0"/>
        <v>01</v>
      </c>
      <c s="205" t="str">
        <f t="shared" si="4"/>
        <v>030</v>
      </c>
      <c s="205" t="s">
        <v>134</v>
      </c>
      <c s="206" t="s">
        <v>335</v>
      </c>
      <c s="207" t="s">
        <v>338</v>
      </c>
      <c s="23"/>
    </row>
    <row r="56" spans="1:6" ht="14.5">
      <c r="A56" s="205" t="str">
        <f t="shared" si="0"/>
        <v>01</v>
      </c>
      <c s="205" t="str">
        <f t="shared" si="4"/>
        <v>030</v>
      </c>
      <c s="205" t="s">
        <v>135</v>
      </c>
      <c s="206" t="s">
        <v>335</v>
      </c>
      <c s="207" t="s">
        <v>338</v>
      </c>
      <c s="23"/>
    </row>
    <row r="57" spans="1:6" ht="14.5">
      <c r="A57" s="205" t="str">
        <f t="shared" si="0"/>
        <v>01</v>
      </c>
      <c s="205" t="str">
        <f t="shared" si="4"/>
        <v>030</v>
      </c>
      <c s="205" t="s">
        <v>136</v>
      </c>
      <c s="206" t="s">
        <v>335</v>
      </c>
      <c s="207" t="s">
        <v>338</v>
      </c>
      <c s="23"/>
    </row>
    <row r="58" spans="1:6" ht="14.5">
      <c r="A58" s="205" t="str">
        <f t="shared" si="0"/>
        <v>01</v>
      </c>
      <c s="205" t="str">
        <f t="shared" si="4"/>
        <v>030</v>
      </c>
      <c s="205" t="s">
        <v>137</v>
      </c>
      <c s="206" t="s">
        <v>335</v>
      </c>
      <c s="207" t="s">
        <v>338</v>
      </c>
      <c s="23"/>
    </row>
    <row r="59" spans="1:6" ht="14.5">
      <c r="A59" s="205" t="str">
        <f t="shared" si="0"/>
        <v>01</v>
      </c>
      <c s="205" t="str">
        <f t="shared" si="4"/>
        <v>030</v>
      </c>
      <c s="205" t="s">
        <v>138</v>
      </c>
      <c s="206" t="s">
        <v>336</v>
      </c>
      <c s="207" t="s">
        <v>338</v>
      </c>
      <c s="23"/>
    </row>
    <row r="60" spans="1:6" ht="14.5">
      <c r="A60" s="205" t="str">
        <f t="shared" si="0"/>
        <v>01</v>
      </c>
      <c s="205" t="str">
        <f t="shared" si="4"/>
        <v>030</v>
      </c>
      <c s="205" t="s">
        <v>139</v>
      </c>
      <c s="206" t="s">
        <v>335</v>
      </c>
      <c s="207" t="s">
        <v>338</v>
      </c>
      <c s="23"/>
    </row>
    <row r="61" spans="1:6" ht="14.5">
      <c r="A61" s="205" t="str">
        <f t="shared" si="0"/>
        <v>01</v>
      </c>
      <c s="205" t="str">
        <f t="shared" si="4"/>
        <v>030</v>
      </c>
      <c s="205" t="s">
        <v>215</v>
      </c>
      <c s="206"/>
      <c s="207"/>
      <c s="23"/>
    </row>
    <row r="62" spans="1:6" ht="14.5">
      <c r="A62" s="205" t="str">
        <f t="shared" si="0"/>
        <v>01</v>
      </c>
      <c s="205" t="s">
        <v>140</v>
      </c>
      <c s="205" t="s">
        <v>116</v>
      </c>
      <c s="206" t="s">
        <v>335</v>
      </c>
      <c s="207" t="s">
        <v>338</v>
      </c>
      <c s="23"/>
    </row>
    <row r="63" spans="1:6" ht="14.5">
      <c r="A63" s="205" t="str">
        <f t="shared" si="0"/>
        <v>01</v>
      </c>
      <c s="205" t="str">
        <f t="shared" si="5" ref="B63:B76">B62</f>
        <v>031</v>
      </c>
      <c s="205" t="s">
        <v>117</v>
      </c>
      <c s="206" t="s">
        <v>335</v>
      </c>
      <c s="207" t="s">
        <v>338</v>
      </c>
      <c s="23"/>
    </row>
    <row r="64" spans="1:6" ht="14.5">
      <c r="A64" s="205" t="str">
        <f t="shared" si="0"/>
        <v>01</v>
      </c>
      <c s="205" t="str">
        <f t="shared" si="5"/>
        <v>031</v>
      </c>
      <c s="205" t="s">
        <v>118</v>
      </c>
      <c s="206" t="s">
        <v>335</v>
      </c>
      <c s="207" t="s">
        <v>338</v>
      </c>
      <c s="23"/>
    </row>
    <row r="65" spans="1:6" ht="14.5">
      <c r="A65" s="205" t="str">
        <f t="shared" si="0"/>
        <v>01</v>
      </c>
      <c s="205" t="str">
        <f t="shared" si="5"/>
        <v>031</v>
      </c>
      <c s="205" t="s">
        <v>119</v>
      </c>
      <c s="206" t="s">
        <v>335</v>
      </c>
      <c s="207" t="s">
        <v>338</v>
      </c>
      <c s="23"/>
    </row>
    <row r="66" spans="1:6" ht="14.5">
      <c r="A66" s="205" t="str">
        <f t="shared" si="0"/>
        <v>01</v>
      </c>
      <c s="205" t="str">
        <f t="shared" si="5"/>
        <v>031</v>
      </c>
      <c s="205" t="s">
        <v>120</v>
      </c>
      <c s="206" t="s">
        <v>335</v>
      </c>
      <c s="207" t="s">
        <v>338</v>
      </c>
      <c s="23"/>
    </row>
    <row r="67" spans="1:6" ht="14.5">
      <c r="A67" s="205" t="str">
        <f t="shared" si="0"/>
        <v>01</v>
      </c>
      <c s="205" t="str">
        <f t="shared" si="5"/>
        <v>031</v>
      </c>
      <c s="205" t="s">
        <v>121</v>
      </c>
      <c s="206" t="s">
        <v>335</v>
      </c>
      <c s="207" t="s">
        <v>338</v>
      </c>
      <c s="23"/>
    </row>
    <row r="68" spans="1:6" ht="14.5">
      <c r="A68" s="205" t="str">
        <f t="shared" si="0"/>
        <v>01</v>
      </c>
      <c s="205" t="str">
        <f t="shared" si="5"/>
        <v>031</v>
      </c>
      <c s="205" t="s">
        <v>122</v>
      </c>
      <c s="206" t="s">
        <v>335</v>
      </c>
      <c s="207" t="s">
        <v>338</v>
      </c>
      <c s="23"/>
    </row>
    <row r="69" spans="1:6" ht="14.5">
      <c r="A69" s="205" t="str">
        <f t="shared" si="6" ref="A69:A132">A68</f>
        <v>01</v>
      </c>
      <c s="205" t="str">
        <f t="shared" si="5"/>
        <v>031</v>
      </c>
      <c s="205" t="s">
        <v>123</v>
      </c>
      <c s="206" t="s">
        <v>335</v>
      </c>
      <c s="207" t="s">
        <v>338</v>
      </c>
      <c s="23"/>
    </row>
    <row r="70" spans="1:6" ht="14.5">
      <c r="A70" s="205" t="str">
        <f t="shared" si="6"/>
        <v>01</v>
      </c>
      <c s="205" t="str">
        <f t="shared" si="5"/>
        <v>031</v>
      </c>
      <c s="205" t="s">
        <v>124</v>
      </c>
      <c s="206" t="s">
        <v>335</v>
      </c>
      <c s="207" t="s">
        <v>338</v>
      </c>
      <c s="23"/>
    </row>
    <row r="71" spans="1:6" ht="14.5">
      <c r="A71" s="205" t="str">
        <f t="shared" si="6"/>
        <v>01</v>
      </c>
      <c s="205" t="str">
        <f t="shared" si="5"/>
        <v>031</v>
      </c>
      <c s="205" t="s">
        <v>115</v>
      </c>
      <c s="206" t="s">
        <v>335</v>
      </c>
      <c s="207" t="s">
        <v>338</v>
      </c>
      <c s="23"/>
    </row>
    <row r="72" spans="1:6" ht="14.5">
      <c r="A72" s="205" t="str">
        <f t="shared" si="6"/>
        <v>01</v>
      </c>
      <c s="205" t="str">
        <f t="shared" si="5"/>
        <v>031</v>
      </c>
      <c s="205" t="s">
        <v>127</v>
      </c>
      <c s="206" t="s">
        <v>335</v>
      </c>
      <c s="207" t="s">
        <v>338</v>
      </c>
      <c s="23"/>
    </row>
    <row r="73" spans="1:6" ht="14.5">
      <c r="A73" s="205" t="str">
        <f t="shared" si="6"/>
        <v>01</v>
      </c>
      <c s="205" t="str">
        <f t="shared" si="5"/>
        <v>031</v>
      </c>
      <c s="205" t="s">
        <v>128</v>
      </c>
      <c s="206" t="s">
        <v>335</v>
      </c>
      <c s="207" t="s">
        <v>338</v>
      </c>
      <c s="23"/>
    </row>
    <row r="74" spans="1:6" ht="14.5">
      <c r="A74" s="205" t="str">
        <f t="shared" si="6"/>
        <v>01</v>
      </c>
      <c s="205" t="str">
        <f t="shared" si="5"/>
        <v>031</v>
      </c>
      <c s="205" t="s">
        <v>129</v>
      </c>
      <c s="206" t="s">
        <v>335</v>
      </c>
      <c s="207" t="s">
        <v>338</v>
      </c>
      <c s="23"/>
    </row>
    <row r="75" spans="1:6" ht="14.5">
      <c r="A75" s="205" t="str">
        <f t="shared" si="6"/>
        <v>01</v>
      </c>
      <c s="205" t="str">
        <f t="shared" si="5"/>
        <v>031</v>
      </c>
      <c s="205" t="s">
        <v>130</v>
      </c>
      <c s="206" t="s">
        <v>335</v>
      </c>
      <c s="207" t="s">
        <v>338</v>
      </c>
      <c s="23"/>
    </row>
    <row r="76" spans="1:6" ht="14.5">
      <c r="A76" s="205" t="str">
        <f t="shared" si="6"/>
        <v>01</v>
      </c>
      <c s="205" t="str">
        <f t="shared" si="5"/>
        <v>031</v>
      </c>
      <c s="205" t="s">
        <v>215</v>
      </c>
      <c s="206"/>
      <c s="207"/>
      <c s="23"/>
    </row>
    <row r="77" spans="1:6" ht="14.5">
      <c r="A77" s="205" t="str">
        <f t="shared" si="6"/>
        <v>01</v>
      </c>
      <c s="205" t="s">
        <v>141</v>
      </c>
      <c s="205" t="s">
        <v>116</v>
      </c>
      <c s="206" t="s">
        <v>335</v>
      </c>
      <c s="207" t="s">
        <v>338</v>
      </c>
      <c s="23"/>
    </row>
    <row r="78" spans="1:6" ht="14.5">
      <c r="A78" s="205" t="str">
        <f t="shared" si="6"/>
        <v>01</v>
      </c>
      <c s="205" t="str">
        <f t="shared" si="7" ref="B78:B90">B77</f>
        <v>040</v>
      </c>
      <c s="205" t="s">
        <v>117</v>
      </c>
      <c s="206" t="s">
        <v>335</v>
      </c>
      <c s="207" t="s">
        <v>338</v>
      </c>
      <c s="23"/>
    </row>
    <row r="79" spans="1:6" ht="14.5">
      <c r="A79" s="205" t="str">
        <f t="shared" si="6"/>
        <v>01</v>
      </c>
      <c s="205" t="str">
        <f t="shared" si="7"/>
        <v>040</v>
      </c>
      <c s="205" t="s">
        <v>118</v>
      </c>
      <c s="206" t="s">
        <v>335</v>
      </c>
      <c s="207" t="s">
        <v>338</v>
      </c>
      <c s="23"/>
    </row>
    <row r="80" spans="1:6" ht="14.5">
      <c r="A80" s="205" t="str">
        <f t="shared" si="6"/>
        <v>01</v>
      </c>
      <c s="205" t="str">
        <f t="shared" si="7"/>
        <v>040</v>
      </c>
      <c s="205" t="s">
        <v>119</v>
      </c>
      <c s="206" t="s">
        <v>335</v>
      </c>
      <c s="207" t="s">
        <v>338</v>
      </c>
      <c s="23"/>
    </row>
    <row r="81" spans="1:6" ht="14.5">
      <c r="A81" s="205" t="str">
        <f t="shared" si="6"/>
        <v>01</v>
      </c>
      <c s="205" t="str">
        <f t="shared" si="7"/>
        <v>040</v>
      </c>
      <c s="205" t="s">
        <v>120</v>
      </c>
      <c s="206" t="s">
        <v>335</v>
      </c>
      <c s="207" t="s">
        <v>338</v>
      </c>
      <c s="23"/>
    </row>
    <row r="82" spans="1:6" ht="14.5">
      <c r="A82" s="205" t="str">
        <f t="shared" si="6"/>
        <v>01</v>
      </c>
      <c s="205" t="str">
        <f t="shared" si="7"/>
        <v>040</v>
      </c>
      <c s="205" t="s">
        <v>121</v>
      </c>
      <c s="206" t="s">
        <v>335</v>
      </c>
      <c s="207" t="s">
        <v>338</v>
      </c>
      <c s="23"/>
    </row>
    <row r="83" spans="1:6" ht="14.5">
      <c r="A83" s="205" t="str">
        <f t="shared" si="6"/>
        <v>01</v>
      </c>
      <c s="205" t="str">
        <f t="shared" si="7"/>
        <v>040</v>
      </c>
      <c s="205" t="s">
        <v>122</v>
      </c>
      <c s="206" t="s">
        <v>336</v>
      </c>
      <c s="207" t="s">
        <v>338</v>
      </c>
      <c s="23"/>
    </row>
    <row r="84" spans="1:6" ht="14.5">
      <c r="A84" s="205" t="str">
        <f t="shared" si="6"/>
        <v>01</v>
      </c>
      <c s="205" t="str">
        <f t="shared" si="7"/>
        <v>040</v>
      </c>
      <c s="205" t="s">
        <v>123</v>
      </c>
      <c s="206" t="s">
        <v>336</v>
      </c>
      <c s="207" t="s">
        <v>338</v>
      </c>
      <c s="23"/>
    </row>
    <row r="85" spans="1:6" ht="14.5">
      <c r="A85" s="205" t="str">
        <f t="shared" si="6"/>
        <v>01</v>
      </c>
      <c s="205" t="str">
        <f t="shared" si="7"/>
        <v>040</v>
      </c>
      <c s="205" t="s">
        <v>127</v>
      </c>
      <c s="206" t="s">
        <v>336</v>
      </c>
      <c s="207" t="s">
        <v>338</v>
      </c>
      <c s="23"/>
    </row>
    <row r="86" spans="1:6" ht="14.5">
      <c r="A86" s="205" t="str">
        <f t="shared" si="6"/>
        <v>01</v>
      </c>
      <c s="205" t="str">
        <f t="shared" si="7"/>
        <v>040</v>
      </c>
      <c s="205" t="s">
        <v>128</v>
      </c>
      <c s="206" t="s">
        <v>335</v>
      </c>
      <c s="207" t="s">
        <v>338</v>
      </c>
      <c s="23"/>
    </row>
    <row r="87" spans="1:6" ht="14.5">
      <c r="A87" s="205" t="str">
        <f t="shared" si="6"/>
        <v>01</v>
      </c>
      <c s="205" t="str">
        <f t="shared" si="7"/>
        <v>040</v>
      </c>
      <c s="205" t="s">
        <v>131</v>
      </c>
      <c s="206" t="s">
        <v>336</v>
      </c>
      <c s="207" t="s">
        <v>338</v>
      </c>
      <c s="23"/>
    </row>
    <row r="88" spans="1:6" ht="14.5">
      <c r="A88" s="205" t="str">
        <f t="shared" si="6"/>
        <v>01</v>
      </c>
      <c s="205" t="str">
        <f t="shared" si="7"/>
        <v>040</v>
      </c>
      <c s="205" t="s">
        <v>142</v>
      </c>
      <c s="206" t="s">
        <v>336</v>
      </c>
      <c s="207" t="s">
        <v>338</v>
      </c>
      <c s="23"/>
    </row>
    <row r="89" spans="1:6" ht="14.5">
      <c r="A89" s="205" t="str">
        <f t="shared" si="6"/>
        <v>01</v>
      </c>
      <c s="205" t="str">
        <f t="shared" si="7"/>
        <v>040</v>
      </c>
      <c s="205" t="s">
        <v>125</v>
      </c>
      <c s="206" t="s">
        <v>335</v>
      </c>
      <c s="207" t="s">
        <v>338</v>
      </c>
      <c s="23"/>
    </row>
    <row r="90" spans="1:6" ht="14.5">
      <c r="A90" s="205" t="str">
        <f t="shared" si="6"/>
        <v>01</v>
      </c>
      <c s="205" t="str">
        <f t="shared" si="7"/>
        <v>040</v>
      </c>
      <c s="205" t="s">
        <v>215</v>
      </c>
      <c s="206"/>
      <c s="207"/>
      <c s="23"/>
    </row>
    <row r="91" spans="1:6" ht="14.5">
      <c r="A91" s="205" t="str">
        <f t="shared" si="6"/>
        <v>01</v>
      </c>
      <c s="205" t="s">
        <v>143</v>
      </c>
      <c s="205" t="s">
        <v>116</v>
      </c>
      <c s="206" t="s">
        <v>335</v>
      </c>
      <c s="207" t="s">
        <v>359</v>
      </c>
      <c s="23"/>
    </row>
    <row r="92" spans="1:6" ht="14.5">
      <c r="A92" s="205" t="str">
        <f t="shared" si="6"/>
        <v>01</v>
      </c>
      <c s="205" t="str">
        <f t="shared" si="8" ref="B92:B103">B91</f>
        <v>041</v>
      </c>
      <c s="205" t="s">
        <v>117</v>
      </c>
      <c s="206" t="s">
        <v>335</v>
      </c>
      <c s="207" t="s">
        <v>338</v>
      </c>
      <c s="23"/>
    </row>
    <row r="93" spans="1:6" ht="14.5">
      <c r="A93" s="205" t="str">
        <f t="shared" si="6"/>
        <v>01</v>
      </c>
      <c s="205" t="str">
        <f t="shared" si="8"/>
        <v>041</v>
      </c>
      <c s="205" t="s">
        <v>118</v>
      </c>
      <c s="206" t="s">
        <v>334</v>
      </c>
      <c s="207" t="s">
        <v>338</v>
      </c>
      <c s="23"/>
    </row>
    <row r="94" spans="1:6" ht="14.5">
      <c r="A94" s="205" t="str">
        <f t="shared" si="6"/>
        <v>01</v>
      </c>
      <c s="205" t="str">
        <f t="shared" si="8"/>
        <v>041</v>
      </c>
      <c s="205" t="s">
        <v>119</v>
      </c>
      <c s="206" t="s">
        <v>334</v>
      </c>
      <c s="207" t="s">
        <v>338</v>
      </c>
      <c s="23"/>
    </row>
    <row r="95" spans="1:6" ht="14.5">
      <c r="A95" s="205" t="str">
        <f t="shared" si="6"/>
        <v>01</v>
      </c>
      <c s="205" t="str">
        <f t="shared" si="8"/>
        <v>041</v>
      </c>
      <c s="205" t="s">
        <v>120</v>
      </c>
      <c s="206" t="s">
        <v>334</v>
      </c>
      <c s="207" t="s">
        <v>338</v>
      </c>
      <c s="23"/>
    </row>
    <row r="96" spans="1:6" ht="14.5">
      <c r="A96" s="205" t="str">
        <f t="shared" si="6"/>
        <v>01</v>
      </c>
      <c s="205" t="str">
        <f t="shared" si="8"/>
        <v>041</v>
      </c>
      <c s="205" t="s">
        <v>121</v>
      </c>
      <c s="206" t="s">
        <v>335</v>
      </c>
      <c s="207" t="s">
        <v>338</v>
      </c>
      <c s="23"/>
    </row>
    <row r="97" spans="1:6" ht="14.5">
      <c r="A97" s="205" t="str">
        <f t="shared" si="6"/>
        <v>01</v>
      </c>
      <c s="205" t="str">
        <f t="shared" si="8"/>
        <v>041</v>
      </c>
      <c s="205" t="s">
        <v>122</v>
      </c>
      <c s="206" t="s">
        <v>336</v>
      </c>
      <c s="207" t="s">
        <v>338</v>
      </c>
      <c s="23"/>
    </row>
    <row r="98" spans="1:6" ht="14.5">
      <c r="A98" s="205" t="str">
        <f t="shared" si="6"/>
        <v>01</v>
      </c>
      <c s="205" t="str">
        <f t="shared" si="8"/>
        <v>041</v>
      </c>
      <c s="205" t="s">
        <v>123</v>
      </c>
      <c s="206" t="s">
        <v>336</v>
      </c>
      <c s="207" t="s">
        <v>338</v>
      </c>
      <c s="23"/>
    </row>
    <row r="99" spans="1:6" ht="14.5">
      <c r="A99" s="205" t="str">
        <f t="shared" si="6"/>
        <v>01</v>
      </c>
      <c s="205" t="str">
        <f t="shared" si="8"/>
        <v>041</v>
      </c>
      <c s="205" t="s">
        <v>124</v>
      </c>
      <c s="206" t="s">
        <v>335</v>
      </c>
      <c s="207" t="s">
        <v>338</v>
      </c>
      <c s="23"/>
    </row>
    <row r="100" spans="1:6" ht="14.5">
      <c r="A100" s="205" t="str">
        <f t="shared" si="6"/>
        <v>01</v>
      </c>
      <c s="205" t="str">
        <f t="shared" si="8"/>
        <v>041</v>
      </c>
      <c s="205" t="s">
        <v>115</v>
      </c>
      <c s="206" t="s">
        <v>335</v>
      </c>
      <c s="207" t="s">
        <v>338</v>
      </c>
      <c s="23"/>
    </row>
    <row r="101" spans="1:6" ht="14.5">
      <c r="A101" s="205" t="str">
        <f t="shared" si="6"/>
        <v>01</v>
      </c>
      <c s="205" t="str">
        <f t="shared" si="8"/>
        <v>041</v>
      </c>
      <c s="205" t="s">
        <v>127</v>
      </c>
      <c s="206" t="s">
        <v>335</v>
      </c>
      <c s="207" t="s">
        <v>338</v>
      </c>
      <c s="23"/>
    </row>
    <row r="102" spans="1:6" ht="14.5">
      <c r="A102" s="205" t="str">
        <f t="shared" si="6"/>
        <v>01</v>
      </c>
      <c s="205" t="str">
        <f t="shared" si="8"/>
        <v>041</v>
      </c>
      <c s="205" t="s">
        <v>128</v>
      </c>
      <c s="206" t="s">
        <v>335</v>
      </c>
      <c s="207" t="s">
        <v>338</v>
      </c>
      <c s="23"/>
    </row>
    <row r="103" spans="1:6" ht="14.5">
      <c r="A103" s="205" t="str">
        <f t="shared" si="6"/>
        <v>01</v>
      </c>
      <c s="205" t="str">
        <f t="shared" si="8"/>
        <v>041</v>
      </c>
      <c s="205" t="s">
        <v>215</v>
      </c>
      <c s="206"/>
      <c s="207"/>
      <c s="23"/>
    </row>
    <row r="104" spans="1:6" ht="14.5">
      <c r="A104" s="205" t="str">
        <f t="shared" si="6"/>
        <v>01</v>
      </c>
      <c s="205" t="s">
        <v>144</v>
      </c>
      <c s="205" t="s">
        <v>126</v>
      </c>
      <c s="206" t="s">
        <v>336</v>
      </c>
      <c s="207" t="s">
        <v>338</v>
      </c>
      <c s="23"/>
    </row>
    <row r="105" spans="1:6" ht="14.5">
      <c r="A105" s="205" t="str">
        <f t="shared" si="6"/>
        <v>01</v>
      </c>
      <c s="205" t="str">
        <f t="shared" si="9" ref="B105:B118">B104</f>
        <v>050</v>
      </c>
      <c s="205" t="s">
        <v>145</v>
      </c>
      <c s="206" t="s">
        <v>335</v>
      </c>
      <c s="207" t="s">
        <v>338</v>
      </c>
      <c s="23"/>
    </row>
    <row r="106" spans="1:6" ht="14.5">
      <c r="A106" s="205" t="str">
        <f t="shared" si="6"/>
        <v>01</v>
      </c>
      <c s="205" t="str">
        <f t="shared" si="9"/>
        <v>050</v>
      </c>
      <c s="205" t="s">
        <v>132</v>
      </c>
      <c s="206" t="s">
        <v>336</v>
      </c>
      <c s="207" t="s">
        <v>338</v>
      </c>
      <c s="23"/>
    </row>
    <row r="107" spans="1:6" ht="14.5">
      <c r="A107" s="205" t="str">
        <f t="shared" si="6"/>
        <v>01</v>
      </c>
      <c s="205" t="str">
        <f t="shared" si="9"/>
        <v>050</v>
      </c>
      <c s="205" t="s">
        <v>134</v>
      </c>
      <c s="206" t="s">
        <v>335</v>
      </c>
      <c s="207" t="s">
        <v>338</v>
      </c>
      <c s="23"/>
    </row>
    <row r="108" spans="1:6" ht="14.5">
      <c r="A108" s="205" t="str">
        <f t="shared" si="6"/>
        <v>01</v>
      </c>
      <c s="205" t="str">
        <f t="shared" si="9"/>
        <v>050</v>
      </c>
      <c s="205" t="s">
        <v>135</v>
      </c>
      <c s="206" t="s">
        <v>334</v>
      </c>
      <c s="207" t="s">
        <v>338</v>
      </c>
      <c s="23"/>
    </row>
    <row r="109" spans="1:6" ht="14.5">
      <c r="A109" s="205" t="str">
        <f t="shared" si="6"/>
        <v>01</v>
      </c>
      <c s="205" t="str">
        <f t="shared" si="9"/>
        <v>050</v>
      </c>
      <c s="205" t="s">
        <v>146</v>
      </c>
      <c s="206" t="s">
        <v>334</v>
      </c>
      <c s="207" t="s">
        <v>338</v>
      </c>
      <c s="23"/>
    </row>
    <row r="110" spans="1:6" ht="14.5">
      <c r="A110" s="205" t="str">
        <f t="shared" si="6"/>
        <v>01</v>
      </c>
      <c s="205" t="str">
        <f t="shared" si="9"/>
        <v>050</v>
      </c>
      <c s="205" t="s">
        <v>147</v>
      </c>
      <c s="206" t="s">
        <v>334</v>
      </c>
      <c s="207" t="s">
        <v>338</v>
      </c>
      <c s="23"/>
    </row>
    <row r="111" spans="1:6" ht="14.5">
      <c r="A111" s="205" t="str">
        <f t="shared" si="6"/>
        <v>01</v>
      </c>
      <c s="205" t="str">
        <f t="shared" si="9"/>
        <v>050</v>
      </c>
      <c s="205" t="s">
        <v>136</v>
      </c>
      <c s="206" t="s">
        <v>334</v>
      </c>
      <c s="207" t="s">
        <v>338</v>
      </c>
      <c s="23"/>
    </row>
    <row r="112" spans="1:6" ht="14.5">
      <c r="A112" s="205" t="str">
        <f t="shared" si="6"/>
        <v>01</v>
      </c>
      <c s="205" t="str">
        <f t="shared" si="9"/>
        <v>050</v>
      </c>
      <c s="205" t="s">
        <v>148</v>
      </c>
      <c s="206" t="s">
        <v>336</v>
      </c>
      <c s="207" t="s">
        <v>338</v>
      </c>
      <c s="23"/>
    </row>
    <row r="113" spans="1:6" ht="14.5">
      <c r="A113" s="205" t="str">
        <f t="shared" si="6"/>
        <v>01</v>
      </c>
      <c s="205" t="str">
        <f t="shared" si="9"/>
        <v>050</v>
      </c>
      <c s="205" t="s">
        <v>140</v>
      </c>
      <c s="206" t="s">
        <v>334</v>
      </c>
      <c s="207" t="s">
        <v>338</v>
      </c>
      <c s="23"/>
    </row>
    <row r="114" spans="1:6" ht="14.5">
      <c r="A114" s="205" t="str">
        <f t="shared" si="6"/>
        <v>01</v>
      </c>
      <c s="205" t="str">
        <f t="shared" si="9"/>
        <v>050</v>
      </c>
      <c s="205" t="s">
        <v>149</v>
      </c>
      <c s="206" t="s">
        <v>335</v>
      </c>
      <c s="207" t="s">
        <v>338</v>
      </c>
      <c s="23"/>
    </row>
    <row r="115" spans="1:6" ht="14.5">
      <c r="A115" s="205" t="str">
        <f t="shared" si="6"/>
        <v>01</v>
      </c>
      <c s="205" t="str">
        <f t="shared" si="9"/>
        <v>050</v>
      </c>
      <c s="205" t="s">
        <v>150</v>
      </c>
      <c s="206" t="s">
        <v>334</v>
      </c>
      <c s="207" t="s">
        <v>338</v>
      </c>
      <c s="23"/>
    </row>
    <row r="116" spans="1:6" ht="14.5">
      <c r="A116" s="205" t="str">
        <f t="shared" si="6"/>
        <v>01</v>
      </c>
      <c s="205" t="str">
        <f t="shared" si="9"/>
        <v>050</v>
      </c>
      <c s="205" t="s">
        <v>151</v>
      </c>
      <c s="206" t="s">
        <v>335</v>
      </c>
      <c s="207" t="s">
        <v>338</v>
      </c>
      <c s="23"/>
    </row>
    <row r="117" spans="1:6" ht="14.5">
      <c r="A117" s="205" t="str">
        <f t="shared" si="6"/>
        <v>01</v>
      </c>
      <c s="205" t="str">
        <f t="shared" si="9"/>
        <v>050</v>
      </c>
      <c s="205" t="s">
        <v>152</v>
      </c>
      <c s="206" t="s">
        <v>334</v>
      </c>
      <c s="207" t="s">
        <v>338</v>
      </c>
      <c s="23"/>
    </row>
    <row r="118" spans="1:6" ht="14.5">
      <c r="A118" s="205" t="str">
        <f t="shared" si="6"/>
        <v>01</v>
      </c>
      <c s="205" t="str">
        <f t="shared" si="9"/>
        <v>050</v>
      </c>
      <c s="205" t="s">
        <v>215</v>
      </c>
      <c s="206"/>
      <c s="207"/>
      <c s="23"/>
    </row>
    <row r="119" spans="1:6" ht="14.5">
      <c r="A119" s="205" t="str">
        <f t="shared" si="6"/>
        <v>01</v>
      </c>
      <c s="205" t="s">
        <v>153</v>
      </c>
      <c s="205" t="s">
        <v>135</v>
      </c>
      <c s="206" t="s">
        <v>334</v>
      </c>
      <c s="207" t="s">
        <v>338</v>
      </c>
      <c s="23"/>
    </row>
    <row r="120" spans="1:6" ht="14.5">
      <c r="A120" s="205" t="str">
        <f t="shared" si="6"/>
        <v>01</v>
      </c>
      <c s="205" t="str">
        <f t="shared" si="10" ref="B120:B135">B119</f>
        <v>070</v>
      </c>
      <c s="205" t="s">
        <v>138</v>
      </c>
      <c s="206" t="s">
        <v>334</v>
      </c>
      <c s="207" t="s">
        <v>338</v>
      </c>
      <c s="23"/>
    </row>
    <row r="121" spans="1:6" ht="14.5">
      <c r="A121" s="205" t="str">
        <f t="shared" si="6"/>
        <v>01</v>
      </c>
      <c s="205" t="str">
        <f t="shared" si="10"/>
        <v>070</v>
      </c>
      <c s="205" t="s">
        <v>139</v>
      </c>
      <c s="206" t="s">
        <v>335</v>
      </c>
      <c s="207" t="s">
        <v>338</v>
      </c>
      <c s="23"/>
    </row>
    <row r="122" spans="1:6" ht="14.5">
      <c r="A122" s="205" t="str">
        <f t="shared" si="6"/>
        <v>01</v>
      </c>
      <c s="205" t="str">
        <f t="shared" si="10"/>
        <v>070</v>
      </c>
      <c s="205" t="s">
        <v>148</v>
      </c>
      <c s="206" t="s">
        <v>335</v>
      </c>
      <c s="207" t="s">
        <v>338</v>
      </c>
      <c s="23"/>
    </row>
    <row r="123" spans="1:6" ht="14.5">
      <c r="A123" s="205" t="str">
        <f t="shared" si="6"/>
        <v>01</v>
      </c>
      <c s="205" t="str">
        <f t="shared" si="10"/>
        <v>070</v>
      </c>
      <c s="205" t="s">
        <v>133</v>
      </c>
      <c s="206" t="s">
        <v>335</v>
      </c>
      <c s="207" t="s">
        <v>338</v>
      </c>
      <c s="23"/>
    </row>
    <row r="124" spans="1:6" ht="14.5">
      <c r="A124" s="205" t="str">
        <f t="shared" si="6"/>
        <v>01</v>
      </c>
      <c s="205" t="str">
        <f t="shared" si="10"/>
        <v>070</v>
      </c>
      <c s="205" t="s">
        <v>140</v>
      </c>
      <c s="206" t="s">
        <v>335</v>
      </c>
      <c s="207" t="s">
        <v>338</v>
      </c>
      <c s="23"/>
    </row>
    <row r="125" spans="1:6" ht="14.5">
      <c r="A125" s="205" t="str">
        <f t="shared" si="6"/>
        <v>01</v>
      </c>
      <c s="205" t="str">
        <f t="shared" si="10"/>
        <v>070</v>
      </c>
      <c s="205" t="s">
        <v>150</v>
      </c>
      <c s="206" t="s">
        <v>335</v>
      </c>
      <c s="207" t="s">
        <v>338</v>
      </c>
      <c s="23"/>
    </row>
    <row r="126" spans="1:6" ht="14.5">
      <c r="A126" s="205" t="str">
        <f t="shared" si="6"/>
        <v>01</v>
      </c>
      <c s="205" t="str">
        <f t="shared" si="10"/>
        <v>070</v>
      </c>
      <c s="205" t="s">
        <v>151</v>
      </c>
      <c s="206" t="s">
        <v>335</v>
      </c>
      <c s="207" t="s">
        <v>338</v>
      </c>
      <c s="23"/>
    </row>
    <row r="127" spans="1:6" ht="14.5">
      <c r="A127" s="205" t="str">
        <f t="shared" si="6"/>
        <v>01</v>
      </c>
      <c s="205" t="str">
        <f t="shared" si="10"/>
        <v>070</v>
      </c>
      <c s="205" t="s">
        <v>154</v>
      </c>
      <c s="206" t="s">
        <v>335</v>
      </c>
      <c s="207" t="s">
        <v>338</v>
      </c>
      <c s="23"/>
    </row>
    <row r="128" spans="1:6" ht="14.5">
      <c r="A128" s="205" t="str">
        <f t="shared" si="6"/>
        <v>01</v>
      </c>
      <c s="205" t="str">
        <f t="shared" si="10"/>
        <v>070</v>
      </c>
      <c s="205" t="s">
        <v>141</v>
      </c>
      <c s="206" t="s">
        <v>335</v>
      </c>
      <c s="207" t="s">
        <v>338</v>
      </c>
      <c s="23"/>
    </row>
    <row r="129" spans="1:6" ht="14.5">
      <c r="A129" s="205" t="str">
        <f t="shared" si="6"/>
        <v>01</v>
      </c>
      <c s="205" t="str">
        <f t="shared" si="10"/>
        <v>070</v>
      </c>
      <c s="205" t="s">
        <v>143</v>
      </c>
      <c s="206" t="s">
        <v>335</v>
      </c>
      <c s="207" t="s">
        <v>338</v>
      </c>
      <c s="23"/>
    </row>
    <row r="130" spans="1:6" ht="14.5">
      <c r="A130" s="205" t="str">
        <f t="shared" si="6"/>
        <v>01</v>
      </c>
      <c s="205" t="str">
        <f t="shared" si="10"/>
        <v>070</v>
      </c>
      <c s="205" t="s">
        <v>144</v>
      </c>
      <c s="206" t="s">
        <v>335</v>
      </c>
      <c s="207" t="s">
        <v>338</v>
      </c>
      <c s="23"/>
    </row>
    <row r="131" spans="1:6" ht="14.5">
      <c r="A131" s="205" t="str">
        <f t="shared" si="6"/>
        <v>01</v>
      </c>
      <c s="205" t="str">
        <f t="shared" si="10"/>
        <v>070</v>
      </c>
      <c s="205" t="s">
        <v>155</v>
      </c>
      <c s="206" t="s">
        <v>335</v>
      </c>
      <c s="207" t="s">
        <v>338</v>
      </c>
      <c s="23"/>
    </row>
    <row r="132" spans="1:6" ht="14.5">
      <c r="A132" s="205" t="str">
        <f t="shared" si="6"/>
        <v>01</v>
      </c>
      <c s="205" t="str">
        <f t="shared" si="10"/>
        <v>070</v>
      </c>
      <c s="205" t="s">
        <v>156</v>
      </c>
      <c s="206" t="s">
        <v>335</v>
      </c>
      <c s="207" t="s">
        <v>338</v>
      </c>
      <c s="23"/>
    </row>
    <row r="133" spans="1:6" ht="14.5">
      <c r="A133" s="205" t="str">
        <f t="shared" si="11" ref="A133:A196">A132</f>
        <v>01</v>
      </c>
      <c s="205" t="str">
        <f t="shared" si="10"/>
        <v>070</v>
      </c>
      <c s="205" t="s">
        <v>157</v>
      </c>
      <c s="206" t="s">
        <v>334</v>
      </c>
      <c s="207" t="s">
        <v>338</v>
      </c>
      <c s="23"/>
    </row>
    <row r="134" spans="1:6" ht="14.5">
      <c r="A134" s="205" t="str">
        <f t="shared" si="11"/>
        <v>01</v>
      </c>
      <c s="205" t="str">
        <f t="shared" si="10"/>
        <v>070</v>
      </c>
      <c s="205" t="s">
        <v>158</v>
      </c>
      <c s="206" t="s">
        <v>335</v>
      </c>
      <c s="207" t="s">
        <v>338</v>
      </c>
      <c s="23"/>
    </row>
    <row r="135" spans="1:6" ht="14.5">
      <c r="A135" s="205" t="str">
        <f t="shared" si="11"/>
        <v>01</v>
      </c>
      <c s="205" t="str">
        <f t="shared" si="10"/>
        <v>070</v>
      </c>
      <c s="205" t="s">
        <v>215</v>
      </c>
      <c s="206"/>
      <c s="207"/>
      <c s="23"/>
    </row>
    <row r="136" spans="1:6" ht="14.5">
      <c r="A136" s="205" t="str">
        <f t="shared" si="11"/>
        <v>01</v>
      </c>
      <c s="205" t="s">
        <v>159</v>
      </c>
      <c s="205" t="s">
        <v>116</v>
      </c>
      <c s="206" t="s">
        <v>335</v>
      </c>
      <c s="207" t="s">
        <v>338</v>
      </c>
      <c s="23"/>
    </row>
    <row r="137" spans="1:6" ht="14.5">
      <c r="A137" s="205" t="str">
        <f t="shared" si="11"/>
        <v>01</v>
      </c>
      <c s="205" t="str">
        <f t="shared" si="12" ref="B137:B161">B136</f>
        <v>071</v>
      </c>
      <c s="205" t="s">
        <v>117</v>
      </c>
      <c s="206" t="s">
        <v>335</v>
      </c>
      <c s="207" t="s">
        <v>338</v>
      </c>
      <c s="23"/>
    </row>
    <row r="138" spans="1:6" ht="14.5">
      <c r="A138" s="205" t="str">
        <f t="shared" si="11"/>
        <v>01</v>
      </c>
      <c s="205" t="str">
        <f t="shared" si="12"/>
        <v>071</v>
      </c>
      <c s="205" t="s">
        <v>118</v>
      </c>
      <c s="206" t="s">
        <v>335</v>
      </c>
      <c s="207" t="s">
        <v>359</v>
      </c>
      <c s="23"/>
    </row>
    <row r="139" spans="1:6" ht="14.5">
      <c r="A139" s="205" t="str">
        <f t="shared" si="11"/>
        <v>01</v>
      </c>
      <c s="205" t="str">
        <f t="shared" si="12"/>
        <v>071</v>
      </c>
      <c s="205" t="s">
        <v>119</v>
      </c>
      <c s="206" t="s">
        <v>335</v>
      </c>
      <c s="207" t="s">
        <v>338</v>
      </c>
      <c s="23"/>
    </row>
    <row r="140" spans="1:6" ht="14.5">
      <c r="A140" s="205" t="str">
        <f t="shared" si="11"/>
        <v>01</v>
      </c>
      <c s="205" t="str">
        <f t="shared" si="12"/>
        <v>071</v>
      </c>
      <c s="205" t="s">
        <v>120</v>
      </c>
      <c s="206" t="s">
        <v>336</v>
      </c>
      <c s="207" t="s">
        <v>359</v>
      </c>
      <c s="23"/>
    </row>
    <row r="141" spans="1:6" ht="14.5">
      <c r="A141" s="205" t="str">
        <f t="shared" si="11"/>
        <v>01</v>
      </c>
      <c s="205" t="str">
        <f t="shared" si="12"/>
        <v>071</v>
      </c>
      <c s="205" t="s">
        <v>121</v>
      </c>
      <c s="206" t="s">
        <v>335</v>
      </c>
      <c s="207" t="s">
        <v>338</v>
      </c>
      <c s="23"/>
    </row>
    <row r="142" spans="1:6" ht="14.5">
      <c r="A142" s="205" t="str">
        <f t="shared" si="11"/>
        <v>01</v>
      </c>
      <c s="205" t="str">
        <f t="shared" si="12"/>
        <v>071</v>
      </c>
      <c s="205" t="s">
        <v>122</v>
      </c>
      <c s="206" t="s">
        <v>335</v>
      </c>
      <c s="207" t="s">
        <v>338</v>
      </c>
      <c s="23"/>
    </row>
    <row r="143" spans="1:6" ht="14.5">
      <c r="A143" s="205" t="str">
        <f t="shared" si="11"/>
        <v>01</v>
      </c>
      <c s="205" t="str">
        <f t="shared" si="12"/>
        <v>071</v>
      </c>
      <c s="205" t="s">
        <v>123</v>
      </c>
      <c s="206" t="s">
        <v>335</v>
      </c>
      <c s="207" t="s">
        <v>338</v>
      </c>
      <c s="23"/>
    </row>
    <row r="144" spans="1:6" ht="14.5">
      <c r="A144" s="205" t="str">
        <f t="shared" si="11"/>
        <v>01</v>
      </c>
      <c s="205" t="str">
        <f t="shared" si="12"/>
        <v>071</v>
      </c>
      <c s="205" t="s">
        <v>124</v>
      </c>
      <c s="206" t="s">
        <v>335</v>
      </c>
      <c s="207" t="s">
        <v>338</v>
      </c>
      <c s="23"/>
    </row>
    <row r="145" spans="1:6" ht="14.5">
      <c r="A145" s="205" t="str">
        <f t="shared" si="11"/>
        <v>01</v>
      </c>
      <c s="205" t="str">
        <f t="shared" si="12"/>
        <v>071</v>
      </c>
      <c s="205" t="s">
        <v>115</v>
      </c>
      <c s="206" t="s">
        <v>335</v>
      </c>
      <c s="207" t="s">
        <v>338</v>
      </c>
      <c s="23"/>
    </row>
    <row r="146" spans="1:6" ht="14.5">
      <c r="A146" s="205" t="str">
        <f t="shared" si="11"/>
        <v>01</v>
      </c>
      <c s="205" t="str">
        <f t="shared" si="12"/>
        <v>071</v>
      </c>
      <c s="205" t="s">
        <v>129</v>
      </c>
      <c s="206" t="s">
        <v>335</v>
      </c>
      <c s="207" t="s">
        <v>338</v>
      </c>
      <c s="23"/>
    </row>
    <row r="147" spans="1:6" ht="14.5">
      <c r="A147" s="205" t="str">
        <f t="shared" si="11"/>
        <v>01</v>
      </c>
      <c s="205" t="str">
        <f t="shared" si="12"/>
        <v>071</v>
      </c>
      <c s="205" t="s">
        <v>130</v>
      </c>
      <c s="206" t="s">
        <v>335</v>
      </c>
      <c s="207" t="s">
        <v>338</v>
      </c>
      <c s="23"/>
    </row>
    <row r="148" spans="1:6" ht="14.5">
      <c r="A148" s="205" t="str">
        <f t="shared" si="11"/>
        <v>01</v>
      </c>
      <c s="205" t="str">
        <f t="shared" si="12"/>
        <v>071</v>
      </c>
      <c s="205" t="s">
        <v>131</v>
      </c>
      <c s="206" t="s">
        <v>335</v>
      </c>
      <c s="207" t="s">
        <v>338</v>
      </c>
      <c s="23"/>
    </row>
    <row r="149" spans="1:6" ht="14.5">
      <c r="A149" s="205" t="str">
        <f t="shared" si="11"/>
        <v>01</v>
      </c>
      <c s="205" t="str">
        <f t="shared" si="12"/>
        <v>071</v>
      </c>
      <c s="205" t="s">
        <v>142</v>
      </c>
      <c s="206" t="s">
        <v>335</v>
      </c>
      <c s="207" t="s">
        <v>338</v>
      </c>
      <c s="23"/>
    </row>
    <row r="150" spans="1:6" ht="14.5">
      <c r="A150" s="205" t="str">
        <f t="shared" si="11"/>
        <v>01</v>
      </c>
      <c s="205" t="str">
        <f t="shared" si="12"/>
        <v>071</v>
      </c>
      <c s="205" t="s">
        <v>125</v>
      </c>
      <c s="206" t="s">
        <v>335</v>
      </c>
      <c s="207" t="s">
        <v>338</v>
      </c>
      <c s="23"/>
    </row>
    <row r="151" spans="1:6" ht="14.5">
      <c r="A151" s="205" t="str">
        <f t="shared" si="11"/>
        <v>01</v>
      </c>
      <c s="205" t="str">
        <f t="shared" si="12"/>
        <v>071</v>
      </c>
      <c s="205" t="s">
        <v>126</v>
      </c>
      <c s="206" t="s">
        <v>335</v>
      </c>
      <c s="207" t="s">
        <v>338</v>
      </c>
      <c s="23"/>
    </row>
    <row r="152" spans="1:6" ht="14.5">
      <c r="A152" s="205" t="str">
        <f t="shared" si="11"/>
        <v>01</v>
      </c>
      <c s="205" t="str">
        <f t="shared" si="12"/>
        <v>071</v>
      </c>
      <c s="205" t="s">
        <v>145</v>
      </c>
      <c s="206" t="s">
        <v>335</v>
      </c>
      <c s="207" t="s">
        <v>338</v>
      </c>
      <c s="23"/>
    </row>
    <row r="153" spans="1:6" ht="14.5">
      <c r="A153" s="205" t="str">
        <f t="shared" si="11"/>
        <v>01</v>
      </c>
      <c s="205" t="str">
        <f t="shared" si="12"/>
        <v>071</v>
      </c>
      <c s="205" t="s">
        <v>132</v>
      </c>
      <c s="206" t="s">
        <v>335</v>
      </c>
      <c s="207" t="s">
        <v>338</v>
      </c>
      <c s="23"/>
    </row>
    <row r="154" spans="1:6" ht="14.5">
      <c r="A154" s="205" t="str">
        <f t="shared" si="11"/>
        <v>01</v>
      </c>
      <c s="205" t="str">
        <f t="shared" si="12"/>
        <v>071</v>
      </c>
      <c s="205" t="s">
        <v>134</v>
      </c>
      <c s="206" t="s">
        <v>335</v>
      </c>
      <c s="207" t="s">
        <v>338</v>
      </c>
      <c s="23"/>
    </row>
    <row r="155" spans="1:6" ht="14.5">
      <c r="A155" s="205" t="str">
        <f t="shared" si="11"/>
        <v>01</v>
      </c>
      <c s="205" t="str">
        <f t="shared" si="12"/>
        <v>071</v>
      </c>
      <c s="205" t="s">
        <v>135</v>
      </c>
      <c s="206" t="s">
        <v>335</v>
      </c>
      <c s="207" t="s">
        <v>338</v>
      </c>
      <c s="23"/>
    </row>
    <row r="156" spans="1:6" ht="14.5">
      <c r="A156" s="205" t="str">
        <f t="shared" si="11"/>
        <v>01</v>
      </c>
      <c s="205" t="str">
        <f t="shared" si="12"/>
        <v>071</v>
      </c>
      <c s="205" t="s">
        <v>146</v>
      </c>
      <c s="206" t="s">
        <v>335</v>
      </c>
      <c s="207" t="s">
        <v>338</v>
      </c>
      <c s="23"/>
    </row>
    <row r="157" spans="1:6" ht="14.5">
      <c r="A157" s="205" t="str">
        <f t="shared" si="11"/>
        <v>01</v>
      </c>
      <c s="205" t="str">
        <f t="shared" si="12"/>
        <v>071</v>
      </c>
      <c s="205" t="s">
        <v>147</v>
      </c>
      <c s="206" t="s">
        <v>334</v>
      </c>
      <c s="207" t="s">
        <v>338</v>
      </c>
      <c s="23"/>
    </row>
    <row r="158" spans="1:6" ht="14.5">
      <c r="A158" s="205" t="str">
        <f t="shared" si="11"/>
        <v>01</v>
      </c>
      <c s="205" t="str">
        <f t="shared" si="12"/>
        <v>071</v>
      </c>
      <c s="205" t="s">
        <v>136</v>
      </c>
      <c s="206" t="s">
        <v>334</v>
      </c>
      <c s="207" t="s">
        <v>338</v>
      </c>
      <c s="23"/>
    </row>
    <row r="159" spans="1:6" ht="14.5">
      <c r="A159" s="205" t="str">
        <f t="shared" si="11"/>
        <v>01</v>
      </c>
      <c s="205" t="str">
        <f t="shared" si="12"/>
        <v>071</v>
      </c>
      <c s="205" t="s">
        <v>137</v>
      </c>
      <c s="206" t="s">
        <v>334</v>
      </c>
      <c s="207" t="s">
        <v>338</v>
      </c>
      <c s="23"/>
    </row>
    <row r="160" spans="1:6" ht="14.5">
      <c r="A160" s="205" t="str">
        <f t="shared" si="11"/>
        <v>01</v>
      </c>
      <c s="205" t="str">
        <f t="shared" si="12"/>
        <v>071</v>
      </c>
      <c s="205" t="s">
        <v>138</v>
      </c>
      <c s="206" t="s">
        <v>335</v>
      </c>
      <c s="207" t="s">
        <v>338</v>
      </c>
      <c s="23"/>
    </row>
    <row r="161" spans="1:6" ht="14.5">
      <c r="A161" s="205" t="str">
        <f t="shared" si="11"/>
        <v>01</v>
      </c>
      <c s="205" t="str">
        <f t="shared" si="12"/>
        <v>071</v>
      </c>
      <c s="205" t="s">
        <v>215</v>
      </c>
      <c s="206"/>
      <c s="207"/>
      <c s="23"/>
    </row>
    <row r="162" spans="1:6" ht="14.5">
      <c r="A162" s="205" t="str">
        <f t="shared" si="11"/>
        <v>01</v>
      </c>
      <c s="205" t="s">
        <v>160</v>
      </c>
      <c s="205" t="s">
        <v>116</v>
      </c>
      <c s="206" t="s">
        <v>334</v>
      </c>
      <c s="207" t="s">
        <v>338</v>
      </c>
      <c s="23"/>
    </row>
    <row r="163" spans="1:6" ht="14.5">
      <c r="A163" s="205" t="str">
        <f t="shared" si="11"/>
        <v>01</v>
      </c>
      <c s="205" t="str">
        <f t="shared" si="13" ref="B163:B182">B162</f>
        <v>072</v>
      </c>
      <c s="205" t="s">
        <v>117</v>
      </c>
      <c s="206" t="s">
        <v>335</v>
      </c>
      <c s="207" t="s">
        <v>338</v>
      </c>
      <c s="23"/>
    </row>
    <row r="164" spans="1:6" ht="14.5">
      <c r="A164" s="205" t="str">
        <f t="shared" si="11"/>
        <v>01</v>
      </c>
      <c s="205" t="str">
        <f t="shared" si="13"/>
        <v>072</v>
      </c>
      <c s="205" t="s">
        <v>118</v>
      </c>
      <c s="206" t="s">
        <v>336</v>
      </c>
      <c s="207" t="s">
        <v>338</v>
      </c>
      <c s="23"/>
    </row>
    <row r="165" spans="1:6" ht="14.5">
      <c r="A165" s="205" t="str">
        <f t="shared" si="11"/>
        <v>01</v>
      </c>
      <c s="205" t="str">
        <f t="shared" si="13"/>
        <v>072</v>
      </c>
      <c s="205" t="s">
        <v>119</v>
      </c>
      <c s="206" t="s">
        <v>335</v>
      </c>
      <c s="207" t="s">
        <v>338</v>
      </c>
      <c s="23"/>
    </row>
    <row r="166" spans="1:6" ht="14.5">
      <c r="A166" s="205" t="str">
        <f t="shared" si="11"/>
        <v>01</v>
      </c>
      <c s="205" t="str">
        <f t="shared" si="13"/>
        <v>072</v>
      </c>
      <c s="205" t="s">
        <v>120</v>
      </c>
      <c s="206" t="s">
        <v>335</v>
      </c>
      <c s="207" t="s">
        <v>338</v>
      </c>
      <c s="23"/>
    </row>
    <row r="167" spans="1:6" ht="14.5">
      <c r="A167" s="205" t="str">
        <f t="shared" si="11"/>
        <v>01</v>
      </c>
      <c s="205" t="str">
        <f t="shared" si="13"/>
        <v>072</v>
      </c>
      <c s="205" t="s">
        <v>121</v>
      </c>
      <c s="206" t="s">
        <v>335</v>
      </c>
      <c s="207" t="s">
        <v>338</v>
      </c>
      <c s="23"/>
    </row>
    <row r="168" spans="1:6" ht="14.5">
      <c r="A168" s="205" t="str">
        <f t="shared" si="11"/>
        <v>01</v>
      </c>
      <c s="205" t="str">
        <f t="shared" si="13"/>
        <v>072</v>
      </c>
      <c s="205" t="s">
        <v>122</v>
      </c>
      <c s="206" t="s">
        <v>334</v>
      </c>
      <c s="207" t="s">
        <v>338</v>
      </c>
      <c s="23"/>
    </row>
    <row r="169" spans="1:6" ht="14.5">
      <c r="A169" s="205" t="str">
        <f t="shared" si="11"/>
        <v>01</v>
      </c>
      <c s="205" t="str">
        <f t="shared" si="13"/>
        <v>072</v>
      </c>
      <c s="205" t="s">
        <v>123</v>
      </c>
      <c s="206" t="s">
        <v>335</v>
      </c>
      <c s="207" t="s">
        <v>338</v>
      </c>
      <c s="23"/>
    </row>
    <row r="170" spans="1:6" ht="14.5">
      <c r="A170" s="205" t="str">
        <f t="shared" si="11"/>
        <v>01</v>
      </c>
      <c s="205" t="str">
        <f t="shared" si="13"/>
        <v>072</v>
      </c>
      <c s="205" t="s">
        <v>124</v>
      </c>
      <c s="206" t="s">
        <v>335</v>
      </c>
      <c s="207" t="s">
        <v>338</v>
      </c>
      <c s="23"/>
    </row>
    <row r="171" spans="1:6" ht="14.5">
      <c r="A171" s="205" t="str">
        <f t="shared" si="11"/>
        <v>01</v>
      </c>
      <c s="205" t="str">
        <f t="shared" si="13"/>
        <v>072</v>
      </c>
      <c s="205" t="s">
        <v>115</v>
      </c>
      <c s="206" t="s">
        <v>335</v>
      </c>
      <c s="207" t="s">
        <v>338</v>
      </c>
      <c s="23"/>
    </row>
    <row r="172" spans="1:6" ht="14.5">
      <c r="A172" s="205" t="str">
        <f t="shared" si="11"/>
        <v>01</v>
      </c>
      <c s="205" t="str">
        <f t="shared" si="13"/>
        <v>072</v>
      </c>
      <c s="205" t="s">
        <v>127</v>
      </c>
      <c s="206" t="s">
        <v>335</v>
      </c>
      <c s="207" t="s">
        <v>338</v>
      </c>
      <c s="23"/>
    </row>
    <row r="173" spans="1:6" ht="14.5">
      <c r="A173" s="205" t="str">
        <f t="shared" si="11"/>
        <v>01</v>
      </c>
      <c s="205" t="str">
        <f t="shared" si="13"/>
        <v>072</v>
      </c>
      <c s="205" t="s">
        <v>128</v>
      </c>
      <c s="206" t="s">
        <v>335</v>
      </c>
      <c s="207" t="s">
        <v>338</v>
      </c>
      <c s="23"/>
    </row>
    <row r="174" spans="1:6" ht="14.5">
      <c r="A174" s="205" t="str">
        <f t="shared" si="11"/>
        <v>01</v>
      </c>
      <c s="205" t="str">
        <f t="shared" si="13"/>
        <v>072</v>
      </c>
      <c s="205" t="s">
        <v>129</v>
      </c>
      <c s="206" t="s">
        <v>335</v>
      </c>
      <c s="207" t="s">
        <v>338</v>
      </c>
      <c s="23"/>
    </row>
    <row r="175" spans="1:6" ht="14.5">
      <c r="A175" s="205" t="str">
        <f t="shared" si="11"/>
        <v>01</v>
      </c>
      <c s="205" t="str">
        <f t="shared" si="13"/>
        <v>072</v>
      </c>
      <c s="205" t="s">
        <v>130</v>
      </c>
      <c s="206" t="s">
        <v>335</v>
      </c>
      <c s="207" t="s">
        <v>338</v>
      </c>
      <c s="23"/>
    </row>
    <row r="176" spans="1:6" ht="14.5">
      <c r="A176" s="205" t="str">
        <f t="shared" si="11"/>
        <v>01</v>
      </c>
      <c s="205" t="str">
        <f t="shared" si="13"/>
        <v>072</v>
      </c>
      <c s="205" t="s">
        <v>131</v>
      </c>
      <c s="206" t="s">
        <v>335</v>
      </c>
      <c s="207" t="s">
        <v>338</v>
      </c>
      <c s="23"/>
    </row>
    <row r="177" spans="1:6" ht="14.5">
      <c r="A177" s="205" t="str">
        <f t="shared" si="11"/>
        <v>01</v>
      </c>
      <c s="205" t="str">
        <f t="shared" si="13"/>
        <v>072</v>
      </c>
      <c s="205" t="s">
        <v>142</v>
      </c>
      <c s="206" t="s">
        <v>335</v>
      </c>
      <c s="207" t="s">
        <v>338</v>
      </c>
      <c s="23"/>
    </row>
    <row r="178" spans="1:6" ht="14.5">
      <c r="A178" s="205" t="str">
        <f t="shared" si="11"/>
        <v>01</v>
      </c>
      <c s="205" t="str">
        <f t="shared" si="13"/>
        <v>072</v>
      </c>
      <c s="205" t="s">
        <v>125</v>
      </c>
      <c s="206" t="s">
        <v>335</v>
      </c>
      <c s="207" t="s">
        <v>338</v>
      </c>
      <c s="23"/>
    </row>
    <row r="179" spans="1:6" ht="14.5">
      <c r="A179" s="205" t="str">
        <f t="shared" si="11"/>
        <v>01</v>
      </c>
      <c s="205" t="str">
        <f t="shared" si="13"/>
        <v>072</v>
      </c>
      <c s="205" t="s">
        <v>126</v>
      </c>
      <c s="206" t="s">
        <v>335</v>
      </c>
      <c s="207" t="s">
        <v>338</v>
      </c>
      <c s="23"/>
    </row>
    <row r="180" spans="1:6" ht="14.5">
      <c r="A180" s="205" t="str">
        <f t="shared" si="11"/>
        <v>01</v>
      </c>
      <c s="205" t="str">
        <f t="shared" si="13"/>
        <v>072</v>
      </c>
      <c s="205" t="s">
        <v>145</v>
      </c>
      <c s="206" t="s">
        <v>335</v>
      </c>
      <c s="207" t="s">
        <v>338</v>
      </c>
      <c s="23"/>
    </row>
    <row r="181" spans="1:6" ht="14.5">
      <c r="A181" s="205" t="str">
        <f t="shared" si="11"/>
        <v>01</v>
      </c>
      <c s="205" t="str">
        <f t="shared" si="13"/>
        <v>072</v>
      </c>
      <c s="205" t="s">
        <v>132</v>
      </c>
      <c s="206" t="s">
        <v>335</v>
      </c>
      <c s="207" t="s">
        <v>338</v>
      </c>
      <c s="23"/>
    </row>
    <row r="182" spans="1:6" ht="14.5">
      <c r="A182" s="205" t="str">
        <f t="shared" si="11"/>
        <v>01</v>
      </c>
      <c s="205" t="str">
        <f t="shared" si="13"/>
        <v>072</v>
      </c>
      <c s="205" t="s">
        <v>215</v>
      </c>
      <c s="206"/>
      <c s="207"/>
      <c s="23"/>
    </row>
    <row r="183" spans="1:6" ht="14.5">
      <c r="A183" s="205" t="str">
        <f t="shared" si="11"/>
        <v>01</v>
      </c>
      <c s="205" t="s">
        <v>161</v>
      </c>
      <c s="205" t="s">
        <v>116</v>
      </c>
      <c s="206" t="s">
        <v>334</v>
      </c>
      <c s="207" t="s">
        <v>338</v>
      </c>
      <c s="23"/>
    </row>
    <row r="184" spans="1:6" ht="14.5">
      <c r="A184" s="205" t="str">
        <f t="shared" si="11"/>
        <v>01</v>
      </c>
      <c s="205" t="str">
        <f t="shared" si="14" ref="B184:B195">B183</f>
        <v>073</v>
      </c>
      <c s="205" t="s">
        <v>117</v>
      </c>
      <c s="206" t="s">
        <v>334</v>
      </c>
      <c s="207" t="s">
        <v>338</v>
      </c>
      <c s="23"/>
    </row>
    <row r="185" spans="1:6" ht="14.5">
      <c r="A185" s="205" t="str">
        <f t="shared" si="11"/>
        <v>01</v>
      </c>
      <c s="205" t="str">
        <f t="shared" si="14"/>
        <v>073</v>
      </c>
      <c s="205" t="s">
        <v>118</v>
      </c>
      <c s="206" t="s">
        <v>335</v>
      </c>
      <c s="207" t="s">
        <v>338</v>
      </c>
      <c s="23"/>
    </row>
    <row r="186" spans="1:6" ht="14.5">
      <c r="A186" s="205" t="str">
        <f t="shared" si="11"/>
        <v>01</v>
      </c>
      <c s="205" t="str">
        <f t="shared" si="14"/>
        <v>073</v>
      </c>
      <c s="205" t="s">
        <v>119</v>
      </c>
      <c s="206" t="s">
        <v>335</v>
      </c>
      <c s="207" t="s">
        <v>338</v>
      </c>
      <c s="23"/>
    </row>
    <row r="187" spans="1:6" ht="14.5">
      <c r="A187" s="205" t="str">
        <f t="shared" si="11"/>
        <v>01</v>
      </c>
      <c s="205" t="str">
        <f t="shared" si="14"/>
        <v>073</v>
      </c>
      <c s="205" t="s">
        <v>120</v>
      </c>
      <c s="206" t="s">
        <v>335</v>
      </c>
      <c s="207" t="s">
        <v>338</v>
      </c>
      <c s="23"/>
    </row>
    <row r="188" spans="1:6" ht="14.5">
      <c r="A188" s="205" t="str">
        <f t="shared" si="11"/>
        <v>01</v>
      </c>
      <c s="205" t="str">
        <f t="shared" si="14"/>
        <v>073</v>
      </c>
      <c s="205" t="s">
        <v>121</v>
      </c>
      <c s="206" t="s">
        <v>334</v>
      </c>
      <c s="207" t="s">
        <v>338</v>
      </c>
      <c s="23"/>
    </row>
    <row r="189" spans="1:6" ht="14.5">
      <c r="A189" s="205" t="str">
        <f t="shared" si="11"/>
        <v>01</v>
      </c>
      <c s="205" t="str">
        <f t="shared" si="14"/>
        <v>073</v>
      </c>
      <c s="205" t="s">
        <v>122</v>
      </c>
      <c s="206" t="s">
        <v>334</v>
      </c>
      <c s="207" t="s">
        <v>338</v>
      </c>
      <c s="23"/>
    </row>
    <row r="190" spans="1:6" ht="14.5">
      <c r="A190" s="205" t="str">
        <f t="shared" si="11"/>
        <v>01</v>
      </c>
      <c s="205" t="str">
        <f t="shared" si="14"/>
        <v>073</v>
      </c>
      <c s="205" t="s">
        <v>123</v>
      </c>
      <c s="206" t="s">
        <v>335</v>
      </c>
      <c s="207" t="s">
        <v>338</v>
      </c>
      <c s="23"/>
    </row>
    <row r="191" spans="1:6" ht="14.5">
      <c r="A191" s="205" t="str">
        <f t="shared" si="11"/>
        <v>01</v>
      </c>
      <c s="205" t="str">
        <f t="shared" si="14"/>
        <v>073</v>
      </c>
      <c s="205" t="s">
        <v>124</v>
      </c>
      <c s="206" t="s">
        <v>334</v>
      </c>
      <c s="207" t="s">
        <v>338</v>
      </c>
      <c s="23"/>
    </row>
    <row r="192" spans="1:6" ht="14.5">
      <c r="A192" s="205" t="str">
        <f t="shared" si="11"/>
        <v>01</v>
      </c>
      <c s="205" t="str">
        <f t="shared" si="14"/>
        <v>073</v>
      </c>
      <c s="205" t="s">
        <v>115</v>
      </c>
      <c s="206" t="s">
        <v>335</v>
      </c>
      <c s="207" t="s">
        <v>338</v>
      </c>
      <c s="23"/>
    </row>
    <row r="193" spans="1:6" ht="14.5">
      <c r="A193" s="205" t="str">
        <f t="shared" si="11"/>
        <v>01</v>
      </c>
      <c s="205" t="str">
        <f t="shared" si="14"/>
        <v>073</v>
      </c>
      <c s="205" t="s">
        <v>127</v>
      </c>
      <c s="206" t="s">
        <v>335</v>
      </c>
      <c s="207" t="s">
        <v>338</v>
      </c>
      <c s="23"/>
    </row>
    <row r="194" spans="1:6" ht="14.5">
      <c r="A194" s="205" t="str">
        <f t="shared" si="11"/>
        <v>01</v>
      </c>
      <c s="205" t="str">
        <f t="shared" si="14"/>
        <v>073</v>
      </c>
      <c s="205" t="s">
        <v>128</v>
      </c>
      <c s="206" t="s">
        <v>335</v>
      </c>
      <c s="207" t="s">
        <v>338</v>
      </c>
      <c s="23"/>
    </row>
    <row r="195" spans="1:6" ht="14.5">
      <c r="A195" s="205" t="str">
        <f t="shared" si="11"/>
        <v>01</v>
      </c>
      <c s="205" t="str">
        <f t="shared" si="14"/>
        <v>073</v>
      </c>
      <c s="205" t="s">
        <v>215</v>
      </c>
      <c s="206"/>
      <c s="207"/>
      <c s="23"/>
    </row>
    <row r="196" spans="1:6" ht="14.5">
      <c r="A196" s="205" t="str">
        <f t="shared" si="11"/>
        <v>01</v>
      </c>
      <c s="205" t="s">
        <v>162</v>
      </c>
      <c s="205" t="s">
        <v>126</v>
      </c>
      <c s="206" t="s">
        <v>337</v>
      </c>
      <c s="207" t="s">
        <v>216</v>
      </c>
      <c s="23"/>
    </row>
    <row r="197" spans="1:6" ht="14.5">
      <c r="A197" s="205" t="str">
        <f t="shared" si="15" ref="A197:A260">A196</f>
        <v>01</v>
      </c>
      <c s="205" t="str">
        <f t="shared" si="16" ref="B197:B212">B196</f>
        <v>080</v>
      </c>
      <c s="205" t="s">
        <v>146</v>
      </c>
      <c s="206" t="s">
        <v>336</v>
      </c>
      <c s="207" t="s">
        <v>339</v>
      </c>
      <c s="23"/>
    </row>
    <row r="198" spans="1:6" ht="14.5">
      <c r="A198" s="205" t="str">
        <f t="shared" si="15"/>
        <v>01</v>
      </c>
      <c s="205" t="str">
        <f t="shared" si="16"/>
        <v>080</v>
      </c>
      <c s="205" t="s">
        <v>147</v>
      </c>
      <c s="206" t="s">
        <v>337</v>
      </c>
      <c s="207" t="s">
        <v>216</v>
      </c>
      <c s="23"/>
    </row>
    <row r="199" spans="1:6" ht="14.5">
      <c r="A199" s="205" t="str">
        <f t="shared" si="15"/>
        <v>01</v>
      </c>
      <c s="205" t="str">
        <f t="shared" si="16"/>
        <v>080</v>
      </c>
      <c s="205" t="s">
        <v>136</v>
      </c>
      <c s="206" t="s">
        <v>334</v>
      </c>
      <c s="207" t="s">
        <v>338</v>
      </c>
      <c s="23"/>
    </row>
    <row r="200" spans="1:6" ht="14.5">
      <c r="A200" s="205" t="str">
        <f t="shared" si="15"/>
        <v>01</v>
      </c>
      <c s="205" t="str">
        <f t="shared" si="16"/>
        <v>080</v>
      </c>
      <c s="205" t="s">
        <v>137</v>
      </c>
      <c s="206" t="s">
        <v>335</v>
      </c>
      <c s="207" t="s">
        <v>338</v>
      </c>
      <c s="23"/>
    </row>
    <row r="201" spans="1:6" ht="14.5">
      <c r="A201" s="205" t="str">
        <f t="shared" si="15"/>
        <v>01</v>
      </c>
      <c s="205" t="str">
        <f t="shared" si="16"/>
        <v>080</v>
      </c>
      <c s="205" t="s">
        <v>138</v>
      </c>
      <c s="206" t="s">
        <v>336</v>
      </c>
      <c s="207" t="s">
        <v>359</v>
      </c>
      <c s="23"/>
    </row>
    <row r="202" spans="1:6" ht="14.5">
      <c r="A202" s="205" t="str">
        <f t="shared" si="15"/>
        <v>01</v>
      </c>
      <c s="205" t="str">
        <f t="shared" si="16"/>
        <v>080</v>
      </c>
      <c s="205" t="s">
        <v>139</v>
      </c>
      <c s="206" t="s">
        <v>334</v>
      </c>
      <c s="207" t="s">
        <v>338</v>
      </c>
      <c s="23"/>
    </row>
    <row r="203" spans="1:6" ht="14.5">
      <c r="A203" s="205" t="str">
        <f t="shared" si="15"/>
        <v>01</v>
      </c>
      <c s="205" t="str">
        <f t="shared" si="16"/>
        <v>080</v>
      </c>
      <c s="205" t="s">
        <v>148</v>
      </c>
      <c s="206" t="s">
        <v>335</v>
      </c>
      <c s="207" t="s">
        <v>359</v>
      </c>
      <c s="23"/>
    </row>
    <row r="204" spans="1:6" ht="14.5">
      <c r="A204" s="205" t="str">
        <f t="shared" si="15"/>
        <v>01</v>
      </c>
      <c s="205" t="str">
        <f t="shared" si="16"/>
        <v>080</v>
      </c>
      <c s="205" t="s">
        <v>133</v>
      </c>
      <c s="206" t="s">
        <v>336</v>
      </c>
      <c s="207" t="s">
        <v>339</v>
      </c>
      <c s="23"/>
    </row>
    <row r="205" spans="1:6" ht="14.5">
      <c r="A205" s="205" t="str">
        <f t="shared" si="15"/>
        <v>01</v>
      </c>
      <c s="205" t="str">
        <f t="shared" si="16"/>
        <v>080</v>
      </c>
      <c s="205" t="s">
        <v>140</v>
      </c>
      <c s="206" t="s">
        <v>335</v>
      </c>
      <c s="207" t="s">
        <v>338</v>
      </c>
      <c s="23"/>
    </row>
    <row r="206" spans="1:6" ht="14.5">
      <c r="A206" s="205" t="str">
        <f t="shared" si="15"/>
        <v>01</v>
      </c>
      <c s="205" t="str">
        <f t="shared" si="16"/>
        <v>080</v>
      </c>
      <c s="205" t="s">
        <v>149</v>
      </c>
      <c s="206" t="s">
        <v>335</v>
      </c>
      <c s="207" t="s">
        <v>338</v>
      </c>
      <c s="23"/>
    </row>
    <row r="207" spans="1:6" ht="14.5">
      <c r="A207" s="205" t="str">
        <f t="shared" si="15"/>
        <v>01</v>
      </c>
      <c s="205" t="str">
        <f t="shared" si="16"/>
        <v>080</v>
      </c>
      <c s="205" t="s">
        <v>150</v>
      </c>
      <c s="206" t="s">
        <v>335</v>
      </c>
      <c s="207" t="s">
        <v>359</v>
      </c>
      <c s="23"/>
    </row>
    <row r="208" spans="1:6" ht="14.5">
      <c r="A208" s="205" t="str">
        <f t="shared" si="15"/>
        <v>01</v>
      </c>
      <c s="205" t="str">
        <f t="shared" si="16"/>
        <v>080</v>
      </c>
      <c s="205" t="s">
        <v>151</v>
      </c>
      <c s="206" t="s">
        <v>335</v>
      </c>
      <c s="207" t="s">
        <v>338</v>
      </c>
      <c s="23"/>
    </row>
    <row r="209" spans="1:6" ht="14.5">
      <c r="A209" s="205" t="str">
        <f t="shared" si="15"/>
        <v>01</v>
      </c>
      <c s="205" t="str">
        <f t="shared" si="16"/>
        <v>080</v>
      </c>
      <c s="205" t="s">
        <v>152</v>
      </c>
      <c s="206" t="s">
        <v>337</v>
      </c>
      <c s="207" t="s">
        <v>216</v>
      </c>
      <c s="23"/>
    </row>
    <row r="210" spans="1:6" ht="14.5">
      <c r="A210" s="205" t="str">
        <f t="shared" si="15"/>
        <v>01</v>
      </c>
      <c s="205" t="str">
        <f t="shared" si="16"/>
        <v>080</v>
      </c>
      <c s="205" t="s">
        <v>163</v>
      </c>
      <c s="206" t="s">
        <v>336</v>
      </c>
      <c s="207" t="s">
        <v>340</v>
      </c>
      <c s="23"/>
    </row>
    <row r="211" spans="1:6" ht="14.5">
      <c r="A211" s="205" t="str">
        <f t="shared" si="15"/>
        <v>01</v>
      </c>
      <c s="205" t="str">
        <f t="shared" si="16"/>
        <v>080</v>
      </c>
      <c s="205" t="s">
        <v>164</v>
      </c>
      <c s="206" t="s">
        <v>335</v>
      </c>
      <c s="207" t="s">
        <v>338</v>
      </c>
      <c s="23"/>
    </row>
    <row r="212" spans="1:6" ht="14.5">
      <c r="A212" s="205" t="str">
        <f t="shared" si="15"/>
        <v>01</v>
      </c>
      <c s="205" t="str">
        <f t="shared" si="16"/>
        <v>080</v>
      </c>
      <c s="205" t="s">
        <v>215</v>
      </c>
      <c s="206"/>
      <c s="207"/>
      <c s="23"/>
    </row>
    <row r="213" spans="1:6" ht="14.5">
      <c r="A213" s="205" t="str">
        <f t="shared" si="15"/>
        <v>01</v>
      </c>
      <c s="205" t="s">
        <v>165</v>
      </c>
      <c s="205" t="s">
        <v>116</v>
      </c>
      <c s="206" t="s">
        <v>336</v>
      </c>
      <c s="207" t="s">
        <v>338</v>
      </c>
      <c s="23"/>
    </row>
    <row r="214" spans="1:6" ht="14.5">
      <c r="A214" s="205" t="str">
        <f t="shared" si="15"/>
        <v>01</v>
      </c>
      <c s="205" t="str">
        <f t="shared" si="17" ref="B214:B239">B213</f>
        <v>081</v>
      </c>
      <c s="205" t="s">
        <v>117</v>
      </c>
      <c s="206" t="s">
        <v>335</v>
      </c>
      <c s="207" t="s">
        <v>338</v>
      </c>
      <c s="23"/>
    </row>
    <row r="215" spans="1:6" ht="14.5">
      <c r="A215" s="205" t="str">
        <f t="shared" si="15"/>
        <v>01</v>
      </c>
      <c s="205" t="str">
        <f t="shared" si="17"/>
        <v>081</v>
      </c>
      <c s="205" t="s">
        <v>118</v>
      </c>
      <c s="206" t="s">
        <v>335</v>
      </c>
      <c s="207" t="s">
        <v>338</v>
      </c>
      <c s="23"/>
    </row>
    <row r="216" spans="1:6" ht="14.5">
      <c r="A216" s="205" t="str">
        <f t="shared" si="15"/>
        <v>01</v>
      </c>
      <c s="205" t="str">
        <f t="shared" si="17"/>
        <v>081</v>
      </c>
      <c s="205" t="s">
        <v>119</v>
      </c>
      <c s="206" t="s">
        <v>334</v>
      </c>
      <c s="207" t="s">
        <v>338</v>
      </c>
      <c s="23"/>
    </row>
    <row r="217" spans="1:6" ht="14.5">
      <c r="A217" s="205" t="str">
        <f t="shared" si="15"/>
        <v>01</v>
      </c>
      <c s="205" t="str">
        <f t="shared" si="17"/>
        <v>081</v>
      </c>
      <c s="205" t="s">
        <v>130</v>
      </c>
      <c s="206" t="s">
        <v>334</v>
      </c>
      <c s="207" t="s">
        <v>338</v>
      </c>
      <c s="23"/>
    </row>
    <row r="218" spans="1:6" ht="14.5">
      <c r="A218" s="205" t="str">
        <f t="shared" si="15"/>
        <v>01</v>
      </c>
      <c s="205" t="str">
        <f t="shared" si="17"/>
        <v>081</v>
      </c>
      <c s="205" t="s">
        <v>131</v>
      </c>
      <c s="206" t="s">
        <v>335</v>
      </c>
      <c s="207" t="s">
        <v>338</v>
      </c>
      <c s="23"/>
    </row>
    <row r="219" spans="1:6" ht="14.5">
      <c r="A219" s="205" t="str">
        <f t="shared" si="15"/>
        <v>01</v>
      </c>
      <c s="205" t="str">
        <f t="shared" si="17"/>
        <v>081</v>
      </c>
      <c s="205" t="s">
        <v>142</v>
      </c>
      <c s="206" t="s">
        <v>335</v>
      </c>
      <c s="207" t="s">
        <v>338</v>
      </c>
      <c s="23"/>
    </row>
    <row r="220" spans="1:6" ht="14.5">
      <c r="A220" s="205" t="str">
        <f t="shared" si="15"/>
        <v>01</v>
      </c>
      <c s="205" t="str">
        <f t="shared" si="17"/>
        <v>081</v>
      </c>
      <c s="205" t="s">
        <v>125</v>
      </c>
      <c s="206" t="s">
        <v>335</v>
      </c>
      <c s="207" t="s">
        <v>338</v>
      </c>
      <c s="23"/>
    </row>
    <row r="221" spans="1:6" ht="14.5">
      <c r="A221" s="205" t="str">
        <f t="shared" si="15"/>
        <v>01</v>
      </c>
      <c s="205" t="str">
        <f t="shared" si="17"/>
        <v>081</v>
      </c>
      <c s="205" t="s">
        <v>126</v>
      </c>
      <c s="206" t="s">
        <v>335</v>
      </c>
      <c s="207" t="s">
        <v>338</v>
      </c>
      <c s="23"/>
    </row>
    <row r="222" spans="1:6" ht="14.5">
      <c r="A222" s="205" t="str">
        <f t="shared" si="15"/>
        <v>01</v>
      </c>
      <c s="205" t="str">
        <f t="shared" si="17"/>
        <v>081</v>
      </c>
      <c s="205" t="s">
        <v>145</v>
      </c>
      <c s="206" t="s">
        <v>335</v>
      </c>
      <c s="207" t="s">
        <v>338</v>
      </c>
      <c s="23"/>
    </row>
    <row r="223" spans="1:6" ht="14.5">
      <c r="A223" s="205" t="str">
        <f t="shared" si="15"/>
        <v>01</v>
      </c>
      <c s="205" t="str">
        <f t="shared" si="17"/>
        <v>081</v>
      </c>
      <c s="205" t="s">
        <v>132</v>
      </c>
      <c s="206" t="s">
        <v>334</v>
      </c>
      <c s="207" t="s">
        <v>338</v>
      </c>
      <c s="23"/>
    </row>
    <row r="224" spans="1:6" ht="14.5">
      <c r="A224" s="205" t="str">
        <f t="shared" si="15"/>
        <v>01</v>
      </c>
      <c s="205" t="str">
        <f t="shared" si="17"/>
        <v>081</v>
      </c>
      <c s="205" t="s">
        <v>134</v>
      </c>
      <c s="206" t="s">
        <v>335</v>
      </c>
      <c s="207" t="s">
        <v>338</v>
      </c>
      <c s="23"/>
    </row>
    <row r="225" spans="1:6" ht="14.5">
      <c r="A225" s="205" t="str">
        <f t="shared" si="15"/>
        <v>01</v>
      </c>
      <c s="205" t="str">
        <f t="shared" si="17"/>
        <v>081</v>
      </c>
      <c s="205" t="s">
        <v>146</v>
      </c>
      <c s="206" t="s">
        <v>335</v>
      </c>
      <c s="207" t="s">
        <v>338</v>
      </c>
      <c s="23"/>
    </row>
    <row r="226" spans="1:6" ht="14.5">
      <c r="A226" s="205" t="str">
        <f t="shared" si="15"/>
        <v>01</v>
      </c>
      <c s="205" t="str">
        <f t="shared" si="17"/>
        <v>081</v>
      </c>
      <c s="205" t="s">
        <v>147</v>
      </c>
      <c s="206" t="s">
        <v>335</v>
      </c>
      <c s="207" t="s">
        <v>338</v>
      </c>
      <c s="23"/>
    </row>
    <row r="227" spans="1:6" ht="14.5">
      <c r="A227" s="205" t="str">
        <f t="shared" si="15"/>
        <v>01</v>
      </c>
      <c s="205" t="str">
        <f t="shared" si="17"/>
        <v>081</v>
      </c>
      <c s="205" t="s">
        <v>136</v>
      </c>
      <c s="206" t="s">
        <v>335</v>
      </c>
      <c s="207" t="s">
        <v>338</v>
      </c>
      <c s="23"/>
    </row>
    <row r="228" spans="1:6" ht="14.5">
      <c r="A228" s="205" t="str">
        <f t="shared" si="15"/>
        <v>01</v>
      </c>
      <c s="205" t="str">
        <f t="shared" si="17"/>
        <v>081</v>
      </c>
      <c s="205" t="s">
        <v>137</v>
      </c>
      <c s="206" t="s">
        <v>334</v>
      </c>
      <c s="207" t="s">
        <v>338</v>
      </c>
      <c s="23"/>
    </row>
    <row r="229" spans="1:6" ht="14.5">
      <c r="A229" s="205" t="str">
        <f t="shared" si="15"/>
        <v>01</v>
      </c>
      <c s="205" t="str">
        <f t="shared" si="17"/>
        <v>081</v>
      </c>
      <c s="205" t="s">
        <v>138</v>
      </c>
      <c s="206" t="s">
        <v>335</v>
      </c>
      <c s="207" t="s">
        <v>338</v>
      </c>
      <c s="23"/>
    </row>
    <row r="230" spans="1:6" ht="14.5">
      <c r="A230" s="205" t="str">
        <f t="shared" si="15"/>
        <v>01</v>
      </c>
      <c s="205" t="str">
        <f t="shared" si="17"/>
        <v>081</v>
      </c>
      <c s="205" t="s">
        <v>139</v>
      </c>
      <c s="206" t="s">
        <v>334</v>
      </c>
      <c s="207" t="s">
        <v>338</v>
      </c>
      <c s="23"/>
    </row>
    <row r="231" spans="1:6" ht="14.5">
      <c r="A231" s="205" t="str">
        <f t="shared" si="15"/>
        <v>01</v>
      </c>
      <c s="205" t="str">
        <f t="shared" si="17"/>
        <v>081</v>
      </c>
      <c s="205" t="s">
        <v>140</v>
      </c>
      <c s="206" t="s">
        <v>335</v>
      </c>
      <c s="207" t="s">
        <v>338</v>
      </c>
      <c s="23"/>
    </row>
    <row r="232" spans="1:6" ht="14.5">
      <c r="A232" s="205" t="str">
        <f t="shared" si="15"/>
        <v>01</v>
      </c>
      <c s="205" t="str">
        <f t="shared" si="17"/>
        <v>081</v>
      </c>
      <c s="205" t="s">
        <v>150</v>
      </c>
      <c s="206" t="s">
        <v>336</v>
      </c>
      <c s="207" t="s">
        <v>338</v>
      </c>
      <c s="23"/>
    </row>
    <row r="233" spans="1:6" ht="14.5">
      <c r="A233" s="205" t="str">
        <f t="shared" si="15"/>
        <v>01</v>
      </c>
      <c s="205" t="str">
        <f t="shared" si="17"/>
        <v>081</v>
      </c>
      <c s="205" t="s">
        <v>151</v>
      </c>
      <c s="206" t="s">
        <v>336</v>
      </c>
      <c s="207" t="s">
        <v>338</v>
      </c>
      <c s="23"/>
    </row>
    <row r="234" spans="1:6" ht="14.5">
      <c r="A234" s="205" t="str">
        <f t="shared" si="15"/>
        <v>01</v>
      </c>
      <c s="205" t="str">
        <f t="shared" si="17"/>
        <v>081</v>
      </c>
      <c s="205" t="s">
        <v>152</v>
      </c>
      <c s="206" t="s">
        <v>335</v>
      </c>
      <c s="207" t="s">
        <v>338</v>
      </c>
      <c s="23"/>
    </row>
    <row r="235" spans="1:6" ht="14.5">
      <c r="A235" s="205" t="str">
        <f t="shared" si="15"/>
        <v>01</v>
      </c>
      <c s="205" t="str">
        <f t="shared" si="17"/>
        <v>081</v>
      </c>
      <c s="205" t="s">
        <v>163</v>
      </c>
      <c s="206" t="s">
        <v>335</v>
      </c>
      <c s="207" t="s">
        <v>338</v>
      </c>
      <c s="23"/>
    </row>
    <row r="236" spans="1:6" ht="14.5">
      <c r="A236" s="205" t="str">
        <f t="shared" si="15"/>
        <v>01</v>
      </c>
      <c s="205" t="str">
        <f t="shared" si="17"/>
        <v>081</v>
      </c>
      <c s="205" t="s">
        <v>164</v>
      </c>
      <c s="206" t="s">
        <v>335</v>
      </c>
      <c s="207" t="s">
        <v>338</v>
      </c>
      <c s="23"/>
    </row>
    <row r="237" spans="1:6" ht="14.5">
      <c r="A237" s="205" t="str">
        <f t="shared" si="15"/>
        <v>01</v>
      </c>
      <c s="205" t="str">
        <f t="shared" si="17"/>
        <v>081</v>
      </c>
      <c s="205" t="s">
        <v>166</v>
      </c>
      <c s="206" t="s">
        <v>334</v>
      </c>
      <c s="207" t="s">
        <v>338</v>
      </c>
      <c s="23"/>
    </row>
    <row r="238" spans="1:6" ht="14.5">
      <c r="A238" s="205" t="str">
        <f t="shared" si="15"/>
        <v>01</v>
      </c>
      <c s="205" t="str">
        <f t="shared" si="17"/>
        <v>081</v>
      </c>
      <c s="205" t="s">
        <v>154</v>
      </c>
      <c s="206" t="s">
        <v>335</v>
      </c>
      <c s="207" t="s">
        <v>338</v>
      </c>
      <c s="23"/>
    </row>
    <row r="239" spans="1:6" ht="14.5">
      <c r="A239" s="205" t="str">
        <f t="shared" si="15"/>
        <v>01</v>
      </c>
      <c s="205" t="str">
        <f t="shared" si="17"/>
        <v>081</v>
      </c>
      <c s="205" t="s">
        <v>215</v>
      </c>
      <c s="206"/>
      <c s="207"/>
      <c s="23"/>
    </row>
    <row r="240" spans="1:6" ht="14.5">
      <c r="A240" s="205" t="str">
        <f t="shared" si="15"/>
        <v>01</v>
      </c>
      <c s="205" t="s">
        <v>167</v>
      </c>
      <c s="205" t="s">
        <v>116</v>
      </c>
      <c s="206" t="s">
        <v>335</v>
      </c>
      <c s="207" t="s">
        <v>338</v>
      </c>
      <c s="23"/>
    </row>
    <row r="241" spans="1:6" ht="14.5">
      <c r="A241" s="205" t="str">
        <f t="shared" si="15"/>
        <v>01</v>
      </c>
      <c s="205" t="str">
        <f t="shared" si="18" ref="B241:B254">B240</f>
        <v>082</v>
      </c>
      <c s="205" t="s">
        <v>117</v>
      </c>
      <c s="206" t="s">
        <v>335</v>
      </c>
      <c s="207" t="s">
        <v>338</v>
      </c>
      <c s="23"/>
    </row>
    <row r="242" spans="1:6" ht="14.5">
      <c r="A242" s="205" t="str">
        <f t="shared" si="15"/>
        <v>01</v>
      </c>
      <c s="205" t="str">
        <f t="shared" si="18"/>
        <v>082</v>
      </c>
      <c s="205" t="s">
        <v>118</v>
      </c>
      <c s="206" t="s">
        <v>337</v>
      </c>
      <c s="207" t="s">
        <v>216</v>
      </c>
      <c s="23"/>
    </row>
    <row r="243" spans="1:6" ht="14.5">
      <c r="A243" s="205" t="str">
        <f t="shared" si="15"/>
        <v>01</v>
      </c>
      <c s="205" t="str">
        <f t="shared" si="18"/>
        <v>082</v>
      </c>
      <c s="205" t="s">
        <v>119</v>
      </c>
      <c s="206" t="s">
        <v>337</v>
      </c>
      <c s="207" t="s">
        <v>216</v>
      </c>
      <c s="23"/>
    </row>
    <row r="244" spans="1:6" ht="14.5">
      <c r="A244" s="205" t="str">
        <f t="shared" si="15"/>
        <v>01</v>
      </c>
      <c s="205" t="str">
        <f t="shared" si="18"/>
        <v>082</v>
      </c>
      <c s="205" t="s">
        <v>120</v>
      </c>
      <c s="206" t="s">
        <v>335</v>
      </c>
      <c s="207" t="s">
        <v>338</v>
      </c>
      <c s="23"/>
    </row>
    <row r="245" spans="1:6" ht="14.5">
      <c r="A245" s="205" t="str">
        <f t="shared" si="15"/>
        <v>01</v>
      </c>
      <c s="205" t="str">
        <f t="shared" si="18"/>
        <v>082</v>
      </c>
      <c s="205" t="s">
        <v>121</v>
      </c>
      <c s="206" t="s">
        <v>335</v>
      </c>
      <c s="207" t="s">
        <v>338</v>
      </c>
      <c s="23"/>
    </row>
    <row r="246" spans="1:6" ht="14.5">
      <c r="A246" s="205" t="str">
        <f t="shared" si="15"/>
        <v>01</v>
      </c>
      <c s="205" t="str">
        <f t="shared" si="18"/>
        <v>082</v>
      </c>
      <c s="205" t="s">
        <v>122</v>
      </c>
      <c s="206" t="s">
        <v>335</v>
      </c>
      <c s="207" t="s">
        <v>338</v>
      </c>
      <c s="23"/>
    </row>
    <row r="247" spans="1:6" ht="14.5">
      <c r="A247" s="205" t="str">
        <f t="shared" si="15"/>
        <v>01</v>
      </c>
      <c s="205" t="str">
        <f t="shared" si="18"/>
        <v>082</v>
      </c>
      <c s="205" t="s">
        <v>123</v>
      </c>
      <c s="206" t="s">
        <v>335</v>
      </c>
      <c s="207" t="s">
        <v>338</v>
      </c>
      <c s="23"/>
    </row>
    <row r="248" spans="1:6" ht="14.5">
      <c r="A248" s="205" t="str">
        <f t="shared" si="15"/>
        <v>01</v>
      </c>
      <c s="205" t="str">
        <f t="shared" si="18"/>
        <v>082</v>
      </c>
      <c s="205" t="s">
        <v>124</v>
      </c>
      <c s="206" t="s">
        <v>335</v>
      </c>
      <c s="207" t="s">
        <v>338</v>
      </c>
      <c s="23"/>
    </row>
    <row r="249" spans="1:6" ht="14.5">
      <c r="A249" s="205" t="str">
        <f t="shared" si="15"/>
        <v>01</v>
      </c>
      <c s="205" t="str">
        <f t="shared" si="18"/>
        <v>082</v>
      </c>
      <c s="205" t="s">
        <v>115</v>
      </c>
      <c s="206" t="s">
        <v>335</v>
      </c>
      <c s="207" t="s">
        <v>338</v>
      </c>
      <c s="23"/>
    </row>
    <row r="250" spans="1:6" ht="14.5">
      <c r="A250" s="205" t="str">
        <f t="shared" si="15"/>
        <v>01</v>
      </c>
      <c s="205" t="str">
        <f t="shared" si="18"/>
        <v>082</v>
      </c>
      <c s="205" t="s">
        <v>127</v>
      </c>
      <c s="206" t="s">
        <v>337</v>
      </c>
      <c s="207" t="s">
        <v>216</v>
      </c>
      <c s="23"/>
    </row>
    <row r="251" spans="1:6" ht="14.5">
      <c r="A251" s="205" t="str">
        <f t="shared" si="15"/>
        <v>01</v>
      </c>
      <c s="205" t="str">
        <f t="shared" si="18"/>
        <v>082</v>
      </c>
      <c s="205" t="s">
        <v>128</v>
      </c>
      <c s="206" t="s">
        <v>335</v>
      </c>
      <c s="207" t="s">
        <v>338</v>
      </c>
      <c s="23"/>
    </row>
    <row r="252" spans="1:6" ht="14.5">
      <c r="A252" s="205" t="str">
        <f t="shared" si="15"/>
        <v>01</v>
      </c>
      <c s="205" t="str">
        <f t="shared" si="18"/>
        <v>082</v>
      </c>
      <c s="205" t="s">
        <v>129</v>
      </c>
      <c s="206" t="s">
        <v>335</v>
      </c>
      <c s="207" t="s">
        <v>338</v>
      </c>
      <c s="23"/>
    </row>
    <row r="253" spans="1:6" ht="14.5">
      <c r="A253" s="205" t="str">
        <f t="shared" si="15"/>
        <v>01</v>
      </c>
      <c s="205" t="str">
        <f t="shared" si="18"/>
        <v>082</v>
      </c>
      <c s="205" t="s">
        <v>130</v>
      </c>
      <c s="206" t="s">
        <v>335</v>
      </c>
      <c s="207" t="s">
        <v>338</v>
      </c>
      <c s="23"/>
    </row>
    <row r="254" spans="1:6" ht="14.5">
      <c r="A254" s="205" t="str">
        <f t="shared" si="15"/>
        <v>01</v>
      </c>
      <c s="205" t="str">
        <f t="shared" si="18"/>
        <v>082</v>
      </c>
      <c s="205" t="s">
        <v>215</v>
      </c>
      <c s="206"/>
      <c s="207"/>
      <c s="23"/>
    </row>
    <row r="255" spans="1:6" ht="14.5">
      <c r="A255" s="205" t="str">
        <f t="shared" si="15"/>
        <v>01</v>
      </c>
      <c s="205" t="s">
        <v>168</v>
      </c>
      <c s="205" t="s">
        <v>118</v>
      </c>
      <c s="206" t="s">
        <v>336</v>
      </c>
      <c s="207" t="s">
        <v>339</v>
      </c>
      <c s="23"/>
    </row>
    <row r="256" spans="1:6" ht="14.5">
      <c r="A256" s="205" t="str">
        <f t="shared" si="15"/>
        <v>01</v>
      </c>
      <c s="205" t="str">
        <f t="shared" si="19" ref="B256:B276">B255</f>
        <v>090</v>
      </c>
      <c s="205" t="s">
        <v>119</v>
      </c>
      <c s="208" t="s">
        <v>334</v>
      </c>
      <c s="209" t="s">
        <v>338</v>
      </c>
      <c s="23"/>
    </row>
    <row r="257" spans="1:6" ht="14.5">
      <c r="A257" s="205" t="str">
        <f t="shared" si="15"/>
        <v>01</v>
      </c>
      <c s="205" t="str">
        <f t="shared" si="19"/>
        <v>090</v>
      </c>
      <c s="205" t="s">
        <v>120</v>
      </c>
      <c s="208" t="s">
        <v>335</v>
      </c>
      <c s="209" t="s">
        <v>338</v>
      </c>
      <c s="23"/>
    </row>
    <row r="258" spans="1:6" ht="14.5">
      <c r="A258" s="205" t="str">
        <f t="shared" si="15"/>
        <v>01</v>
      </c>
      <c s="205" t="str">
        <f t="shared" si="19"/>
        <v>090</v>
      </c>
      <c s="205" t="s">
        <v>130</v>
      </c>
      <c s="208" t="s">
        <v>334</v>
      </c>
      <c s="209" t="s">
        <v>338</v>
      </c>
      <c s="23"/>
    </row>
    <row r="259" spans="1:6" ht="14.5">
      <c r="A259" s="205" t="str">
        <f t="shared" si="15"/>
        <v>01</v>
      </c>
      <c s="205" t="str">
        <f t="shared" si="19"/>
        <v>090</v>
      </c>
      <c s="205" t="s">
        <v>131</v>
      </c>
      <c s="208" t="s">
        <v>334</v>
      </c>
      <c s="209" t="s">
        <v>338</v>
      </c>
      <c s="23"/>
    </row>
    <row r="260" spans="1:6" ht="14.5">
      <c r="A260" s="205" t="str">
        <f t="shared" si="15"/>
        <v>01</v>
      </c>
      <c s="205" t="str">
        <f t="shared" si="19"/>
        <v>090</v>
      </c>
      <c s="205" t="s">
        <v>142</v>
      </c>
      <c s="208" t="s">
        <v>334</v>
      </c>
      <c s="209" t="s">
        <v>338</v>
      </c>
      <c s="23"/>
    </row>
    <row r="261" spans="1:6" ht="14.5">
      <c r="A261" s="205" t="str">
        <f t="shared" si="20" ref="A261:A291">A260</f>
        <v>01</v>
      </c>
      <c s="205" t="str">
        <f t="shared" si="19"/>
        <v>090</v>
      </c>
      <c s="205" t="s">
        <v>125</v>
      </c>
      <c s="208" t="s">
        <v>335</v>
      </c>
      <c s="209" t="s">
        <v>338</v>
      </c>
      <c s="23"/>
    </row>
    <row r="262" spans="1:6" ht="14.5">
      <c r="A262" s="205" t="str">
        <f t="shared" si="20"/>
        <v>01</v>
      </c>
      <c s="205" t="str">
        <f t="shared" si="19"/>
        <v>090</v>
      </c>
      <c s="205" t="s">
        <v>126</v>
      </c>
      <c s="208" t="s">
        <v>334</v>
      </c>
      <c s="209" t="s">
        <v>338</v>
      </c>
      <c s="23"/>
    </row>
    <row r="263" spans="1:6" ht="14.5">
      <c r="A263" s="205" t="str">
        <f t="shared" si="20"/>
        <v>01</v>
      </c>
      <c s="205" t="str">
        <f t="shared" si="19"/>
        <v>090</v>
      </c>
      <c s="205" t="s">
        <v>145</v>
      </c>
      <c s="208" t="s">
        <v>334</v>
      </c>
      <c s="209" t="s">
        <v>338</v>
      </c>
      <c s="23"/>
    </row>
    <row r="264" spans="1:6" ht="14.5">
      <c r="A264" s="205" t="str">
        <f t="shared" si="20"/>
        <v>01</v>
      </c>
      <c s="205" t="str">
        <f t="shared" si="19"/>
        <v>090</v>
      </c>
      <c s="205" t="s">
        <v>146</v>
      </c>
      <c s="208" t="s">
        <v>334</v>
      </c>
      <c s="209" t="s">
        <v>338</v>
      </c>
      <c s="23"/>
    </row>
    <row r="265" spans="1:6" ht="14.5">
      <c r="A265" s="205" t="str">
        <f t="shared" si="20"/>
        <v>01</v>
      </c>
      <c s="205" t="str">
        <f t="shared" si="19"/>
        <v>090</v>
      </c>
      <c s="205" t="s">
        <v>147</v>
      </c>
      <c s="208" t="s">
        <v>334</v>
      </c>
      <c s="209" t="s">
        <v>338</v>
      </c>
      <c s="23"/>
    </row>
    <row r="266" spans="1:6" ht="14.5">
      <c r="A266" s="205" t="str">
        <f t="shared" si="20"/>
        <v>01</v>
      </c>
      <c s="205" t="str">
        <f t="shared" si="19"/>
        <v>090</v>
      </c>
      <c s="205" t="s">
        <v>136</v>
      </c>
      <c s="208" t="s">
        <v>334</v>
      </c>
      <c s="209" t="s">
        <v>338</v>
      </c>
      <c s="23"/>
    </row>
    <row r="267" spans="1:6" ht="14.5">
      <c r="A267" s="205" t="str">
        <f t="shared" si="20"/>
        <v>01</v>
      </c>
      <c s="205" t="str">
        <f t="shared" si="19"/>
        <v>090</v>
      </c>
      <c s="205" t="s">
        <v>163</v>
      </c>
      <c s="208" t="s">
        <v>334</v>
      </c>
      <c s="209" t="s">
        <v>338</v>
      </c>
      <c s="23"/>
    </row>
    <row r="268" spans="1:6" ht="14.5">
      <c r="A268" s="205" t="str">
        <f t="shared" si="20"/>
        <v>01</v>
      </c>
      <c s="205" t="str">
        <f t="shared" si="19"/>
        <v>090</v>
      </c>
      <c s="205" t="s">
        <v>164</v>
      </c>
      <c s="208" t="s">
        <v>334</v>
      </c>
      <c s="209" t="s">
        <v>338</v>
      </c>
      <c s="23"/>
    </row>
    <row r="269" spans="1:6" ht="14.5">
      <c r="A269" s="205" t="str">
        <f t="shared" si="20"/>
        <v>01</v>
      </c>
      <c s="205" t="str">
        <f t="shared" si="19"/>
        <v>090</v>
      </c>
      <c s="205" t="s">
        <v>154</v>
      </c>
      <c s="208" t="s">
        <v>334</v>
      </c>
      <c s="209" t="s">
        <v>338</v>
      </c>
      <c s="23"/>
    </row>
    <row r="270" spans="1:6" ht="14.5">
      <c r="A270" s="205" t="str">
        <f t="shared" si="20"/>
        <v>01</v>
      </c>
      <c s="205" t="str">
        <f t="shared" si="19"/>
        <v>090</v>
      </c>
      <c s="205" t="s">
        <v>141</v>
      </c>
      <c s="208" t="s">
        <v>334</v>
      </c>
      <c s="209" t="s">
        <v>338</v>
      </c>
      <c s="23"/>
    </row>
    <row r="271" spans="1:6" ht="14.5">
      <c r="A271" s="205" t="str">
        <f t="shared" si="20"/>
        <v>01</v>
      </c>
      <c s="205" t="str">
        <f t="shared" si="19"/>
        <v>090</v>
      </c>
      <c s="205" t="s">
        <v>143</v>
      </c>
      <c s="208" t="s">
        <v>336</v>
      </c>
      <c s="209" t="s">
        <v>359</v>
      </c>
      <c s="23"/>
    </row>
    <row r="272" spans="1:6" ht="14.5">
      <c r="A272" s="205" t="str">
        <f t="shared" si="20"/>
        <v>01</v>
      </c>
      <c s="205" t="str">
        <f t="shared" si="19"/>
        <v>090</v>
      </c>
      <c s="205" t="s">
        <v>169</v>
      </c>
      <c s="213" t="s">
        <v>334</v>
      </c>
      <c s="214" t="s">
        <v>338</v>
      </c>
      <c s="23"/>
    </row>
    <row r="273" spans="1:6" ht="14.5">
      <c r="A273" s="205" t="str">
        <f t="shared" si="20"/>
        <v>01</v>
      </c>
      <c s="205" t="str">
        <f t="shared" si="19"/>
        <v>090</v>
      </c>
      <c s="205" t="s">
        <v>170</v>
      </c>
      <c s="214" t="s">
        <v>334</v>
      </c>
      <c s="214" t="s">
        <v>338</v>
      </c>
      <c s="23"/>
    </row>
    <row r="274" spans="1:6" ht="14.5">
      <c r="A274" s="205" t="str">
        <f t="shared" si="20"/>
        <v>01</v>
      </c>
      <c s="205" t="str">
        <f t="shared" si="19"/>
        <v>090</v>
      </c>
      <c s="205" t="s">
        <v>171</v>
      </c>
      <c s="214" t="s">
        <v>334</v>
      </c>
      <c s="214" t="s">
        <v>338</v>
      </c>
      <c s="23"/>
    </row>
    <row r="275" spans="1:6" ht="14.5">
      <c r="A275" s="205" t="str">
        <f t="shared" si="20"/>
        <v>01</v>
      </c>
      <c s="205" t="str">
        <f t="shared" si="19"/>
        <v>090</v>
      </c>
      <c s="205" t="s">
        <v>172</v>
      </c>
      <c s="214" t="s">
        <v>335</v>
      </c>
      <c s="214" t="s">
        <v>338</v>
      </c>
      <c s="23"/>
    </row>
    <row r="276" spans="1:6" ht="14.5">
      <c r="A276" s="205" t="str">
        <f t="shared" si="20"/>
        <v>01</v>
      </c>
      <c s="205" t="str">
        <f t="shared" si="19"/>
        <v>090</v>
      </c>
      <c s="205" t="s">
        <v>215</v>
      </c>
      <c s="214"/>
      <c s="214"/>
      <c s="23"/>
    </row>
    <row r="277" spans="1:6" ht="14.5">
      <c r="A277" s="205" t="str">
        <f t="shared" si="20"/>
        <v>01</v>
      </c>
      <c s="205" t="s">
        <v>173</v>
      </c>
      <c s="205" t="s">
        <v>116</v>
      </c>
      <c s="214" t="s">
        <v>335</v>
      </c>
      <c s="214" t="s">
        <v>338</v>
      </c>
      <c s="23"/>
    </row>
    <row r="278" spans="1:6" ht="14.5">
      <c r="A278" s="205" t="str">
        <f t="shared" si="20"/>
        <v>01</v>
      </c>
      <c s="205" t="str">
        <f t="shared" si="21" ref="B278:B290">B277</f>
        <v>091</v>
      </c>
      <c s="205" t="s">
        <v>117</v>
      </c>
      <c s="214" t="s">
        <v>335</v>
      </c>
      <c s="214" t="s">
        <v>338</v>
      </c>
      <c s="23"/>
    </row>
    <row r="279" spans="1:6" ht="14.5">
      <c r="A279" s="205" t="str">
        <f t="shared" si="20"/>
        <v>01</v>
      </c>
      <c s="205" t="str">
        <f t="shared" si="21"/>
        <v>091</v>
      </c>
      <c s="205" t="s">
        <v>118</v>
      </c>
      <c s="214" t="s">
        <v>335</v>
      </c>
      <c s="214" t="s">
        <v>338</v>
      </c>
      <c s="23"/>
    </row>
    <row r="280" spans="1:6" ht="14.5">
      <c r="A280" s="205" t="str">
        <f t="shared" si="20"/>
        <v>01</v>
      </c>
      <c s="205" t="str">
        <f t="shared" si="21"/>
        <v>091</v>
      </c>
      <c s="205" t="s">
        <v>119</v>
      </c>
      <c s="214" t="s">
        <v>335</v>
      </c>
      <c s="214" t="s">
        <v>338</v>
      </c>
      <c s="23"/>
    </row>
    <row r="281" spans="1:6" ht="14.5">
      <c r="A281" s="205" t="str">
        <f t="shared" si="20"/>
        <v>01</v>
      </c>
      <c s="205" t="str">
        <f t="shared" si="21"/>
        <v>091</v>
      </c>
      <c s="205" t="s">
        <v>120</v>
      </c>
      <c s="214" t="s">
        <v>335</v>
      </c>
      <c s="214" t="s">
        <v>338</v>
      </c>
      <c s="23"/>
    </row>
    <row r="282" spans="1:6" ht="14.5">
      <c r="A282" s="205" t="str">
        <f t="shared" si="20"/>
        <v>01</v>
      </c>
      <c s="205" t="str">
        <f t="shared" si="21"/>
        <v>091</v>
      </c>
      <c s="205" t="s">
        <v>121</v>
      </c>
      <c s="214" t="s">
        <v>335</v>
      </c>
      <c s="214" t="s">
        <v>338</v>
      </c>
      <c s="23"/>
    </row>
    <row r="283" spans="1:6" ht="14.5">
      <c r="A283" s="205" t="str">
        <f t="shared" si="20"/>
        <v>01</v>
      </c>
      <c s="205" t="str">
        <f t="shared" si="21"/>
        <v>091</v>
      </c>
      <c s="205" t="s">
        <v>122</v>
      </c>
      <c s="214" t="s">
        <v>334</v>
      </c>
      <c s="214" t="s">
        <v>338</v>
      </c>
      <c s="23"/>
    </row>
    <row r="284" spans="1:6" ht="14.5">
      <c r="A284" s="205" t="str">
        <f t="shared" si="20"/>
        <v>01</v>
      </c>
      <c s="205" t="str">
        <f t="shared" si="21"/>
        <v>091</v>
      </c>
      <c s="205" t="s">
        <v>123</v>
      </c>
      <c s="214" t="s">
        <v>334</v>
      </c>
      <c s="214" t="s">
        <v>338</v>
      </c>
      <c s="23"/>
    </row>
    <row r="285" spans="1:6" ht="14.5">
      <c r="A285" s="205" t="str">
        <f t="shared" si="20"/>
        <v>01</v>
      </c>
      <c s="205" t="str">
        <f t="shared" si="21"/>
        <v>091</v>
      </c>
      <c s="205" t="s">
        <v>124</v>
      </c>
      <c s="214" t="s">
        <v>334</v>
      </c>
      <c s="214" t="s">
        <v>338</v>
      </c>
      <c s="23"/>
    </row>
    <row r="286" spans="1:6" ht="14.5">
      <c r="A286" s="205" t="str">
        <f t="shared" si="20"/>
        <v>01</v>
      </c>
      <c s="205" t="str">
        <f t="shared" si="21"/>
        <v>091</v>
      </c>
      <c s="205" t="s">
        <v>115</v>
      </c>
      <c s="214" t="s">
        <v>336</v>
      </c>
      <c s="214" t="s">
        <v>338</v>
      </c>
      <c s="23"/>
    </row>
    <row r="287" spans="1:6" ht="14.5">
      <c r="A287" s="205" t="str">
        <f t="shared" si="20"/>
        <v>01</v>
      </c>
      <c s="205" t="str">
        <f t="shared" si="21"/>
        <v>091</v>
      </c>
      <c s="205" t="s">
        <v>127</v>
      </c>
      <c s="214" t="s">
        <v>336</v>
      </c>
      <c s="214" t="s">
        <v>338</v>
      </c>
      <c s="23"/>
    </row>
    <row r="288" spans="1:6" ht="14.5">
      <c r="A288" s="205" t="str">
        <f t="shared" si="20"/>
        <v>01</v>
      </c>
      <c s="205" t="str">
        <f t="shared" si="21"/>
        <v>091</v>
      </c>
      <c s="205" t="s">
        <v>128</v>
      </c>
      <c s="214" t="s">
        <v>335</v>
      </c>
      <c s="214" t="s">
        <v>338</v>
      </c>
      <c s="23"/>
    </row>
    <row r="289" spans="1:6" ht="14.5">
      <c r="A289" s="205" t="str">
        <f t="shared" si="20"/>
        <v>01</v>
      </c>
      <c s="205" t="str">
        <f t="shared" si="21"/>
        <v>091</v>
      </c>
      <c s="205" t="s">
        <v>129</v>
      </c>
      <c s="214" t="s">
        <v>336</v>
      </c>
      <c s="214" t="s">
        <v>338</v>
      </c>
      <c s="23"/>
    </row>
    <row r="290" spans="1:6" ht="14.5">
      <c r="A290" s="205" t="str">
        <f t="shared" si="20"/>
        <v>01</v>
      </c>
      <c s="205" t="str">
        <f t="shared" si="21"/>
        <v>091</v>
      </c>
      <c s="205" t="s">
        <v>215</v>
      </c>
      <c s="214"/>
      <c s="214"/>
      <c s="23"/>
    </row>
    <row r="291" spans="1:6" ht="14.5">
      <c r="A291" s="205" t="str">
        <f t="shared" si="20"/>
        <v>01</v>
      </c>
      <c s="205" t="s">
        <v>174</v>
      </c>
      <c s="205" t="s">
        <v>116</v>
      </c>
      <c s="214" t="s">
        <v>335</v>
      </c>
      <c s="214" t="s">
        <v>359</v>
      </c>
      <c s="23"/>
    </row>
    <row r="292" spans="1:6" ht="14.5">
      <c r="A292" s="205" t="str">
        <f t="shared" si="22" ref="A292:A308">A291</f>
        <v>01</v>
      </c>
      <c s="205" t="str">
        <f t="shared" si="23" ref="B292:B308">B291</f>
        <v>092</v>
      </c>
      <c s="205" t="s">
        <v>117</v>
      </c>
      <c s="214" t="s">
        <v>335</v>
      </c>
      <c s="214" t="s">
        <v>338</v>
      </c>
      <c s="23"/>
    </row>
    <row r="293" spans="1:6" ht="14.5">
      <c r="A293" s="205" t="str">
        <f t="shared" si="22"/>
        <v>01</v>
      </c>
      <c s="205" t="str">
        <f t="shared" si="23"/>
        <v>092</v>
      </c>
      <c s="205" t="s">
        <v>118</v>
      </c>
      <c s="214" t="s">
        <v>335</v>
      </c>
      <c s="214" t="s">
        <v>338</v>
      </c>
      <c s="23"/>
    </row>
    <row r="294" spans="1:6" ht="14.5">
      <c r="A294" s="205" t="str">
        <f t="shared" si="22"/>
        <v>01</v>
      </c>
      <c s="205" t="str">
        <f t="shared" si="23"/>
        <v>092</v>
      </c>
      <c s="205" t="s">
        <v>119</v>
      </c>
      <c s="214" t="s">
        <v>335</v>
      </c>
      <c s="214" t="s">
        <v>359</v>
      </c>
      <c s="23"/>
    </row>
    <row r="295" spans="1:6" ht="14.5">
      <c r="A295" s="205" t="str">
        <f t="shared" si="22"/>
        <v>01</v>
      </c>
      <c s="205" t="str">
        <f t="shared" si="23"/>
        <v>092</v>
      </c>
      <c s="205" t="s">
        <v>120</v>
      </c>
      <c s="214" t="s">
        <v>335</v>
      </c>
      <c s="214" t="s">
        <v>338</v>
      </c>
      <c s="23"/>
    </row>
    <row r="296" spans="1:6" ht="14.5">
      <c r="A296" s="205" t="str">
        <f t="shared" si="22"/>
        <v>01</v>
      </c>
      <c s="205" t="str">
        <f t="shared" si="23"/>
        <v>092</v>
      </c>
      <c s="205" t="s">
        <v>121</v>
      </c>
      <c s="214" t="s">
        <v>335</v>
      </c>
      <c s="214" t="s">
        <v>338</v>
      </c>
      <c s="23"/>
    </row>
    <row r="297" spans="1:6" ht="14.5">
      <c r="A297" s="205" t="str">
        <f t="shared" si="22"/>
        <v>01</v>
      </c>
      <c s="205" t="str">
        <f t="shared" si="23"/>
        <v>092</v>
      </c>
      <c s="205" t="s">
        <v>122</v>
      </c>
      <c s="214" t="s">
        <v>336</v>
      </c>
      <c s="214" t="s">
        <v>359</v>
      </c>
      <c s="23"/>
    </row>
    <row r="298" spans="1:6" ht="14.5">
      <c r="A298" s="205" t="str">
        <f t="shared" si="22"/>
        <v>01</v>
      </c>
      <c s="205" t="str">
        <f t="shared" si="23"/>
        <v>092</v>
      </c>
      <c s="205" t="s">
        <v>123</v>
      </c>
      <c s="214" t="s">
        <v>336</v>
      </c>
      <c s="214" t="s">
        <v>359</v>
      </c>
      <c s="23"/>
    </row>
    <row r="299" spans="1:6" ht="14.5">
      <c r="A299" s="205" t="str">
        <f t="shared" si="22"/>
        <v>01</v>
      </c>
      <c s="205" t="str">
        <f t="shared" si="23"/>
        <v>092</v>
      </c>
      <c s="205" t="s">
        <v>124</v>
      </c>
      <c s="214" t="s">
        <v>335</v>
      </c>
      <c s="214" t="s">
        <v>338</v>
      </c>
      <c s="23"/>
    </row>
    <row r="300" spans="1:6" ht="14.5">
      <c r="A300" s="205" t="str">
        <f t="shared" si="22"/>
        <v>01</v>
      </c>
      <c s="205" t="str">
        <f t="shared" si="23"/>
        <v>092</v>
      </c>
      <c s="205" t="s">
        <v>115</v>
      </c>
      <c s="214" t="s">
        <v>335</v>
      </c>
      <c s="214" t="s">
        <v>338</v>
      </c>
      <c s="23"/>
    </row>
    <row r="301" spans="1:6" ht="14.5">
      <c r="A301" s="205" t="str">
        <f t="shared" si="22"/>
        <v>01</v>
      </c>
      <c s="205" t="str">
        <f t="shared" si="23"/>
        <v>092</v>
      </c>
      <c s="205" t="s">
        <v>127</v>
      </c>
      <c s="214" t="s">
        <v>334</v>
      </c>
      <c s="214" t="s">
        <v>338</v>
      </c>
      <c s="23"/>
    </row>
    <row r="302" spans="1:6" ht="14.5">
      <c r="A302" s="205" t="str">
        <f t="shared" si="22"/>
        <v>01</v>
      </c>
      <c s="205" t="str">
        <f t="shared" si="23"/>
        <v>092</v>
      </c>
      <c s="205" t="s">
        <v>128</v>
      </c>
      <c s="214" t="s">
        <v>335</v>
      </c>
      <c s="214" t="s">
        <v>338</v>
      </c>
      <c s="23"/>
    </row>
    <row r="303" spans="1:6" ht="14.5">
      <c r="A303" s="205" t="str">
        <f t="shared" si="22"/>
        <v>01</v>
      </c>
      <c s="205" t="str">
        <f t="shared" si="23"/>
        <v>092</v>
      </c>
      <c s="205" t="s">
        <v>129</v>
      </c>
      <c s="214" t="s">
        <v>334</v>
      </c>
      <c s="214" t="s">
        <v>338</v>
      </c>
      <c s="23"/>
    </row>
    <row r="304" spans="1:6" ht="14.5">
      <c r="A304" s="205" t="str">
        <f t="shared" si="22"/>
        <v>01</v>
      </c>
      <c s="205" t="str">
        <f t="shared" si="23"/>
        <v>092</v>
      </c>
      <c s="205" t="s">
        <v>130</v>
      </c>
      <c s="214" t="s">
        <v>335</v>
      </c>
      <c s="214" t="s">
        <v>338</v>
      </c>
      <c s="23"/>
    </row>
    <row r="305" spans="1:6" ht="14.5">
      <c r="A305" s="205" t="str">
        <f t="shared" si="22"/>
        <v>01</v>
      </c>
      <c s="205" t="str">
        <f t="shared" si="23"/>
        <v>092</v>
      </c>
      <c s="205" t="s">
        <v>131</v>
      </c>
      <c s="214" t="s">
        <v>336</v>
      </c>
      <c s="214" t="s">
        <v>339</v>
      </c>
      <c s="23"/>
    </row>
    <row r="306" spans="1:6" ht="14.5">
      <c r="A306" s="205" t="str">
        <f t="shared" si="22"/>
        <v>01</v>
      </c>
      <c s="205" t="str">
        <f t="shared" si="23"/>
        <v>092</v>
      </c>
      <c s="205" t="s">
        <v>142</v>
      </c>
      <c s="214" t="s">
        <v>336</v>
      </c>
      <c s="214" t="s">
        <v>359</v>
      </c>
      <c s="23"/>
    </row>
    <row r="307" spans="1:6" ht="14.5">
      <c r="A307" s="205" t="str">
        <f t="shared" si="22"/>
        <v>01</v>
      </c>
      <c s="205" t="str">
        <f t="shared" si="23"/>
        <v>092</v>
      </c>
      <c s="205" t="s">
        <v>125</v>
      </c>
      <c s="214" t="s">
        <v>335</v>
      </c>
      <c s="214" t="s">
        <v>338</v>
      </c>
      <c s="23"/>
    </row>
    <row r="308" spans="1:6" ht="14.5">
      <c r="A308" s="205" t="str">
        <f t="shared" si="22"/>
        <v>01</v>
      </c>
      <c s="205" t="str">
        <f t="shared" si="23"/>
        <v>092</v>
      </c>
      <c s="205" t="s">
        <v>215</v>
      </c>
      <c s="214"/>
      <c s="214"/>
      <c s="23"/>
    </row>
    <row r="309" spans="1:6" ht="14.5">
      <c r="A309" s="205" t="s">
        <v>175</v>
      </c>
      <c s="205" t="s">
        <v>115</v>
      </c>
      <c s="205" t="s">
        <v>131</v>
      </c>
      <c s="214" t="s">
        <v>335</v>
      </c>
      <c s="214" t="s">
        <v>338</v>
      </c>
      <c s="23"/>
    </row>
    <row r="310" spans="1:6" ht="14.5">
      <c r="A310" s="205" t="str">
        <f t="shared" si="24" ref="A310:A373">A309</f>
        <v>02</v>
      </c>
      <c s="205" t="str">
        <f t="shared" si="25" ref="B310:B320">B309</f>
        <v>010</v>
      </c>
      <c s="205" t="s">
        <v>142</v>
      </c>
      <c s="214" t="s">
        <v>335</v>
      </c>
      <c s="214" t="s">
        <v>338</v>
      </c>
      <c s="23"/>
    </row>
    <row r="311" spans="1:6" ht="14.5">
      <c r="A311" s="205" t="str">
        <f t="shared" si="24"/>
        <v>02</v>
      </c>
      <c s="205" t="str">
        <f t="shared" si="25"/>
        <v>010</v>
      </c>
      <c s="205" t="s">
        <v>125</v>
      </c>
      <c s="214" t="s">
        <v>335</v>
      </c>
      <c s="214" t="s">
        <v>338</v>
      </c>
      <c s="23"/>
    </row>
    <row r="312" spans="1:6" ht="14.5">
      <c r="A312" s="205" t="str">
        <f t="shared" si="24"/>
        <v>02</v>
      </c>
      <c s="205" t="str">
        <f t="shared" si="25"/>
        <v>010</v>
      </c>
      <c s="205" t="s">
        <v>126</v>
      </c>
      <c s="214" t="s">
        <v>336</v>
      </c>
      <c s="214" t="s">
        <v>338</v>
      </c>
      <c s="23"/>
    </row>
    <row r="313" spans="1:6" ht="14.5">
      <c r="A313" s="205" t="str">
        <f t="shared" si="24"/>
        <v>02</v>
      </c>
      <c s="205" t="str">
        <f t="shared" si="25"/>
        <v>010</v>
      </c>
      <c s="205" t="s">
        <v>145</v>
      </c>
      <c s="214" t="s">
        <v>337</v>
      </c>
      <c s="214" t="s">
        <v>216</v>
      </c>
      <c s="23"/>
    </row>
    <row r="314" spans="1:6" ht="14.5">
      <c r="A314" s="205" t="str">
        <f t="shared" si="24"/>
        <v>02</v>
      </c>
      <c s="205" t="str">
        <f t="shared" si="25"/>
        <v>010</v>
      </c>
      <c s="205" t="s">
        <v>132</v>
      </c>
      <c s="214" t="s">
        <v>336</v>
      </c>
      <c s="214" t="s">
        <v>340</v>
      </c>
      <c s="23"/>
    </row>
    <row r="315" spans="1:6" ht="14.5">
      <c r="A315" s="205" t="str">
        <f t="shared" si="24"/>
        <v>02</v>
      </c>
      <c s="205" t="str">
        <f t="shared" si="25"/>
        <v>010</v>
      </c>
      <c s="205" t="s">
        <v>134</v>
      </c>
      <c s="214" t="s">
        <v>335</v>
      </c>
      <c s="214" t="s">
        <v>338</v>
      </c>
      <c s="23"/>
    </row>
    <row r="316" spans="1:6" ht="14.5">
      <c r="A316" s="205" t="str">
        <f t="shared" si="24"/>
        <v>02</v>
      </c>
      <c s="205" t="str">
        <f t="shared" si="25"/>
        <v>010</v>
      </c>
      <c s="205" t="s">
        <v>135</v>
      </c>
      <c s="214" t="s">
        <v>337</v>
      </c>
      <c s="214" t="s">
        <v>216</v>
      </c>
      <c s="23"/>
    </row>
    <row r="317" spans="1:6" ht="14.5">
      <c r="A317" s="205" t="str">
        <f t="shared" si="24"/>
        <v>02</v>
      </c>
      <c s="205" t="str">
        <f t="shared" si="25"/>
        <v>010</v>
      </c>
      <c s="205" t="s">
        <v>146</v>
      </c>
      <c s="214" t="s">
        <v>335</v>
      </c>
      <c s="214" t="s">
        <v>338</v>
      </c>
      <c s="23"/>
    </row>
    <row r="318" spans="1:6" ht="14.5">
      <c r="A318" s="205" t="str">
        <f t="shared" si="24"/>
        <v>02</v>
      </c>
      <c s="205" t="str">
        <f t="shared" si="25"/>
        <v>010</v>
      </c>
      <c s="205" t="s">
        <v>147</v>
      </c>
      <c s="214" t="s">
        <v>335</v>
      </c>
      <c s="214" t="s">
        <v>338</v>
      </c>
      <c s="23"/>
    </row>
    <row r="319" spans="1:6" ht="14.5">
      <c r="A319" s="205" t="str">
        <f t="shared" si="24"/>
        <v>02</v>
      </c>
      <c s="205" t="str">
        <f t="shared" si="25"/>
        <v>010</v>
      </c>
      <c s="205" t="s">
        <v>136</v>
      </c>
      <c s="214" t="s">
        <v>336</v>
      </c>
      <c s="214" t="s">
        <v>338</v>
      </c>
      <c s="23"/>
    </row>
    <row r="320" spans="1:6" ht="14.5">
      <c r="A320" s="205" t="str">
        <f t="shared" si="24"/>
        <v>02</v>
      </c>
      <c s="205" t="str">
        <f t="shared" si="25"/>
        <v>010</v>
      </c>
      <c s="205" t="s">
        <v>215</v>
      </c>
      <c s="214"/>
      <c s="214"/>
      <c s="23"/>
    </row>
    <row r="321" spans="1:6" ht="14.5">
      <c r="A321" s="205" t="str">
        <f t="shared" si="24"/>
        <v>02</v>
      </c>
      <c s="205" t="s">
        <v>127</v>
      </c>
      <c s="205" t="s">
        <v>116</v>
      </c>
      <c s="214" t="s">
        <v>335</v>
      </c>
      <c s="214" t="s">
        <v>338</v>
      </c>
      <c s="23"/>
    </row>
    <row r="322" spans="1:6" ht="14.5">
      <c r="A322" s="205" t="str">
        <f t="shared" si="24"/>
        <v>02</v>
      </c>
      <c s="205" t="str">
        <f t="shared" si="26" ref="B322:B335">B321</f>
        <v>011</v>
      </c>
      <c s="205" t="s">
        <v>117</v>
      </c>
      <c s="214" t="s">
        <v>335</v>
      </c>
      <c s="214" t="s">
        <v>338</v>
      </c>
      <c s="23"/>
    </row>
    <row r="323" spans="1:6" ht="14.5">
      <c r="A323" s="205" t="str">
        <f t="shared" si="24"/>
        <v>02</v>
      </c>
      <c s="205" t="str">
        <f t="shared" si="26"/>
        <v>011</v>
      </c>
      <c s="205" t="s">
        <v>118</v>
      </c>
      <c s="214" t="s">
        <v>335</v>
      </c>
      <c s="214" t="s">
        <v>338</v>
      </c>
      <c s="23"/>
    </row>
    <row r="324" spans="1:6" ht="14.5">
      <c r="A324" s="205" t="str">
        <f t="shared" si="24"/>
        <v>02</v>
      </c>
      <c s="205" t="str">
        <f t="shared" si="26"/>
        <v>011</v>
      </c>
      <c s="205" t="s">
        <v>119</v>
      </c>
      <c s="214" t="s">
        <v>335</v>
      </c>
      <c s="214" t="s">
        <v>338</v>
      </c>
      <c s="23"/>
    </row>
    <row r="325" spans="1:6" ht="14.5">
      <c r="A325" s="205" t="str">
        <f t="shared" si="24"/>
        <v>02</v>
      </c>
      <c s="205" t="str">
        <f t="shared" si="26"/>
        <v>011</v>
      </c>
      <c s="205" t="s">
        <v>120</v>
      </c>
      <c s="214" t="s">
        <v>335</v>
      </c>
      <c s="214" t="s">
        <v>338</v>
      </c>
      <c s="23"/>
    </row>
    <row r="326" spans="1:6" ht="14.5">
      <c r="A326" s="205" t="str">
        <f t="shared" si="24"/>
        <v>02</v>
      </c>
      <c s="205" t="str">
        <f t="shared" si="26"/>
        <v>011</v>
      </c>
      <c s="205" t="s">
        <v>121</v>
      </c>
      <c s="214" t="s">
        <v>336</v>
      </c>
      <c s="214" t="s">
        <v>338</v>
      </c>
      <c s="23"/>
    </row>
    <row r="327" spans="1:6" ht="14.5">
      <c r="A327" s="205" t="str">
        <f t="shared" si="24"/>
        <v>02</v>
      </c>
      <c s="205" t="str">
        <f t="shared" si="26"/>
        <v>011</v>
      </c>
      <c s="205" t="s">
        <v>122</v>
      </c>
      <c s="214" t="s">
        <v>336</v>
      </c>
      <c s="214" t="s">
        <v>338</v>
      </c>
      <c s="23"/>
    </row>
    <row r="328" spans="1:6" ht="14.5">
      <c r="A328" s="205" t="str">
        <f t="shared" si="24"/>
        <v>02</v>
      </c>
      <c s="205" t="str">
        <f t="shared" si="26"/>
        <v>011</v>
      </c>
      <c s="205" t="s">
        <v>123</v>
      </c>
      <c s="214" t="s">
        <v>335</v>
      </c>
      <c s="214" t="s">
        <v>338</v>
      </c>
      <c s="23"/>
    </row>
    <row r="329" spans="1:6" ht="14.5">
      <c r="A329" s="205" t="str">
        <f t="shared" si="24"/>
        <v>02</v>
      </c>
      <c s="205" t="str">
        <f t="shared" si="26"/>
        <v>011</v>
      </c>
      <c s="205" t="s">
        <v>124</v>
      </c>
      <c s="214" t="s">
        <v>335</v>
      </c>
      <c s="214" t="s">
        <v>338</v>
      </c>
      <c s="23"/>
    </row>
    <row r="330" spans="1:6" ht="14.5">
      <c r="A330" s="205" t="str">
        <f t="shared" si="24"/>
        <v>02</v>
      </c>
      <c s="205" t="str">
        <f t="shared" si="26"/>
        <v>011</v>
      </c>
      <c s="205" t="s">
        <v>115</v>
      </c>
      <c s="214" t="s">
        <v>336</v>
      </c>
      <c s="214" t="s">
        <v>359</v>
      </c>
      <c s="23"/>
    </row>
    <row r="331" spans="1:6" ht="14.5">
      <c r="A331" s="205" t="str">
        <f t="shared" si="24"/>
        <v>02</v>
      </c>
      <c s="205" t="str">
        <f t="shared" si="26"/>
        <v>011</v>
      </c>
      <c s="205" t="s">
        <v>127</v>
      </c>
      <c s="214" t="s">
        <v>335</v>
      </c>
      <c s="214" t="s">
        <v>338</v>
      </c>
      <c s="23"/>
    </row>
    <row r="332" spans="1:6" ht="14.5">
      <c r="A332" s="205" t="str">
        <f t="shared" si="24"/>
        <v>02</v>
      </c>
      <c s="205" t="str">
        <f t="shared" si="26"/>
        <v>011</v>
      </c>
      <c s="205" t="s">
        <v>128</v>
      </c>
      <c s="214" t="s">
        <v>335</v>
      </c>
      <c s="214" t="s">
        <v>338</v>
      </c>
      <c s="23"/>
    </row>
    <row r="333" spans="1:6" ht="14.5">
      <c r="A333" s="205" t="str">
        <f t="shared" si="24"/>
        <v>02</v>
      </c>
      <c s="205" t="str">
        <f t="shared" si="26"/>
        <v>011</v>
      </c>
      <c s="205" t="s">
        <v>129</v>
      </c>
      <c s="214" t="s">
        <v>335</v>
      </c>
      <c s="214" t="s">
        <v>338</v>
      </c>
      <c s="23"/>
    </row>
    <row r="334" spans="1:6" ht="14.5">
      <c r="A334" s="205" t="str">
        <f t="shared" si="24"/>
        <v>02</v>
      </c>
      <c s="205" t="str">
        <f t="shared" si="26"/>
        <v>011</v>
      </c>
      <c s="205" t="s">
        <v>130</v>
      </c>
      <c s="214" t="s">
        <v>335</v>
      </c>
      <c s="214" t="s">
        <v>338</v>
      </c>
      <c s="23"/>
    </row>
    <row r="335" spans="1:6" ht="14.5">
      <c r="A335" s="205" t="str">
        <f t="shared" si="24"/>
        <v>02</v>
      </c>
      <c s="205" t="str">
        <f t="shared" si="26"/>
        <v>011</v>
      </c>
      <c s="205" t="s">
        <v>215</v>
      </c>
      <c s="214"/>
      <c s="214"/>
      <c s="23"/>
    </row>
    <row r="336" spans="1:6" ht="14.5">
      <c r="A336" s="205" t="str">
        <f t="shared" si="24"/>
        <v>02</v>
      </c>
      <c s="205" t="s">
        <v>132</v>
      </c>
      <c s="205" t="s">
        <v>119</v>
      </c>
      <c s="214" t="s">
        <v>336</v>
      </c>
      <c s="214" t="s">
        <v>339</v>
      </c>
      <c s="23"/>
    </row>
    <row r="337" spans="1:6" ht="14.5">
      <c r="A337" s="205" t="str">
        <f t="shared" si="24"/>
        <v>02</v>
      </c>
      <c s="205" t="str">
        <f t="shared" si="27" ref="B337:B353">B336</f>
        <v>020</v>
      </c>
      <c s="205" t="s">
        <v>123</v>
      </c>
      <c s="214" t="s">
        <v>336</v>
      </c>
      <c s="214" t="s">
        <v>339</v>
      </c>
      <c s="23"/>
    </row>
    <row r="338" spans="1:6" ht="14.5">
      <c r="A338" s="205" t="str">
        <f t="shared" si="24"/>
        <v>02</v>
      </c>
      <c s="205" t="str">
        <f t="shared" si="27"/>
        <v>020</v>
      </c>
      <c s="205" t="s">
        <v>124</v>
      </c>
      <c s="214" t="s">
        <v>335</v>
      </c>
      <c s="214" t="s">
        <v>338</v>
      </c>
      <c s="23"/>
    </row>
    <row r="339" spans="1:6" ht="14.5">
      <c r="A339" s="205" t="str">
        <f t="shared" si="24"/>
        <v>02</v>
      </c>
      <c s="205" t="str">
        <f t="shared" si="27"/>
        <v>020</v>
      </c>
      <c s="205" t="s">
        <v>115</v>
      </c>
      <c s="214" t="s">
        <v>336</v>
      </c>
      <c s="214" t="s">
        <v>339</v>
      </c>
      <c s="23"/>
    </row>
    <row r="340" spans="1:6" ht="14.5">
      <c r="A340" s="205" t="str">
        <f t="shared" si="24"/>
        <v>02</v>
      </c>
      <c s="205" t="str">
        <f t="shared" si="27"/>
        <v>020</v>
      </c>
      <c s="205" t="s">
        <v>127</v>
      </c>
      <c s="214" t="s">
        <v>336</v>
      </c>
      <c s="214" t="s">
        <v>359</v>
      </c>
      <c s="23"/>
    </row>
    <row r="341" spans="1:6" ht="14.5">
      <c r="A341" s="205" t="str">
        <f t="shared" si="24"/>
        <v>02</v>
      </c>
      <c s="205" t="str">
        <f t="shared" si="27"/>
        <v>020</v>
      </c>
      <c s="205" t="s">
        <v>128</v>
      </c>
      <c s="214" t="s">
        <v>335</v>
      </c>
      <c s="214" t="s">
        <v>338</v>
      </c>
      <c s="23"/>
    </row>
    <row r="342" spans="1:6" ht="14.5">
      <c r="A342" s="205" t="str">
        <f t="shared" si="24"/>
        <v>02</v>
      </c>
      <c s="205" t="str">
        <f t="shared" si="27"/>
        <v>020</v>
      </c>
      <c s="205" t="s">
        <v>129</v>
      </c>
      <c s="214" t="s">
        <v>335</v>
      </c>
      <c s="214" t="s">
        <v>359</v>
      </c>
      <c s="23"/>
    </row>
    <row r="343" spans="1:6" ht="14.5">
      <c r="A343" s="205" t="str">
        <f t="shared" si="24"/>
        <v>02</v>
      </c>
      <c s="205" t="str">
        <f t="shared" si="27"/>
        <v>020</v>
      </c>
      <c s="205" t="s">
        <v>130</v>
      </c>
      <c s="214" t="s">
        <v>335</v>
      </c>
      <c s="214" t="s">
        <v>338</v>
      </c>
      <c s="23"/>
    </row>
    <row r="344" spans="1:6" ht="14.5">
      <c r="A344" s="205" t="str">
        <f t="shared" si="24"/>
        <v>02</v>
      </c>
      <c s="205" t="str">
        <f t="shared" si="27"/>
        <v>020</v>
      </c>
      <c s="205" t="s">
        <v>131</v>
      </c>
      <c s="214" t="s">
        <v>335</v>
      </c>
      <c s="214" t="s">
        <v>359</v>
      </c>
      <c s="23"/>
    </row>
    <row r="345" spans="1:6" ht="14.5">
      <c r="A345" s="205" t="str">
        <f t="shared" si="24"/>
        <v>02</v>
      </c>
      <c s="205" t="str">
        <f t="shared" si="27"/>
        <v>020</v>
      </c>
      <c s="205" t="s">
        <v>142</v>
      </c>
      <c s="214" t="s">
        <v>335</v>
      </c>
      <c s="214" t="s">
        <v>359</v>
      </c>
      <c s="23"/>
    </row>
    <row r="346" spans="1:6" ht="14.5">
      <c r="A346" s="205" t="str">
        <f t="shared" si="24"/>
        <v>02</v>
      </c>
      <c s="205" t="str">
        <f t="shared" si="27"/>
        <v>020</v>
      </c>
      <c s="205" t="s">
        <v>125</v>
      </c>
      <c s="214" t="s">
        <v>335</v>
      </c>
      <c s="214" t="s">
        <v>359</v>
      </c>
      <c s="23"/>
    </row>
    <row r="347" spans="1:6" ht="14.5">
      <c r="A347" s="205" t="str">
        <f t="shared" si="24"/>
        <v>02</v>
      </c>
      <c s="205" t="str">
        <f t="shared" si="27"/>
        <v>020</v>
      </c>
      <c s="205" t="s">
        <v>126</v>
      </c>
      <c s="214" t="s">
        <v>335</v>
      </c>
      <c s="214" t="s">
        <v>338</v>
      </c>
      <c s="23"/>
    </row>
    <row r="348" spans="1:6" ht="14.5">
      <c r="A348" s="205" t="str">
        <f t="shared" si="24"/>
        <v>02</v>
      </c>
      <c s="205" t="str">
        <f t="shared" si="27"/>
        <v>020</v>
      </c>
      <c s="205" t="s">
        <v>145</v>
      </c>
      <c s="214" t="s">
        <v>335</v>
      </c>
      <c s="214" t="s">
        <v>338</v>
      </c>
      <c s="23"/>
    </row>
    <row r="349" spans="1:6" ht="14.5">
      <c r="A349" s="205" t="str">
        <f t="shared" si="24"/>
        <v>02</v>
      </c>
      <c s="205" t="str">
        <f t="shared" si="27"/>
        <v>020</v>
      </c>
      <c s="205" t="s">
        <v>132</v>
      </c>
      <c s="214" t="s">
        <v>335</v>
      </c>
      <c s="214" t="s">
        <v>359</v>
      </c>
      <c s="23"/>
    </row>
    <row r="350" spans="1:6" ht="14.5">
      <c r="A350" s="205" t="str">
        <f t="shared" si="24"/>
        <v>02</v>
      </c>
      <c s="205" t="str">
        <f t="shared" si="27"/>
        <v>020</v>
      </c>
      <c s="205" t="s">
        <v>134</v>
      </c>
      <c s="214" t="s">
        <v>336</v>
      </c>
      <c s="214" t="s">
        <v>339</v>
      </c>
      <c s="23"/>
    </row>
    <row r="351" spans="1:6" ht="14.5">
      <c r="A351" s="205" t="str">
        <f t="shared" si="24"/>
        <v>02</v>
      </c>
      <c s="205" t="str">
        <f t="shared" si="27"/>
        <v>020</v>
      </c>
      <c s="205" t="s">
        <v>135</v>
      </c>
      <c s="214" t="s">
        <v>336</v>
      </c>
      <c s="214" t="s">
        <v>339</v>
      </c>
      <c s="23"/>
    </row>
    <row r="352" spans="1:6" ht="14.5">
      <c r="A352" s="205" t="str">
        <f t="shared" si="24"/>
        <v>02</v>
      </c>
      <c s="205" t="str">
        <f t="shared" si="27"/>
        <v>020</v>
      </c>
      <c s="205" t="s">
        <v>146</v>
      </c>
      <c s="214" t="s">
        <v>336</v>
      </c>
      <c s="214" t="s">
        <v>339</v>
      </c>
      <c s="23"/>
    </row>
    <row r="353" spans="1:6" ht="14.5">
      <c r="A353" s="205" t="str">
        <f t="shared" si="24"/>
        <v>02</v>
      </c>
      <c s="205" t="str">
        <f t="shared" si="27"/>
        <v>020</v>
      </c>
      <c s="205" t="s">
        <v>215</v>
      </c>
      <c s="214"/>
      <c s="214"/>
      <c s="23"/>
    </row>
    <row r="354" spans="1:6" ht="14.5">
      <c r="A354" s="205" t="str">
        <f t="shared" si="24"/>
        <v>02</v>
      </c>
      <c s="205" t="s">
        <v>134</v>
      </c>
      <c s="205" t="s">
        <v>116</v>
      </c>
      <c s="214" t="s">
        <v>336</v>
      </c>
      <c s="214" t="s">
        <v>339</v>
      </c>
      <c s="23"/>
    </row>
    <row r="355" spans="1:6" ht="14.5">
      <c r="A355" s="205" t="str">
        <f t="shared" si="24"/>
        <v>02</v>
      </c>
      <c s="205" t="str">
        <f t="shared" si="28" ref="B355:B369">B354</f>
        <v>021</v>
      </c>
      <c s="205" t="s">
        <v>117</v>
      </c>
      <c s="214" t="s">
        <v>337</v>
      </c>
      <c s="214" t="s">
        <v>216</v>
      </c>
      <c s="23"/>
    </row>
    <row r="356" spans="1:6" ht="14.5">
      <c r="A356" s="205" t="str">
        <f t="shared" si="24"/>
        <v>02</v>
      </c>
      <c s="205" t="str">
        <f t="shared" si="28"/>
        <v>021</v>
      </c>
      <c s="205" t="s">
        <v>118</v>
      </c>
      <c s="214" t="s">
        <v>337</v>
      </c>
      <c s="214" t="s">
        <v>216</v>
      </c>
      <c s="23"/>
    </row>
    <row r="357" spans="1:6" ht="14.5">
      <c r="A357" s="205" t="str">
        <f t="shared" si="24"/>
        <v>02</v>
      </c>
      <c s="205" t="str">
        <f t="shared" si="28"/>
        <v>021</v>
      </c>
      <c s="205" t="s">
        <v>119</v>
      </c>
      <c s="214" t="s">
        <v>335</v>
      </c>
      <c s="214" t="s">
        <v>338</v>
      </c>
      <c s="23"/>
    </row>
    <row r="358" spans="1:6" ht="14.5">
      <c r="A358" s="205" t="str">
        <f t="shared" si="24"/>
        <v>02</v>
      </c>
      <c s="205" t="str">
        <f t="shared" si="28"/>
        <v>021</v>
      </c>
      <c s="205" t="s">
        <v>120</v>
      </c>
      <c s="214" t="s">
        <v>335</v>
      </c>
      <c s="214" t="s">
        <v>338</v>
      </c>
      <c s="23"/>
    </row>
    <row r="359" spans="1:6" ht="14.5">
      <c r="A359" s="205" t="str">
        <f t="shared" si="24"/>
        <v>02</v>
      </c>
      <c s="205" t="str">
        <f t="shared" si="28"/>
        <v>021</v>
      </c>
      <c s="205" t="s">
        <v>121</v>
      </c>
      <c s="214" t="s">
        <v>335</v>
      </c>
      <c s="214" t="s">
        <v>338</v>
      </c>
      <c s="23"/>
    </row>
    <row r="360" spans="1:6" ht="14.5">
      <c r="A360" s="205" t="str">
        <f t="shared" si="24"/>
        <v>02</v>
      </c>
      <c s="205" t="str">
        <f t="shared" si="28"/>
        <v>021</v>
      </c>
      <c s="205" t="s">
        <v>122</v>
      </c>
      <c s="214" t="s">
        <v>335</v>
      </c>
      <c s="214" t="s">
        <v>338</v>
      </c>
      <c s="23"/>
    </row>
    <row r="361" spans="1:6" ht="14.5">
      <c r="A361" s="205" t="str">
        <f t="shared" si="24"/>
        <v>02</v>
      </c>
      <c s="205" t="str">
        <f t="shared" si="28"/>
        <v>021</v>
      </c>
      <c s="205" t="s">
        <v>123</v>
      </c>
      <c s="214" t="s">
        <v>335</v>
      </c>
      <c s="214" t="s">
        <v>338</v>
      </c>
      <c s="23"/>
    </row>
    <row r="362" spans="1:6" ht="14.5">
      <c r="A362" s="205" t="str">
        <f t="shared" si="24"/>
        <v>02</v>
      </c>
      <c s="205" t="str">
        <f t="shared" si="28"/>
        <v>021</v>
      </c>
      <c s="205" t="s">
        <v>124</v>
      </c>
      <c s="214" t="s">
        <v>336</v>
      </c>
      <c s="214" t="s">
        <v>339</v>
      </c>
      <c s="23"/>
    </row>
    <row r="363" spans="1:6" ht="14.5">
      <c r="A363" s="205" t="str">
        <f t="shared" si="24"/>
        <v>02</v>
      </c>
      <c s="205" t="str">
        <f t="shared" si="28"/>
        <v>021</v>
      </c>
      <c s="205" t="s">
        <v>115</v>
      </c>
      <c s="214" t="s">
        <v>337</v>
      </c>
      <c s="214" t="s">
        <v>216</v>
      </c>
      <c s="23"/>
    </row>
    <row r="364" spans="1:6" ht="14.5">
      <c r="A364" s="205" t="str">
        <f t="shared" si="24"/>
        <v>02</v>
      </c>
      <c s="205" t="str">
        <f t="shared" si="28"/>
        <v>021</v>
      </c>
      <c s="205" t="s">
        <v>127</v>
      </c>
      <c s="214" t="s">
        <v>335</v>
      </c>
      <c s="214" t="s">
        <v>338</v>
      </c>
      <c s="23"/>
    </row>
    <row r="365" spans="1:6" ht="14.5">
      <c r="A365" s="205" t="str">
        <f t="shared" si="24"/>
        <v>02</v>
      </c>
      <c s="205" t="str">
        <f t="shared" si="28"/>
        <v>021</v>
      </c>
      <c s="205" t="s">
        <v>128</v>
      </c>
      <c s="214" t="s">
        <v>336</v>
      </c>
      <c s="214" t="s">
        <v>339</v>
      </c>
      <c s="23"/>
    </row>
    <row r="366" spans="1:6" ht="14.5">
      <c r="A366" s="205" t="str">
        <f t="shared" si="24"/>
        <v>02</v>
      </c>
      <c s="205" t="str">
        <f t="shared" si="28"/>
        <v>021</v>
      </c>
      <c s="205" t="s">
        <v>129</v>
      </c>
      <c s="214" t="s">
        <v>336</v>
      </c>
      <c s="214" t="s">
        <v>359</v>
      </c>
      <c s="23"/>
    </row>
    <row r="367" spans="1:6" ht="14.5">
      <c r="A367" s="205" t="str">
        <f t="shared" si="24"/>
        <v>02</v>
      </c>
      <c s="205" t="str">
        <f t="shared" si="28"/>
        <v>021</v>
      </c>
      <c s="205" t="s">
        <v>130</v>
      </c>
      <c s="214" t="s">
        <v>336</v>
      </c>
      <c s="214" t="s">
        <v>339</v>
      </c>
      <c s="23"/>
    </row>
    <row r="368" spans="1:6" ht="14.5">
      <c r="A368" s="205" t="str">
        <f t="shared" si="24"/>
        <v>02</v>
      </c>
      <c s="205" t="str">
        <f t="shared" si="28"/>
        <v>021</v>
      </c>
      <c s="205" t="s">
        <v>131</v>
      </c>
      <c s="214" t="s">
        <v>334</v>
      </c>
      <c s="214" t="s">
        <v>338</v>
      </c>
      <c s="23"/>
    </row>
    <row r="369" spans="1:6" ht="14.5">
      <c r="A369" s="205" t="str">
        <f t="shared" si="24"/>
        <v>02</v>
      </c>
      <c s="205" t="str">
        <f t="shared" si="28"/>
        <v>021</v>
      </c>
      <c s="205" t="s">
        <v>215</v>
      </c>
      <c s="214"/>
      <c s="214"/>
      <c s="23"/>
    </row>
    <row r="370" spans="1:6" ht="14.5">
      <c r="A370" s="205" t="str">
        <f t="shared" si="24"/>
        <v>02</v>
      </c>
      <c s="205" t="s">
        <v>135</v>
      </c>
      <c s="205" t="s">
        <v>116</v>
      </c>
      <c s="214" t="s">
        <v>335</v>
      </c>
      <c s="214" t="s">
        <v>338</v>
      </c>
      <c s="23"/>
    </row>
    <row r="371" spans="1:6" ht="14.5">
      <c r="A371" s="205" t="str">
        <f t="shared" si="24"/>
        <v>02</v>
      </c>
      <c s="205" t="str">
        <f t="shared" si="29" ref="B371:B376">B370</f>
        <v>022</v>
      </c>
      <c s="205" t="s">
        <v>117</v>
      </c>
      <c s="214" t="s">
        <v>335</v>
      </c>
      <c s="214" t="s">
        <v>359</v>
      </c>
      <c s="23"/>
    </row>
    <row r="372" spans="1:6" ht="14.5">
      <c r="A372" s="205" t="str">
        <f t="shared" si="24"/>
        <v>02</v>
      </c>
      <c s="205" t="str">
        <f t="shared" si="29"/>
        <v>022</v>
      </c>
      <c s="205" t="s">
        <v>118</v>
      </c>
      <c s="214" t="s">
        <v>336</v>
      </c>
      <c s="214" t="s">
        <v>339</v>
      </c>
      <c s="23"/>
    </row>
    <row r="373" spans="1:6" ht="14.5">
      <c r="A373" s="205" t="str">
        <f t="shared" si="24"/>
        <v>02</v>
      </c>
      <c s="205" t="str">
        <f t="shared" si="29"/>
        <v>022</v>
      </c>
      <c s="205" t="s">
        <v>119</v>
      </c>
      <c s="214" t="s">
        <v>335</v>
      </c>
      <c s="214" t="s">
        <v>338</v>
      </c>
      <c s="23"/>
    </row>
    <row r="374" spans="1:6" ht="14.5">
      <c r="A374" s="205" t="str">
        <f t="shared" si="30" ref="A374:A437">A373</f>
        <v>02</v>
      </c>
      <c s="205" t="str">
        <f t="shared" si="29"/>
        <v>022</v>
      </c>
      <c s="205" t="s">
        <v>120</v>
      </c>
      <c s="214" t="s">
        <v>336</v>
      </c>
      <c s="214" t="s">
        <v>340</v>
      </c>
      <c s="23"/>
    </row>
    <row r="375" spans="1:6" ht="14.5">
      <c r="A375" s="205" t="str">
        <f t="shared" si="30"/>
        <v>02</v>
      </c>
      <c s="205" t="str">
        <f t="shared" si="29"/>
        <v>022</v>
      </c>
      <c s="205" t="s">
        <v>121</v>
      </c>
      <c s="214" t="s">
        <v>336</v>
      </c>
      <c s="214" t="s">
        <v>339</v>
      </c>
      <c s="23"/>
    </row>
    <row r="376" spans="1:6" ht="14.5">
      <c r="A376" s="205" t="str">
        <f t="shared" si="30"/>
        <v>02</v>
      </c>
      <c s="205" t="str">
        <f t="shared" si="29"/>
        <v>022</v>
      </c>
      <c s="205" t="s">
        <v>215</v>
      </c>
      <c s="214"/>
      <c s="214"/>
      <c s="23"/>
    </row>
    <row r="377" spans="1:6" ht="14.5">
      <c r="A377" s="205" t="str">
        <f t="shared" si="30"/>
        <v>02</v>
      </c>
      <c s="205" t="s">
        <v>133</v>
      </c>
      <c s="205" t="s">
        <v>119</v>
      </c>
      <c s="214" t="s">
        <v>334</v>
      </c>
      <c s="214" t="s">
        <v>338</v>
      </c>
      <c s="23"/>
    </row>
    <row r="378" spans="1:6" ht="14.5">
      <c r="A378" s="205" t="str">
        <f t="shared" si="30"/>
        <v>02</v>
      </c>
      <c s="205" t="str">
        <f t="shared" si="31" ref="B378:B391">B377</f>
        <v>030</v>
      </c>
      <c s="205" t="s">
        <v>120</v>
      </c>
      <c s="214" t="s">
        <v>336</v>
      </c>
      <c s="214" t="s">
        <v>338</v>
      </c>
      <c s="23"/>
    </row>
    <row r="379" spans="1:6" ht="14.5">
      <c r="A379" s="205" t="str">
        <f t="shared" si="30"/>
        <v>02</v>
      </c>
      <c s="205" t="str">
        <f t="shared" si="31"/>
        <v>030</v>
      </c>
      <c s="205" t="s">
        <v>121</v>
      </c>
      <c s="214" t="s">
        <v>335</v>
      </c>
      <c s="214" t="s">
        <v>338</v>
      </c>
      <c s="23"/>
    </row>
    <row r="380" spans="1:6" ht="14.5">
      <c r="A380" s="205" t="str">
        <f t="shared" si="30"/>
        <v>02</v>
      </c>
      <c s="205" t="str">
        <f t="shared" si="31"/>
        <v>030</v>
      </c>
      <c s="205" t="s">
        <v>122</v>
      </c>
      <c s="214" t="s">
        <v>336</v>
      </c>
      <c s="214" t="s">
        <v>338</v>
      </c>
      <c s="23"/>
    </row>
    <row r="381" spans="1:6" ht="14.5">
      <c r="A381" s="205" t="str">
        <f t="shared" si="30"/>
        <v>02</v>
      </c>
      <c s="205" t="str">
        <f t="shared" si="31"/>
        <v>030</v>
      </c>
      <c s="205" t="s">
        <v>123</v>
      </c>
      <c s="214" t="s">
        <v>336</v>
      </c>
      <c s="214" t="s">
        <v>338</v>
      </c>
      <c s="23"/>
    </row>
    <row r="382" spans="1:6" ht="14.5">
      <c r="A382" s="205" t="str">
        <f t="shared" si="30"/>
        <v>02</v>
      </c>
      <c s="205" t="str">
        <f t="shared" si="31"/>
        <v>030</v>
      </c>
      <c s="205" t="s">
        <v>124</v>
      </c>
      <c s="214" t="s">
        <v>336</v>
      </c>
      <c s="214" t="s">
        <v>338</v>
      </c>
      <c s="23"/>
    </row>
    <row r="383" spans="1:6" ht="14.5">
      <c r="A383" s="205" t="str">
        <f t="shared" si="30"/>
        <v>02</v>
      </c>
      <c s="205" t="str">
        <f t="shared" si="31"/>
        <v>030</v>
      </c>
      <c s="205" t="s">
        <v>115</v>
      </c>
      <c s="214" t="s">
        <v>336</v>
      </c>
      <c s="214" t="s">
        <v>338</v>
      </c>
      <c s="23"/>
    </row>
    <row r="384" spans="1:6" ht="14.5">
      <c r="A384" s="205" t="str">
        <f t="shared" si="30"/>
        <v>02</v>
      </c>
      <c s="205" t="str">
        <f t="shared" si="31"/>
        <v>030</v>
      </c>
      <c s="205" t="s">
        <v>127</v>
      </c>
      <c s="214" t="s">
        <v>334</v>
      </c>
      <c s="214" t="s">
        <v>338</v>
      </c>
      <c s="23"/>
    </row>
    <row r="385" spans="1:6" ht="14.5">
      <c r="A385" s="205" t="str">
        <f t="shared" si="30"/>
        <v>02</v>
      </c>
      <c s="205" t="str">
        <f t="shared" si="31"/>
        <v>030</v>
      </c>
      <c s="205" t="s">
        <v>125</v>
      </c>
      <c s="214" t="s">
        <v>335</v>
      </c>
      <c s="214" t="s">
        <v>338</v>
      </c>
      <c s="23"/>
    </row>
    <row r="386" spans="1:6" ht="14.5">
      <c r="A386" s="205" t="str">
        <f t="shared" si="30"/>
        <v>02</v>
      </c>
      <c s="205" t="str">
        <f t="shared" si="31"/>
        <v>030</v>
      </c>
      <c s="205" t="s">
        <v>126</v>
      </c>
      <c s="214" t="s">
        <v>335</v>
      </c>
      <c s="214" t="s">
        <v>338</v>
      </c>
      <c s="23"/>
    </row>
    <row r="387" spans="1:6" ht="14.5">
      <c r="A387" s="205" t="str">
        <f t="shared" si="30"/>
        <v>02</v>
      </c>
      <c s="205" t="str">
        <f t="shared" si="31"/>
        <v>030</v>
      </c>
      <c s="205" t="s">
        <v>145</v>
      </c>
      <c s="214" t="s">
        <v>335</v>
      </c>
      <c s="214" t="s">
        <v>338</v>
      </c>
      <c s="23"/>
    </row>
    <row r="388" spans="1:6" ht="14.5">
      <c r="A388" s="205" t="str">
        <f t="shared" si="30"/>
        <v>02</v>
      </c>
      <c s="205" t="str">
        <f t="shared" si="31"/>
        <v>030</v>
      </c>
      <c s="205" t="s">
        <v>132</v>
      </c>
      <c s="214" t="s">
        <v>335</v>
      </c>
      <c s="214" t="s">
        <v>338</v>
      </c>
      <c s="23"/>
    </row>
    <row r="389" spans="1:6" ht="14.5">
      <c r="A389" s="205" t="str">
        <f t="shared" si="30"/>
        <v>02</v>
      </c>
      <c s="205" t="str">
        <f t="shared" si="31"/>
        <v>030</v>
      </c>
      <c s="205" t="s">
        <v>137</v>
      </c>
      <c s="214" t="s">
        <v>335</v>
      </c>
      <c s="214" t="s">
        <v>338</v>
      </c>
      <c s="23"/>
    </row>
    <row r="390" spans="1:6" ht="14.5">
      <c r="A390" s="205" t="str">
        <f t="shared" si="30"/>
        <v>02</v>
      </c>
      <c s="205" t="str">
        <f t="shared" si="31"/>
        <v>030</v>
      </c>
      <c s="205" t="s">
        <v>138</v>
      </c>
      <c s="214" t="s">
        <v>336</v>
      </c>
      <c s="214" t="s">
        <v>338</v>
      </c>
      <c s="23"/>
    </row>
    <row r="391" spans="1:6" ht="14.5">
      <c r="A391" s="205" t="str">
        <f t="shared" si="30"/>
        <v>02</v>
      </c>
      <c s="205" t="str">
        <f t="shared" si="31"/>
        <v>030</v>
      </c>
      <c s="205" t="s">
        <v>215</v>
      </c>
      <c s="214"/>
      <c s="214"/>
      <c s="23"/>
    </row>
    <row r="392" spans="1:6" ht="14.5">
      <c r="A392" s="205" t="str">
        <f t="shared" si="30"/>
        <v>02</v>
      </c>
      <c s="205" t="s">
        <v>140</v>
      </c>
      <c s="205" t="s">
        <v>116</v>
      </c>
      <c s="214" t="s">
        <v>335</v>
      </c>
      <c s="214" t="s">
        <v>338</v>
      </c>
      <c s="23"/>
    </row>
    <row r="393" spans="1:6" ht="14.5">
      <c r="A393" s="205" t="str">
        <f t="shared" si="30"/>
        <v>02</v>
      </c>
      <c s="205" t="str">
        <f t="shared" si="32" ref="B393:B400">B392</f>
        <v>031</v>
      </c>
      <c s="205" t="s">
        <v>117</v>
      </c>
      <c s="214" t="s">
        <v>335</v>
      </c>
      <c s="214" t="s">
        <v>338</v>
      </c>
      <c s="23"/>
    </row>
    <row r="394" spans="1:6" ht="14.5">
      <c r="A394" s="205" t="str">
        <f t="shared" si="30"/>
        <v>02</v>
      </c>
      <c s="205" t="str">
        <f t="shared" si="32"/>
        <v>031</v>
      </c>
      <c s="205" t="s">
        <v>118</v>
      </c>
      <c s="214" t="s">
        <v>335</v>
      </c>
      <c s="214" t="s">
        <v>338</v>
      </c>
      <c s="23"/>
    </row>
    <row r="395" spans="1:6" ht="14.5">
      <c r="A395" s="205" t="str">
        <f t="shared" si="30"/>
        <v>02</v>
      </c>
      <c s="205" t="str">
        <f t="shared" si="32"/>
        <v>031</v>
      </c>
      <c s="205" t="s">
        <v>119</v>
      </c>
      <c s="214" t="s">
        <v>335</v>
      </c>
      <c s="214" t="s">
        <v>359</v>
      </c>
      <c s="23"/>
    </row>
    <row r="396" spans="1:6" ht="14.5">
      <c r="A396" s="205" t="str">
        <f t="shared" si="30"/>
        <v>02</v>
      </c>
      <c s="205" t="str">
        <f t="shared" si="32"/>
        <v>031</v>
      </c>
      <c s="205" t="s">
        <v>120</v>
      </c>
      <c s="214" t="s">
        <v>334</v>
      </c>
      <c s="214" t="s">
        <v>338</v>
      </c>
      <c s="23"/>
    </row>
    <row r="397" spans="1:6" ht="14.5">
      <c r="A397" s="205" t="str">
        <f t="shared" si="30"/>
        <v>02</v>
      </c>
      <c s="205" t="str">
        <f t="shared" si="32"/>
        <v>031</v>
      </c>
      <c s="205" t="s">
        <v>121</v>
      </c>
      <c s="214" t="s">
        <v>335</v>
      </c>
      <c s="214" t="s">
        <v>338</v>
      </c>
      <c s="23"/>
    </row>
    <row r="398" spans="1:6" ht="14.5">
      <c r="A398" s="205" t="str">
        <f t="shared" si="30"/>
        <v>02</v>
      </c>
      <c s="205" t="str">
        <f t="shared" si="32"/>
        <v>031</v>
      </c>
      <c s="205" t="s">
        <v>122</v>
      </c>
      <c s="214" t="s">
        <v>335</v>
      </c>
      <c s="214" t="s">
        <v>338</v>
      </c>
      <c s="23"/>
    </row>
    <row r="399" spans="1:6" ht="14.5">
      <c r="A399" s="205" t="str">
        <f t="shared" si="30"/>
        <v>02</v>
      </c>
      <c s="205" t="str">
        <f t="shared" si="32"/>
        <v>031</v>
      </c>
      <c s="205" t="s">
        <v>123</v>
      </c>
      <c s="214" t="s">
        <v>335</v>
      </c>
      <c s="214" t="s">
        <v>359</v>
      </c>
      <c s="23"/>
    </row>
    <row r="400" spans="1:6" ht="14.5">
      <c r="A400" s="205" t="str">
        <f t="shared" si="30"/>
        <v>02</v>
      </c>
      <c s="205" t="str">
        <f t="shared" si="32"/>
        <v>031</v>
      </c>
      <c s="205" t="s">
        <v>215</v>
      </c>
      <c s="214"/>
      <c s="214"/>
      <c s="23"/>
    </row>
    <row r="401" spans="1:6" ht="14.5">
      <c r="A401" s="205" t="str">
        <f t="shared" si="30"/>
        <v>02</v>
      </c>
      <c s="205" t="s">
        <v>149</v>
      </c>
      <c s="205" t="s">
        <v>116</v>
      </c>
      <c s="214" t="s">
        <v>334</v>
      </c>
      <c s="214" t="s">
        <v>338</v>
      </c>
      <c s="23"/>
    </row>
    <row r="402" spans="1:6" ht="14.5">
      <c r="A402" s="205" t="str">
        <f t="shared" si="30"/>
        <v>02</v>
      </c>
      <c s="205" t="str">
        <f t="shared" si="33" ref="B402:B405">B401</f>
        <v>032</v>
      </c>
      <c s="205" t="s">
        <v>117</v>
      </c>
      <c s="214" t="s">
        <v>334</v>
      </c>
      <c s="214" t="s">
        <v>338</v>
      </c>
      <c s="23"/>
    </row>
    <row r="403" spans="1:6" ht="14.5">
      <c r="A403" s="205" t="str">
        <f t="shared" si="30"/>
        <v>02</v>
      </c>
      <c s="205" t="str">
        <f t="shared" si="33"/>
        <v>032</v>
      </c>
      <c s="205" t="s">
        <v>118</v>
      </c>
      <c s="214" t="s">
        <v>334</v>
      </c>
      <c s="214" t="s">
        <v>338</v>
      </c>
      <c s="23"/>
    </row>
    <row r="404" spans="1:6" ht="14.5">
      <c r="A404" s="205" t="str">
        <f t="shared" si="30"/>
        <v>02</v>
      </c>
      <c s="205" t="str">
        <f t="shared" si="33"/>
        <v>032</v>
      </c>
      <c s="205" t="s">
        <v>119</v>
      </c>
      <c s="214" t="s">
        <v>335</v>
      </c>
      <c s="214" t="s">
        <v>338</v>
      </c>
      <c s="23"/>
    </row>
    <row r="405" spans="1:6" ht="14.5">
      <c r="A405" s="205" t="str">
        <f t="shared" si="30"/>
        <v>02</v>
      </c>
      <c s="205" t="str">
        <f t="shared" si="33"/>
        <v>032</v>
      </c>
      <c s="205" t="s">
        <v>215</v>
      </c>
      <c s="214"/>
      <c s="214"/>
      <c s="23"/>
    </row>
    <row r="406" spans="1:6" ht="14.5">
      <c r="A406" s="205" t="str">
        <f t="shared" si="30"/>
        <v>02</v>
      </c>
      <c s="205" t="s">
        <v>150</v>
      </c>
      <c s="205" t="s">
        <v>116</v>
      </c>
      <c s="214" t="s">
        <v>334</v>
      </c>
      <c s="214" t="s">
        <v>338</v>
      </c>
      <c s="23"/>
    </row>
    <row r="407" spans="1:6" ht="14.5">
      <c r="A407" s="205" t="str">
        <f t="shared" si="30"/>
        <v>02</v>
      </c>
      <c s="205" t="str">
        <f t="shared" si="34" ref="B407:B410">B406</f>
        <v>033</v>
      </c>
      <c s="205" t="s">
        <v>117</v>
      </c>
      <c s="214" t="s">
        <v>334</v>
      </c>
      <c s="214" t="s">
        <v>338</v>
      </c>
      <c s="23"/>
    </row>
    <row r="408" spans="1:6" ht="14.5">
      <c r="A408" s="205" t="str">
        <f t="shared" si="30"/>
        <v>02</v>
      </c>
      <c s="205" t="str">
        <f t="shared" si="34"/>
        <v>033</v>
      </c>
      <c s="205" t="s">
        <v>118</v>
      </c>
      <c s="214" t="s">
        <v>336</v>
      </c>
      <c s="214" t="s">
        <v>339</v>
      </c>
      <c s="23"/>
    </row>
    <row r="409" spans="1:6" ht="14.5">
      <c r="A409" s="205" t="str">
        <f t="shared" si="30"/>
        <v>02</v>
      </c>
      <c s="205" t="str">
        <f t="shared" si="34"/>
        <v>033</v>
      </c>
      <c s="205" t="s">
        <v>119</v>
      </c>
      <c s="214" t="s">
        <v>336</v>
      </c>
      <c s="214" t="s">
        <v>339</v>
      </c>
      <c s="23"/>
    </row>
    <row r="410" spans="1:6" ht="14.5">
      <c r="A410" s="205" t="str">
        <f t="shared" si="30"/>
        <v>02</v>
      </c>
      <c s="205" t="str">
        <f t="shared" si="34"/>
        <v>033</v>
      </c>
      <c s="205" t="s">
        <v>215</v>
      </c>
      <c s="214"/>
      <c s="214"/>
      <c s="23"/>
    </row>
    <row r="411" spans="1:6" ht="14.5">
      <c r="A411" s="205" t="str">
        <f t="shared" si="30"/>
        <v>02</v>
      </c>
      <c s="205" t="s">
        <v>141</v>
      </c>
      <c s="205" t="s">
        <v>119</v>
      </c>
      <c s="214" t="s">
        <v>335</v>
      </c>
      <c s="214" t="s">
        <v>359</v>
      </c>
      <c s="23"/>
    </row>
    <row r="412" spans="1:6" ht="14.5">
      <c r="A412" s="205" t="str">
        <f t="shared" si="30"/>
        <v>02</v>
      </c>
      <c s="205" t="str">
        <f t="shared" si="35" ref="B412:B419">B411</f>
        <v>040</v>
      </c>
      <c s="205" t="s">
        <v>120</v>
      </c>
      <c s="214" t="s">
        <v>334</v>
      </c>
      <c s="214" t="s">
        <v>338</v>
      </c>
      <c s="23"/>
    </row>
    <row r="413" spans="1:6" ht="14.5">
      <c r="A413" s="205" t="str">
        <f t="shared" si="30"/>
        <v>02</v>
      </c>
      <c s="205" t="str">
        <f t="shared" si="35"/>
        <v>040</v>
      </c>
      <c s="205" t="s">
        <v>121</v>
      </c>
      <c s="214" t="s">
        <v>335</v>
      </c>
      <c s="214" t="s">
        <v>338</v>
      </c>
      <c s="23"/>
    </row>
    <row r="414" spans="1:6" ht="14.5">
      <c r="A414" s="205" t="str">
        <f t="shared" si="30"/>
        <v>02</v>
      </c>
      <c s="205" t="str">
        <f t="shared" si="35"/>
        <v>040</v>
      </c>
      <c s="205" t="s">
        <v>130</v>
      </c>
      <c s="214" t="s">
        <v>334</v>
      </c>
      <c s="214" t="s">
        <v>338</v>
      </c>
      <c s="23"/>
    </row>
    <row r="415" spans="1:6" ht="14.5">
      <c r="A415" s="205" t="str">
        <f t="shared" si="30"/>
        <v>02</v>
      </c>
      <c s="205" t="str">
        <f t="shared" si="35"/>
        <v>040</v>
      </c>
      <c s="205" t="s">
        <v>142</v>
      </c>
      <c s="214" t="s">
        <v>334</v>
      </c>
      <c s="214" t="s">
        <v>338</v>
      </c>
      <c s="23"/>
    </row>
    <row r="416" spans="1:6" ht="14.5">
      <c r="A416" s="205" t="str">
        <f t="shared" si="30"/>
        <v>02</v>
      </c>
      <c s="205" t="str">
        <f t="shared" si="35"/>
        <v>040</v>
      </c>
      <c s="205" t="s">
        <v>125</v>
      </c>
      <c s="214" t="s">
        <v>334</v>
      </c>
      <c s="214" t="s">
        <v>338</v>
      </c>
      <c s="23"/>
    </row>
    <row r="417" spans="1:6" ht="14.5">
      <c r="A417" s="205" t="str">
        <f t="shared" si="30"/>
        <v>02</v>
      </c>
      <c s="205" t="str">
        <f t="shared" si="35"/>
        <v>040</v>
      </c>
      <c s="205" t="s">
        <v>126</v>
      </c>
      <c s="214" t="s">
        <v>334</v>
      </c>
      <c s="214" t="s">
        <v>338</v>
      </c>
      <c s="23"/>
    </row>
    <row r="418" spans="1:6" ht="14.5">
      <c r="A418" s="205" t="str">
        <f t="shared" si="30"/>
        <v>02</v>
      </c>
      <c s="205" t="str">
        <f t="shared" si="35"/>
        <v>040</v>
      </c>
      <c s="205" t="s">
        <v>145</v>
      </c>
      <c s="214" t="s">
        <v>336</v>
      </c>
      <c s="214" t="s">
        <v>338</v>
      </c>
      <c s="23"/>
    </row>
    <row r="419" spans="1:6" ht="14.5">
      <c r="A419" s="205" t="str">
        <f t="shared" si="30"/>
        <v>02</v>
      </c>
      <c s="205" t="str">
        <f t="shared" si="35"/>
        <v>040</v>
      </c>
      <c s="205" t="s">
        <v>215</v>
      </c>
      <c s="214"/>
      <c s="214"/>
      <c s="23"/>
    </row>
    <row r="420" spans="1:6" ht="14.5">
      <c r="A420" s="205" t="str">
        <f t="shared" si="30"/>
        <v>02</v>
      </c>
      <c s="205" t="s">
        <v>143</v>
      </c>
      <c s="205" t="s">
        <v>116</v>
      </c>
      <c s="214" t="s">
        <v>335</v>
      </c>
      <c s="214" t="s">
        <v>338</v>
      </c>
      <c s="23"/>
    </row>
    <row r="421" spans="1:6" ht="14.5">
      <c r="A421" s="205" t="str">
        <f t="shared" si="30"/>
        <v>02</v>
      </c>
      <c s="205" t="str">
        <f t="shared" si="36" ref="B421:B426">B420</f>
        <v>041</v>
      </c>
      <c s="205" t="s">
        <v>117</v>
      </c>
      <c s="214" t="s">
        <v>335</v>
      </c>
      <c s="214" t="s">
        <v>338</v>
      </c>
      <c s="23"/>
    </row>
    <row r="422" spans="1:6" ht="14.5">
      <c r="A422" s="205" t="str">
        <f t="shared" si="30"/>
        <v>02</v>
      </c>
      <c s="205" t="str">
        <f t="shared" si="36"/>
        <v>041</v>
      </c>
      <c s="205" t="s">
        <v>118</v>
      </c>
      <c s="214" t="s">
        <v>336</v>
      </c>
      <c s="214" t="s">
        <v>338</v>
      </c>
      <c s="23"/>
    </row>
    <row r="423" spans="1:6" ht="14.5">
      <c r="A423" s="205" t="str">
        <f t="shared" si="30"/>
        <v>02</v>
      </c>
      <c s="205" t="str">
        <f t="shared" si="36"/>
        <v>041</v>
      </c>
      <c s="205" t="s">
        <v>119</v>
      </c>
      <c s="214" t="s">
        <v>335</v>
      </c>
      <c s="214" t="s">
        <v>338</v>
      </c>
      <c s="23"/>
    </row>
    <row r="424" spans="1:6" ht="14.5">
      <c r="A424" s="205" t="str">
        <f t="shared" si="30"/>
        <v>02</v>
      </c>
      <c s="205" t="str">
        <f t="shared" si="36"/>
        <v>041</v>
      </c>
      <c s="205" t="s">
        <v>120</v>
      </c>
      <c s="214" t="s">
        <v>336</v>
      </c>
      <c s="214" t="s">
        <v>359</v>
      </c>
      <c s="23"/>
    </row>
    <row r="425" spans="1:6" ht="14.5">
      <c r="A425" s="205" t="str">
        <f t="shared" si="30"/>
        <v>02</v>
      </c>
      <c s="205" t="str">
        <f t="shared" si="36"/>
        <v>041</v>
      </c>
      <c s="205" t="s">
        <v>121</v>
      </c>
      <c s="214" t="s">
        <v>335</v>
      </c>
      <c s="214" t="s">
        <v>338</v>
      </c>
      <c s="23"/>
    </row>
    <row r="426" spans="1:6" ht="14.5">
      <c r="A426" s="205" t="str">
        <f t="shared" si="30"/>
        <v>02</v>
      </c>
      <c s="205" t="str">
        <f t="shared" si="36"/>
        <v>041</v>
      </c>
      <c s="205" t="s">
        <v>215</v>
      </c>
      <c s="214"/>
      <c s="214"/>
      <c s="23"/>
    </row>
    <row r="427" spans="1:6" ht="14.5">
      <c r="A427" s="205" t="str">
        <f t="shared" si="30"/>
        <v>02</v>
      </c>
      <c s="205" t="s">
        <v>176</v>
      </c>
      <c s="205" t="s">
        <v>116</v>
      </c>
      <c s="214" t="s">
        <v>335</v>
      </c>
      <c s="214" t="s">
        <v>338</v>
      </c>
      <c s="23"/>
    </row>
    <row r="428" spans="1:6" ht="14.5">
      <c r="A428" s="205" t="str">
        <f t="shared" si="30"/>
        <v>02</v>
      </c>
      <c s="205" t="str">
        <f t="shared" si="37" ref="B428:B434">B427</f>
        <v>042</v>
      </c>
      <c s="205" t="s">
        <v>117</v>
      </c>
      <c s="214" t="s">
        <v>334</v>
      </c>
      <c s="214" t="s">
        <v>338</v>
      </c>
      <c s="23"/>
    </row>
    <row r="429" spans="1:6" ht="14.5">
      <c r="A429" s="205" t="str">
        <f t="shared" si="30"/>
        <v>02</v>
      </c>
      <c s="205" t="str">
        <f t="shared" si="37"/>
        <v>042</v>
      </c>
      <c s="205" t="s">
        <v>118</v>
      </c>
      <c s="214" t="s">
        <v>336</v>
      </c>
      <c s="214" t="s">
        <v>340</v>
      </c>
      <c s="23"/>
    </row>
    <row r="430" spans="1:6" ht="14.5">
      <c r="A430" s="205" t="str">
        <f t="shared" si="30"/>
        <v>02</v>
      </c>
      <c s="205" t="str">
        <f t="shared" si="37"/>
        <v>042</v>
      </c>
      <c s="205" t="s">
        <v>119</v>
      </c>
      <c s="214" t="s">
        <v>336</v>
      </c>
      <c s="214" t="s">
        <v>340</v>
      </c>
      <c s="23"/>
    </row>
    <row r="431" spans="1:6" ht="14.5">
      <c r="A431" s="205" t="str">
        <f t="shared" si="30"/>
        <v>02</v>
      </c>
      <c s="205" t="str">
        <f t="shared" si="37"/>
        <v>042</v>
      </c>
      <c s="205" t="s">
        <v>120</v>
      </c>
      <c s="214" t="s">
        <v>336</v>
      </c>
      <c s="214" t="s">
        <v>359</v>
      </c>
      <c s="23"/>
    </row>
    <row r="432" spans="1:6" ht="14.5">
      <c r="A432" s="205" t="str">
        <f t="shared" si="30"/>
        <v>02</v>
      </c>
      <c s="205" t="str">
        <f t="shared" si="37"/>
        <v>042</v>
      </c>
      <c s="205" t="s">
        <v>121</v>
      </c>
      <c s="214" t="s">
        <v>335</v>
      </c>
      <c s="214" t="s">
        <v>338</v>
      </c>
      <c s="23"/>
    </row>
    <row r="433" spans="1:6" ht="14.5">
      <c r="A433" s="205" t="str">
        <f t="shared" si="30"/>
        <v>02</v>
      </c>
      <c s="205" t="str">
        <f t="shared" si="37"/>
        <v>042</v>
      </c>
      <c s="205" t="s">
        <v>122</v>
      </c>
      <c s="214" t="s">
        <v>335</v>
      </c>
      <c s="214" t="s">
        <v>338</v>
      </c>
      <c s="23"/>
    </row>
    <row r="434" spans="1:6" ht="14.5">
      <c r="A434" s="205" t="str">
        <f t="shared" si="30"/>
        <v>02</v>
      </c>
      <c s="205" t="str">
        <f t="shared" si="37"/>
        <v>042</v>
      </c>
      <c s="205" t="s">
        <v>215</v>
      </c>
      <c s="214"/>
      <c s="214"/>
      <c s="23"/>
    </row>
    <row r="435" spans="1:6" ht="14.5">
      <c r="A435" s="205" t="str">
        <f t="shared" si="30"/>
        <v>02</v>
      </c>
      <c s="205" t="s">
        <v>169</v>
      </c>
      <c s="205" t="s">
        <v>116</v>
      </c>
      <c s="214" t="s">
        <v>336</v>
      </c>
      <c s="214" t="s">
        <v>339</v>
      </c>
      <c s="23"/>
    </row>
    <row r="436" spans="1:6" ht="14.5">
      <c r="A436" s="205" t="str">
        <f t="shared" si="30"/>
        <v>02</v>
      </c>
      <c s="205" t="str">
        <f t="shared" si="38" ref="B436:B445">B435</f>
        <v>043</v>
      </c>
      <c s="205" t="s">
        <v>117</v>
      </c>
      <c s="214" t="s">
        <v>335</v>
      </c>
      <c s="214" t="s">
        <v>338</v>
      </c>
      <c s="23"/>
    </row>
    <row r="437" spans="1:6" ht="14.5">
      <c r="A437" s="205" t="str">
        <f t="shared" si="30"/>
        <v>02</v>
      </c>
      <c s="205" t="str">
        <f t="shared" si="38"/>
        <v>043</v>
      </c>
      <c s="205" t="s">
        <v>118</v>
      </c>
      <c s="214" t="s">
        <v>334</v>
      </c>
      <c s="214" t="s">
        <v>359</v>
      </c>
      <c s="23"/>
    </row>
    <row r="438" spans="1:6" ht="14.5">
      <c r="A438" s="205" t="str">
        <f t="shared" si="39" ref="A438:A501">A437</f>
        <v>02</v>
      </c>
      <c s="205" t="str">
        <f t="shared" si="38"/>
        <v>043</v>
      </c>
      <c s="205" t="s">
        <v>119</v>
      </c>
      <c s="214" t="s">
        <v>334</v>
      </c>
      <c s="214" t="s">
        <v>338</v>
      </c>
      <c s="23"/>
    </row>
    <row r="439" spans="1:6" ht="14.5">
      <c r="A439" s="205" t="str">
        <f t="shared" si="39"/>
        <v>02</v>
      </c>
      <c s="205" t="str">
        <f t="shared" si="38"/>
        <v>043</v>
      </c>
      <c s="205" t="s">
        <v>120</v>
      </c>
      <c s="214" t="s">
        <v>334</v>
      </c>
      <c s="214" t="s">
        <v>359</v>
      </c>
      <c s="23"/>
    </row>
    <row r="440" spans="1:6" ht="14.5">
      <c r="A440" s="205" t="str">
        <f t="shared" si="39"/>
        <v>02</v>
      </c>
      <c s="205" t="str">
        <f t="shared" si="38"/>
        <v>043</v>
      </c>
      <c s="205" t="s">
        <v>121</v>
      </c>
      <c s="214" t="s">
        <v>335</v>
      </c>
      <c s="214" t="s">
        <v>338</v>
      </c>
      <c s="23"/>
    </row>
    <row r="441" spans="1:6" ht="14.5">
      <c r="A441" s="205" t="str">
        <f t="shared" si="39"/>
        <v>02</v>
      </c>
      <c s="205" t="str">
        <f t="shared" si="38"/>
        <v>043</v>
      </c>
      <c s="205" t="s">
        <v>122</v>
      </c>
      <c s="214" t="s">
        <v>335</v>
      </c>
      <c s="214" t="s">
        <v>338</v>
      </c>
      <c s="23"/>
    </row>
    <row r="442" spans="1:6" ht="14.5">
      <c r="A442" s="205" t="str">
        <f t="shared" si="39"/>
        <v>02</v>
      </c>
      <c s="205" t="str">
        <f t="shared" si="38"/>
        <v>043</v>
      </c>
      <c s="205" t="s">
        <v>123</v>
      </c>
      <c s="214" t="s">
        <v>334</v>
      </c>
      <c s="214" t="s">
        <v>338</v>
      </c>
      <c s="23"/>
    </row>
    <row r="443" spans="1:6" ht="14.5">
      <c r="A443" s="205" t="str">
        <f t="shared" si="39"/>
        <v>02</v>
      </c>
      <c s="205" t="str">
        <f t="shared" si="38"/>
        <v>043</v>
      </c>
      <c s="205" t="s">
        <v>124</v>
      </c>
      <c s="214" t="s">
        <v>335</v>
      </c>
      <c s="214" t="s">
        <v>338</v>
      </c>
      <c s="23"/>
    </row>
    <row r="444" spans="1:6" ht="14.5">
      <c r="A444" s="205" t="str">
        <f t="shared" si="39"/>
        <v>02</v>
      </c>
      <c s="205" t="str">
        <f t="shared" si="38"/>
        <v>043</v>
      </c>
      <c s="205" t="s">
        <v>115</v>
      </c>
      <c s="214" t="s">
        <v>336</v>
      </c>
      <c s="214" t="s">
        <v>338</v>
      </c>
      <c s="23"/>
    </row>
    <row r="445" spans="1:6" ht="14.5">
      <c r="A445" s="205" t="str">
        <f t="shared" si="39"/>
        <v>02</v>
      </c>
      <c s="205" t="str">
        <f t="shared" si="38"/>
        <v>043</v>
      </c>
      <c s="205" t="s">
        <v>215</v>
      </c>
      <c s="214"/>
      <c s="214"/>
      <c s="23"/>
    </row>
    <row r="446" spans="1:6" ht="14.5">
      <c r="A446" s="205" t="str">
        <f t="shared" si="39"/>
        <v>02</v>
      </c>
      <c s="205" t="s">
        <v>144</v>
      </c>
      <c s="205" t="s">
        <v>124</v>
      </c>
      <c s="214" t="s">
        <v>335</v>
      </c>
      <c s="214" t="s">
        <v>338</v>
      </c>
      <c s="23"/>
    </row>
    <row r="447" spans="1:6" ht="14.5">
      <c r="A447" s="205" t="str">
        <f t="shared" si="39"/>
        <v>02</v>
      </c>
      <c s="205" t="str">
        <f t="shared" si="40" ref="B447:B456">B446</f>
        <v>050</v>
      </c>
      <c s="205" t="s">
        <v>115</v>
      </c>
      <c s="214" t="s">
        <v>335</v>
      </c>
      <c s="214" t="s">
        <v>338</v>
      </c>
      <c s="23"/>
    </row>
    <row r="448" spans="1:6" ht="14.5">
      <c r="A448" s="205" t="str">
        <f t="shared" si="39"/>
        <v>02</v>
      </c>
      <c s="205" t="str">
        <f t="shared" si="40"/>
        <v>050</v>
      </c>
      <c s="205" t="s">
        <v>127</v>
      </c>
      <c s="214" t="s">
        <v>336</v>
      </c>
      <c s="214" t="s">
        <v>359</v>
      </c>
      <c s="23"/>
    </row>
    <row r="449" spans="1:6" ht="14.5">
      <c r="A449" s="205" t="str">
        <f t="shared" si="39"/>
        <v>02</v>
      </c>
      <c s="205" t="str">
        <f t="shared" si="40"/>
        <v>050</v>
      </c>
      <c s="205" t="s">
        <v>128</v>
      </c>
      <c s="214" t="s">
        <v>335</v>
      </c>
      <c s="214" t="s">
        <v>338</v>
      </c>
      <c s="23"/>
    </row>
    <row r="450" spans="1:6" ht="14.5">
      <c r="A450" s="205" t="str">
        <f t="shared" si="39"/>
        <v>02</v>
      </c>
      <c s="205" t="str">
        <f t="shared" si="40"/>
        <v>050</v>
      </c>
      <c s="205" t="s">
        <v>129</v>
      </c>
      <c s="214" t="s">
        <v>335</v>
      </c>
      <c s="214" t="s">
        <v>338</v>
      </c>
      <c s="23"/>
    </row>
    <row r="451" spans="1:6" ht="14.5">
      <c r="A451" s="205" t="str">
        <f t="shared" si="39"/>
        <v>02</v>
      </c>
      <c s="205" t="str">
        <f t="shared" si="40"/>
        <v>050</v>
      </c>
      <c s="205" t="s">
        <v>130</v>
      </c>
      <c s="214" t="s">
        <v>335</v>
      </c>
      <c s="214" t="s">
        <v>338</v>
      </c>
      <c s="23"/>
    </row>
    <row r="452" spans="1:6" ht="14.5">
      <c r="A452" s="205" t="str">
        <f t="shared" si="39"/>
        <v>02</v>
      </c>
      <c s="205" t="str">
        <f t="shared" si="40"/>
        <v>050</v>
      </c>
      <c s="205" t="s">
        <v>131</v>
      </c>
      <c s="214" t="s">
        <v>335</v>
      </c>
      <c s="214" t="s">
        <v>338</v>
      </c>
      <c s="23"/>
    </row>
    <row r="453" spans="1:6" ht="14.5">
      <c r="A453" s="205" t="str">
        <f t="shared" si="39"/>
        <v>02</v>
      </c>
      <c s="205" t="str">
        <f t="shared" si="40"/>
        <v>050</v>
      </c>
      <c s="205" t="s">
        <v>142</v>
      </c>
      <c s="214" t="s">
        <v>334</v>
      </c>
      <c s="214" t="s">
        <v>338</v>
      </c>
      <c s="23"/>
    </row>
    <row r="454" spans="1:6" ht="14.5">
      <c r="A454" s="205" t="str">
        <f t="shared" si="39"/>
        <v>02</v>
      </c>
      <c s="205" t="str">
        <f t="shared" si="40"/>
        <v>050</v>
      </c>
      <c s="205" t="s">
        <v>125</v>
      </c>
      <c s="214" t="s">
        <v>334</v>
      </c>
      <c s="214" t="s">
        <v>338</v>
      </c>
      <c s="23"/>
    </row>
    <row r="455" spans="1:6" ht="14.5">
      <c r="A455" s="205" t="str">
        <f t="shared" si="39"/>
        <v>02</v>
      </c>
      <c s="205" t="str">
        <f t="shared" si="40"/>
        <v>050</v>
      </c>
      <c s="205" t="s">
        <v>126</v>
      </c>
      <c s="214" t="s">
        <v>335</v>
      </c>
      <c s="214" t="s">
        <v>338</v>
      </c>
      <c s="23"/>
    </row>
    <row r="456" spans="1:6" ht="14.5">
      <c r="A456" s="205" t="str">
        <f t="shared" si="39"/>
        <v>02</v>
      </c>
      <c s="205" t="str">
        <f t="shared" si="40"/>
        <v>050</v>
      </c>
      <c s="205" t="s">
        <v>215</v>
      </c>
      <c s="214"/>
      <c s="214"/>
      <c s="23"/>
    </row>
    <row r="457" spans="1:6" ht="14.5">
      <c r="A457" s="205" t="str">
        <f t="shared" si="39"/>
        <v>02</v>
      </c>
      <c s="205" t="s">
        <v>155</v>
      </c>
      <c s="205" t="s">
        <v>116</v>
      </c>
      <c s="214" t="s">
        <v>335</v>
      </c>
      <c s="214" t="s">
        <v>338</v>
      </c>
      <c s="23"/>
    </row>
    <row r="458" spans="1:6" ht="14.5">
      <c r="A458" s="205" t="str">
        <f t="shared" si="39"/>
        <v>02</v>
      </c>
      <c s="205" t="str">
        <f t="shared" si="41" ref="B458:B469">B457</f>
        <v>051</v>
      </c>
      <c s="205" t="s">
        <v>117</v>
      </c>
      <c s="214" t="s">
        <v>335</v>
      </c>
      <c s="214" t="s">
        <v>338</v>
      </c>
      <c s="23"/>
    </row>
    <row r="459" spans="1:6" ht="14.5">
      <c r="A459" s="205" t="str">
        <f t="shared" si="39"/>
        <v>02</v>
      </c>
      <c s="205" t="str">
        <f t="shared" si="41"/>
        <v>051</v>
      </c>
      <c s="205" t="s">
        <v>118</v>
      </c>
      <c s="214" t="s">
        <v>335</v>
      </c>
      <c s="214" t="s">
        <v>338</v>
      </c>
      <c s="23"/>
    </row>
    <row r="460" spans="1:6" ht="14.5">
      <c r="A460" s="205" t="str">
        <f t="shared" si="39"/>
        <v>02</v>
      </c>
      <c s="205" t="str">
        <f t="shared" si="41"/>
        <v>051</v>
      </c>
      <c s="205" t="s">
        <v>119</v>
      </c>
      <c s="214" t="s">
        <v>335</v>
      </c>
      <c s="214" t="s">
        <v>338</v>
      </c>
      <c s="23"/>
    </row>
    <row r="461" spans="1:6" ht="14.5">
      <c r="A461" s="205" t="str">
        <f t="shared" si="39"/>
        <v>02</v>
      </c>
      <c s="205" t="str">
        <f t="shared" si="41"/>
        <v>051</v>
      </c>
      <c s="205" t="s">
        <v>120</v>
      </c>
      <c s="214" t="s">
        <v>335</v>
      </c>
      <c s="214" t="s">
        <v>338</v>
      </c>
      <c s="23"/>
    </row>
    <row r="462" spans="1:6" ht="14.5">
      <c r="A462" s="205" t="str">
        <f t="shared" si="39"/>
        <v>02</v>
      </c>
      <c s="205" t="str">
        <f t="shared" si="41"/>
        <v>051</v>
      </c>
      <c s="205" t="s">
        <v>121</v>
      </c>
      <c s="214" t="s">
        <v>336</v>
      </c>
      <c s="214" t="s">
        <v>359</v>
      </c>
      <c s="23"/>
    </row>
    <row r="463" spans="1:6" ht="14.5">
      <c r="A463" s="205" t="str">
        <f t="shared" si="39"/>
        <v>02</v>
      </c>
      <c s="205" t="str">
        <f t="shared" si="41"/>
        <v>051</v>
      </c>
      <c s="205" t="s">
        <v>122</v>
      </c>
      <c s="214" t="s">
        <v>335</v>
      </c>
      <c s="214" t="s">
        <v>338</v>
      </c>
      <c s="23"/>
    </row>
    <row r="464" spans="1:6" ht="14.5">
      <c r="A464" s="205" t="str">
        <f t="shared" si="39"/>
        <v>02</v>
      </c>
      <c s="205" t="str">
        <f t="shared" si="41"/>
        <v>051</v>
      </c>
      <c s="205" t="s">
        <v>123</v>
      </c>
      <c s="214" t="s">
        <v>335</v>
      </c>
      <c s="214" t="s">
        <v>338</v>
      </c>
      <c s="23"/>
    </row>
    <row r="465" spans="1:6" ht="14.5">
      <c r="A465" s="205" t="str">
        <f t="shared" si="39"/>
        <v>02</v>
      </c>
      <c s="205" t="str">
        <f t="shared" si="41"/>
        <v>051</v>
      </c>
      <c s="205" t="s">
        <v>124</v>
      </c>
      <c s="214" t="s">
        <v>335</v>
      </c>
      <c s="214" t="s">
        <v>338</v>
      </c>
      <c s="23"/>
    </row>
    <row r="466" spans="1:6" ht="14.5">
      <c r="A466" s="205" t="str">
        <f t="shared" si="39"/>
        <v>02</v>
      </c>
      <c s="205" t="str">
        <f t="shared" si="41"/>
        <v>051</v>
      </c>
      <c s="205" t="s">
        <v>115</v>
      </c>
      <c s="214" t="s">
        <v>335</v>
      </c>
      <c s="214" t="s">
        <v>338</v>
      </c>
      <c s="23"/>
    </row>
    <row r="467" spans="1:6" ht="14.5">
      <c r="A467" s="205" t="str">
        <f t="shared" si="39"/>
        <v>02</v>
      </c>
      <c s="205" t="str">
        <f t="shared" si="41"/>
        <v>051</v>
      </c>
      <c s="205" t="s">
        <v>127</v>
      </c>
      <c s="214" t="s">
        <v>335</v>
      </c>
      <c s="214" t="s">
        <v>338</v>
      </c>
      <c s="23"/>
    </row>
    <row r="468" spans="1:6" ht="14.5">
      <c r="A468" s="205" t="str">
        <f t="shared" si="39"/>
        <v>02</v>
      </c>
      <c s="205" t="str">
        <f t="shared" si="41"/>
        <v>051</v>
      </c>
      <c s="205" t="s">
        <v>128</v>
      </c>
      <c s="214" t="s">
        <v>335</v>
      </c>
      <c s="214" t="s">
        <v>338</v>
      </c>
      <c s="23"/>
    </row>
    <row r="469" spans="1:6" ht="14.5">
      <c r="A469" s="205" t="str">
        <f t="shared" si="39"/>
        <v>02</v>
      </c>
      <c s="205" t="str">
        <f t="shared" si="41"/>
        <v>051</v>
      </c>
      <c s="205" t="s">
        <v>215</v>
      </c>
      <c s="214"/>
      <c s="214"/>
      <c s="23"/>
    </row>
    <row r="470" spans="1:6" ht="14.5">
      <c r="A470" s="205" t="str">
        <f t="shared" si="39"/>
        <v>02</v>
      </c>
      <c s="205" t="s">
        <v>156</v>
      </c>
      <c s="205" t="s">
        <v>116</v>
      </c>
      <c s="214" t="s">
        <v>336</v>
      </c>
      <c s="214" t="s">
        <v>338</v>
      </c>
      <c s="23"/>
    </row>
    <row r="471" spans="1:6" ht="14.5">
      <c r="A471" s="205" t="str">
        <f t="shared" si="39"/>
        <v>02</v>
      </c>
      <c s="205" t="str">
        <f t="shared" si="42" ref="B471:B478">B470</f>
        <v>052</v>
      </c>
      <c s="205" t="s">
        <v>117</v>
      </c>
      <c s="214" t="s">
        <v>336</v>
      </c>
      <c s="214" t="s">
        <v>338</v>
      </c>
      <c s="23"/>
    </row>
    <row r="472" spans="1:6" ht="14.5">
      <c r="A472" s="205" t="str">
        <f t="shared" si="39"/>
        <v>02</v>
      </c>
      <c s="205" t="str">
        <f t="shared" si="42"/>
        <v>052</v>
      </c>
      <c s="205" t="s">
        <v>118</v>
      </c>
      <c s="214" t="s">
        <v>336</v>
      </c>
      <c s="214" t="s">
        <v>338</v>
      </c>
      <c s="23"/>
    </row>
    <row r="473" spans="1:6" ht="14.5">
      <c r="A473" s="205" t="str">
        <f t="shared" si="39"/>
        <v>02</v>
      </c>
      <c s="205" t="str">
        <f t="shared" si="42"/>
        <v>052</v>
      </c>
      <c s="205" t="s">
        <v>119</v>
      </c>
      <c s="214" t="s">
        <v>337</v>
      </c>
      <c s="214" t="s">
        <v>216</v>
      </c>
      <c s="23"/>
    </row>
    <row r="474" spans="1:6" ht="14.5">
      <c r="A474" s="205" t="str">
        <f t="shared" si="39"/>
        <v>02</v>
      </c>
      <c s="205" t="str">
        <f t="shared" si="42"/>
        <v>052</v>
      </c>
      <c s="205" t="s">
        <v>120</v>
      </c>
      <c s="214" t="s">
        <v>335</v>
      </c>
      <c s="214" t="s">
        <v>338</v>
      </c>
      <c s="23"/>
    </row>
    <row r="475" spans="1:6" ht="14.5">
      <c r="A475" s="205" t="str">
        <f t="shared" si="39"/>
        <v>02</v>
      </c>
      <c s="205" t="str">
        <f t="shared" si="42"/>
        <v>052</v>
      </c>
      <c s="205" t="s">
        <v>121</v>
      </c>
      <c s="214" t="s">
        <v>335</v>
      </c>
      <c s="214" t="s">
        <v>338</v>
      </c>
      <c s="23"/>
    </row>
    <row r="476" spans="1:6" ht="14.5">
      <c r="A476" s="205" t="str">
        <f t="shared" si="39"/>
        <v>02</v>
      </c>
      <c s="205" t="str">
        <f t="shared" si="42"/>
        <v>052</v>
      </c>
      <c s="205" t="s">
        <v>122</v>
      </c>
      <c s="214" t="s">
        <v>335</v>
      </c>
      <c s="214" t="s">
        <v>338</v>
      </c>
      <c s="23"/>
    </row>
    <row r="477" spans="1:6" ht="14.5">
      <c r="A477" s="205" t="str">
        <f t="shared" si="39"/>
        <v>02</v>
      </c>
      <c s="205" t="str">
        <f t="shared" si="42"/>
        <v>052</v>
      </c>
      <c s="205" t="s">
        <v>123</v>
      </c>
      <c s="214" t="s">
        <v>335</v>
      </c>
      <c s="214" t="s">
        <v>338</v>
      </c>
      <c s="23"/>
    </row>
    <row r="478" spans="1:6" ht="14.5">
      <c r="A478" s="205" t="str">
        <f t="shared" si="39"/>
        <v>02</v>
      </c>
      <c s="205" t="str">
        <f t="shared" si="42"/>
        <v>052</v>
      </c>
      <c s="205" t="s">
        <v>215</v>
      </c>
      <c s="214"/>
      <c s="214"/>
      <c s="23"/>
    </row>
    <row r="479" spans="1:6" ht="14.5">
      <c r="A479" s="205" t="str">
        <f t="shared" si="39"/>
        <v>02</v>
      </c>
      <c s="205" t="s">
        <v>177</v>
      </c>
      <c s="205" t="s">
        <v>137</v>
      </c>
      <c s="214" t="s">
        <v>334</v>
      </c>
      <c s="214" t="s">
        <v>338</v>
      </c>
      <c s="23"/>
    </row>
    <row r="480" spans="1:6" ht="14.5">
      <c r="A480" s="205" t="str">
        <f t="shared" si="39"/>
        <v>02</v>
      </c>
      <c s="205" t="str">
        <f t="shared" si="43" ref="B480:B490">B479</f>
        <v>060</v>
      </c>
      <c s="205" t="s">
        <v>138</v>
      </c>
      <c s="214" t="s">
        <v>335</v>
      </c>
      <c s="214" t="s">
        <v>338</v>
      </c>
      <c s="23"/>
    </row>
    <row r="481" spans="1:6" ht="14.5">
      <c r="A481" s="205" t="str">
        <f t="shared" si="39"/>
        <v>02</v>
      </c>
      <c s="205" t="str">
        <f t="shared" si="43"/>
        <v>060</v>
      </c>
      <c s="205" t="s">
        <v>139</v>
      </c>
      <c s="214" t="s">
        <v>334</v>
      </c>
      <c s="214" t="s">
        <v>338</v>
      </c>
      <c s="23"/>
    </row>
    <row r="482" spans="1:6" ht="14.5">
      <c r="A482" s="205" t="str">
        <f t="shared" si="39"/>
        <v>02</v>
      </c>
      <c s="205" t="str">
        <f t="shared" si="43"/>
        <v>060</v>
      </c>
      <c s="205" t="s">
        <v>148</v>
      </c>
      <c s="214" t="s">
        <v>335</v>
      </c>
      <c s="214" t="s">
        <v>338</v>
      </c>
      <c s="23"/>
    </row>
    <row r="483" spans="1:6" ht="14.5">
      <c r="A483" s="205" t="str">
        <f t="shared" si="39"/>
        <v>02</v>
      </c>
      <c s="205" t="str">
        <f t="shared" si="43"/>
        <v>060</v>
      </c>
      <c s="205" t="s">
        <v>133</v>
      </c>
      <c s="214" t="s">
        <v>335</v>
      </c>
      <c s="214" t="s">
        <v>359</v>
      </c>
      <c s="23"/>
    </row>
    <row r="484" spans="1:6" ht="14.5">
      <c r="A484" s="205" t="str">
        <f t="shared" si="39"/>
        <v>02</v>
      </c>
      <c s="205" t="str">
        <f t="shared" si="43"/>
        <v>060</v>
      </c>
      <c s="205" t="s">
        <v>140</v>
      </c>
      <c s="214" t="s">
        <v>335</v>
      </c>
      <c s="214" t="s">
        <v>338</v>
      </c>
      <c s="23"/>
    </row>
    <row r="485" spans="1:6" ht="14.5">
      <c r="A485" s="205" t="str">
        <f t="shared" si="39"/>
        <v>02</v>
      </c>
      <c s="205" t="str">
        <f t="shared" si="43"/>
        <v>060</v>
      </c>
      <c s="205" t="s">
        <v>149</v>
      </c>
      <c s="214" t="s">
        <v>334</v>
      </c>
      <c s="214" t="s">
        <v>338</v>
      </c>
      <c s="23"/>
    </row>
    <row r="486" spans="1:6" ht="14.5">
      <c r="A486" s="205" t="str">
        <f t="shared" si="39"/>
        <v>02</v>
      </c>
      <c s="205" t="str">
        <f t="shared" si="43"/>
        <v>060</v>
      </c>
      <c s="205" t="s">
        <v>150</v>
      </c>
      <c s="214" t="s">
        <v>335</v>
      </c>
      <c s="214" t="s">
        <v>359</v>
      </c>
      <c s="23"/>
    </row>
    <row r="487" spans="1:6" ht="14.5">
      <c r="A487" s="205" t="str">
        <f t="shared" si="39"/>
        <v>02</v>
      </c>
      <c s="205" t="str">
        <f t="shared" si="43"/>
        <v>060</v>
      </c>
      <c s="205" t="s">
        <v>152</v>
      </c>
      <c s="214" t="s">
        <v>335</v>
      </c>
      <c s="214" t="s">
        <v>359</v>
      </c>
      <c s="23"/>
    </row>
    <row r="488" spans="1:6" ht="14.5">
      <c r="A488" s="205" t="str">
        <f t="shared" si="39"/>
        <v>02</v>
      </c>
      <c s="205" t="str">
        <f t="shared" si="43"/>
        <v>060</v>
      </c>
      <c s="205" t="s">
        <v>172</v>
      </c>
      <c s="214" t="s">
        <v>335</v>
      </c>
      <c s="214" t="s">
        <v>359</v>
      </c>
      <c s="23"/>
    </row>
    <row r="489" spans="1:6" ht="14.5">
      <c r="A489" s="205" t="str">
        <f t="shared" si="39"/>
        <v>02</v>
      </c>
      <c s="205" t="str">
        <f t="shared" si="43"/>
        <v>060</v>
      </c>
      <c s="205" t="s">
        <v>178</v>
      </c>
      <c s="214" t="s">
        <v>334</v>
      </c>
      <c s="214" t="s">
        <v>338</v>
      </c>
      <c s="23"/>
    </row>
    <row r="490" spans="1:6" ht="14.5">
      <c r="A490" s="205" t="str">
        <f t="shared" si="39"/>
        <v>02</v>
      </c>
      <c s="205" t="str">
        <f t="shared" si="43"/>
        <v>060</v>
      </c>
      <c s="205" t="s">
        <v>215</v>
      </c>
      <c s="214"/>
      <c s="214"/>
      <c s="23"/>
    </row>
    <row r="491" spans="1:6" ht="14.5">
      <c r="A491" s="205" t="str">
        <f t="shared" si="39"/>
        <v>02</v>
      </c>
      <c s="205" t="s">
        <v>179</v>
      </c>
      <c s="205" t="s">
        <v>124</v>
      </c>
      <c s="214" t="s">
        <v>335</v>
      </c>
      <c s="214" t="s">
        <v>338</v>
      </c>
      <c s="23"/>
    </row>
    <row r="492" spans="1:6" ht="14.5">
      <c r="A492" s="205" t="str">
        <f t="shared" si="39"/>
        <v>02</v>
      </c>
      <c s="205" t="str">
        <f t="shared" si="44" ref="B492:B497">B491</f>
        <v>061</v>
      </c>
      <c s="205" t="s">
        <v>115</v>
      </c>
      <c s="214" t="s">
        <v>335</v>
      </c>
      <c s="214" t="s">
        <v>338</v>
      </c>
      <c s="23"/>
    </row>
    <row r="493" spans="1:6" ht="14.5">
      <c r="A493" s="205" t="str">
        <f t="shared" si="39"/>
        <v>02</v>
      </c>
      <c s="205" t="str">
        <f t="shared" si="44"/>
        <v>061</v>
      </c>
      <c s="205" t="s">
        <v>127</v>
      </c>
      <c s="214" t="s">
        <v>335</v>
      </c>
      <c s="214" t="s">
        <v>338</v>
      </c>
      <c s="23"/>
    </row>
    <row r="494" spans="1:6" ht="14.5">
      <c r="A494" s="205" t="str">
        <f t="shared" si="39"/>
        <v>02</v>
      </c>
      <c s="205" t="str">
        <f t="shared" si="44"/>
        <v>061</v>
      </c>
      <c s="205" t="s">
        <v>128</v>
      </c>
      <c s="214" t="s">
        <v>336</v>
      </c>
      <c s="214" t="s">
        <v>338</v>
      </c>
      <c s="23"/>
    </row>
    <row r="495" spans="1:6" ht="14.5">
      <c r="A495" s="205" t="str">
        <f t="shared" si="39"/>
        <v>02</v>
      </c>
      <c s="205" t="str">
        <f t="shared" si="44"/>
        <v>061</v>
      </c>
      <c s="205" t="s">
        <v>129</v>
      </c>
      <c s="214" t="s">
        <v>336</v>
      </c>
      <c s="214" t="s">
        <v>338</v>
      </c>
      <c s="23"/>
    </row>
    <row r="496" spans="1:6" ht="14.5">
      <c r="A496" s="205" t="str">
        <f t="shared" si="39"/>
        <v>02</v>
      </c>
      <c s="205" t="str">
        <f t="shared" si="44"/>
        <v>061</v>
      </c>
      <c s="205" t="s">
        <v>130</v>
      </c>
      <c s="214" t="s">
        <v>336</v>
      </c>
      <c s="214" t="s">
        <v>338</v>
      </c>
      <c s="23"/>
    </row>
    <row r="497" spans="1:6" ht="14.5">
      <c r="A497" s="205" t="str">
        <f t="shared" si="39"/>
        <v>02</v>
      </c>
      <c s="205" t="str">
        <f t="shared" si="44"/>
        <v>061</v>
      </c>
      <c s="205" t="s">
        <v>215</v>
      </c>
      <c s="214"/>
      <c s="214"/>
      <c s="23"/>
    </row>
    <row r="498" spans="1:6" ht="14.5">
      <c r="A498" s="205" t="str">
        <f t="shared" si="39"/>
        <v>02</v>
      </c>
      <c s="205" t="s">
        <v>180</v>
      </c>
      <c s="205" t="s">
        <v>116</v>
      </c>
      <c s="214" t="s">
        <v>334</v>
      </c>
      <c s="214" t="s">
        <v>338</v>
      </c>
      <c s="23"/>
    </row>
    <row r="499" spans="1:6" ht="14.5">
      <c r="A499" s="205" t="str">
        <f t="shared" si="39"/>
        <v>02</v>
      </c>
      <c s="205" t="str">
        <f t="shared" si="45" ref="B499:B506">B498</f>
        <v>062</v>
      </c>
      <c s="205" t="s">
        <v>117</v>
      </c>
      <c s="214" t="s">
        <v>334</v>
      </c>
      <c s="214" t="s">
        <v>338</v>
      </c>
      <c s="23"/>
    </row>
    <row r="500" spans="1:6" ht="14.5">
      <c r="A500" s="205" t="str">
        <f t="shared" si="39"/>
        <v>02</v>
      </c>
      <c s="205" t="str">
        <f t="shared" si="45"/>
        <v>062</v>
      </c>
      <c s="205" t="s">
        <v>118</v>
      </c>
      <c s="214" t="s">
        <v>335</v>
      </c>
      <c s="214" t="s">
        <v>338</v>
      </c>
      <c s="23"/>
    </row>
    <row r="501" spans="1:6" ht="14.5">
      <c r="A501" s="205" t="str">
        <f t="shared" si="39"/>
        <v>02</v>
      </c>
      <c s="205" t="str">
        <f t="shared" si="45"/>
        <v>062</v>
      </c>
      <c s="205" t="s">
        <v>119</v>
      </c>
      <c s="214" t="s">
        <v>334</v>
      </c>
      <c s="214" t="s">
        <v>338</v>
      </c>
      <c s="23"/>
    </row>
    <row r="502" spans="1:6" ht="14.5">
      <c r="A502" s="205" t="str">
        <f t="shared" si="46" ref="A502:A533">A501</f>
        <v>02</v>
      </c>
      <c s="205" t="str">
        <f t="shared" si="45"/>
        <v>062</v>
      </c>
      <c s="205" t="s">
        <v>120</v>
      </c>
      <c s="214" t="s">
        <v>335</v>
      </c>
      <c s="214" t="s">
        <v>338</v>
      </c>
      <c s="23"/>
    </row>
    <row r="503" spans="1:6" ht="14.5">
      <c r="A503" s="205" t="str">
        <f t="shared" si="46"/>
        <v>02</v>
      </c>
      <c s="205" t="str">
        <f t="shared" si="45"/>
        <v>062</v>
      </c>
      <c s="205" t="s">
        <v>121</v>
      </c>
      <c s="214" t="s">
        <v>336</v>
      </c>
      <c s="214" t="s">
        <v>359</v>
      </c>
      <c s="23"/>
    </row>
    <row r="504" spans="1:6" ht="14.5">
      <c r="A504" s="205" t="str">
        <f t="shared" si="46"/>
        <v>02</v>
      </c>
      <c s="205" t="str">
        <f t="shared" si="45"/>
        <v>062</v>
      </c>
      <c s="205" t="s">
        <v>122</v>
      </c>
      <c s="214" t="s">
        <v>335</v>
      </c>
      <c s="214" t="s">
        <v>338</v>
      </c>
      <c s="23"/>
    </row>
    <row r="505" spans="1:6" ht="14.5">
      <c r="A505" s="205" t="str">
        <f t="shared" si="46"/>
        <v>02</v>
      </c>
      <c s="205" t="str">
        <f t="shared" si="45"/>
        <v>062</v>
      </c>
      <c s="205" t="s">
        <v>123</v>
      </c>
      <c s="214" t="s">
        <v>335</v>
      </c>
      <c s="214" t="s">
        <v>338</v>
      </c>
      <c s="23"/>
    </row>
    <row r="506" spans="1:6" ht="14.5">
      <c r="A506" s="205" t="str">
        <f t="shared" si="46"/>
        <v>02</v>
      </c>
      <c s="205" t="str">
        <f t="shared" si="45"/>
        <v>062</v>
      </c>
      <c s="205" t="s">
        <v>215</v>
      </c>
      <c s="214"/>
      <c s="214"/>
      <c s="23"/>
    </row>
    <row r="507" spans="1:6" ht="14.5">
      <c r="A507" s="205" t="str">
        <f t="shared" si="46"/>
        <v>02</v>
      </c>
      <c s="205" t="s">
        <v>181</v>
      </c>
      <c s="205" t="s">
        <v>116</v>
      </c>
      <c s="214" t="s">
        <v>334</v>
      </c>
      <c s="214" t="s">
        <v>359</v>
      </c>
      <c s="23"/>
    </row>
    <row r="508" spans="1:6" ht="14.5">
      <c r="A508" s="205" t="str">
        <f t="shared" si="46"/>
        <v>02</v>
      </c>
      <c s="205" t="str">
        <f t="shared" si="47" ref="B508:B514">B507</f>
        <v>063</v>
      </c>
      <c s="205" t="s">
        <v>117</v>
      </c>
      <c s="214" t="s">
        <v>335</v>
      </c>
      <c s="214" t="s">
        <v>359</v>
      </c>
      <c s="23"/>
    </row>
    <row r="509" spans="1:6" ht="14.5">
      <c r="A509" s="205" t="str">
        <f t="shared" si="46"/>
        <v>02</v>
      </c>
      <c s="205" t="str">
        <f t="shared" si="47"/>
        <v>063</v>
      </c>
      <c s="205" t="s">
        <v>118</v>
      </c>
      <c s="214" t="s">
        <v>335</v>
      </c>
      <c s="214" t="s">
        <v>338</v>
      </c>
      <c s="23"/>
    </row>
    <row r="510" spans="1:6" ht="14.5">
      <c r="A510" s="205" t="str">
        <f t="shared" si="46"/>
        <v>02</v>
      </c>
      <c s="205" t="str">
        <f t="shared" si="47"/>
        <v>063</v>
      </c>
      <c s="205" t="s">
        <v>119</v>
      </c>
      <c s="214" t="s">
        <v>336</v>
      </c>
      <c s="214" t="s">
        <v>339</v>
      </c>
      <c s="23"/>
    </row>
    <row r="511" spans="1:6" ht="14.5">
      <c r="A511" s="205" t="str">
        <f t="shared" si="46"/>
        <v>02</v>
      </c>
      <c s="205" t="str">
        <f t="shared" si="47"/>
        <v>063</v>
      </c>
      <c s="205" t="s">
        <v>120</v>
      </c>
      <c s="214" t="s">
        <v>335</v>
      </c>
      <c s="214" t="s">
        <v>338</v>
      </c>
      <c s="23"/>
    </row>
    <row r="512" spans="1:6" ht="14.5">
      <c r="A512" s="205" t="str">
        <f t="shared" si="46"/>
        <v>02</v>
      </c>
      <c s="205" t="str">
        <f t="shared" si="47"/>
        <v>063</v>
      </c>
      <c s="205" t="s">
        <v>121</v>
      </c>
      <c s="214" t="s">
        <v>335</v>
      </c>
      <c s="214" t="s">
        <v>359</v>
      </c>
      <c s="23"/>
    </row>
    <row r="513" spans="1:6" ht="14.5">
      <c r="A513" s="205" t="str">
        <f t="shared" si="46"/>
        <v>02</v>
      </c>
      <c s="205" t="str">
        <f t="shared" si="47"/>
        <v>063</v>
      </c>
      <c s="205" t="s">
        <v>122</v>
      </c>
      <c s="214" t="s">
        <v>335</v>
      </c>
      <c s="214" t="s">
        <v>338</v>
      </c>
      <c s="23"/>
    </row>
    <row r="514" spans="1:6" ht="14.5">
      <c r="A514" s="205" t="str">
        <f t="shared" si="46"/>
        <v>02</v>
      </c>
      <c s="205" t="str">
        <f t="shared" si="47"/>
        <v>063</v>
      </c>
      <c s="205" t="s">
        <v>215</v>
      </c>
      <c s="214"/>
      <c s="214"/>
      <c s="23"/>
    </row>
    <row r="515" spans="1:6" ht="14.5">
      <c r="A515" s="205" t="str">
        <f t="shared" si="46"/>
        <v>02</v>
      </c>
      <c s="205" t="s">
        <v>182</v>
      </c>
      <c s="205" t="s">
        <v>116</v>
      </c>
      <c s="214" t="s">
        <v>335</v>
      </c>
      <c s="214" t="s">
        <v>359</v>
      </c>
      <c s="23"/>
    </row>
    <row r="516" spans="1:6" ht="14.5">
      <c r="A516" s="205" t="str">
        <f t="shared" si="46"/>
        <v>02</v>
      </c>
      <c s="205" t="str">
        <f t="shared" si="48" ref="B516:B519">B515</f>
        <v>064</v>
      </c>
      <c s="205" t="s">
        <v>117</v>
      </c>
      <c s="214" t="s">
        <v>334</v>
      </c>
      <c s="214" t="s">
        <v>338</v>
      </c>
      <c s="23"/>
    </row>
    <row r="517" spans="1:6" ht="14.5">
      <c r="A517" s="205" t="str">
        <f t="shared" si="46"/>
        <v>02</v>
      </c>
      <c s="205" t="str">
        <f t="shared" si="48"/>
        <v>064</v>
      </c>
      <c s="205" t="s">
        <v>118</v>
      </c>
      <c s="214" t="s">
        <v>335</v>
      </c>
      <c s="214" t="s">
        <v>338</v>
      </c>
      <c s="23"/>
    </row>
    <row r="518" spans="1:6" ht="14.5">
      <c r="A518" s="205" t="str">
        <f t="shared" si="46"/>
        <v>02</v>
      </c>
      <c s="205" t="str">
        <f t="shared" si="48"/>
        <v>064</v>
      </c>
      <c s="205" t="s">
        <v>119</v>
      </c>
      <c s="214" t="s">
        <v>336</v>
      </c>
      <c s="214" t="s">
        <v>359</v>
      </c>
      <c s="23"/>
    </row>
    <row r="519" spans="1:6" ht="14.5">
      <c r="A519" s="205" t="str">
        <f t="shared" si="46"/>
        <v>02</v>
      </c>
      <c s="205" t="str">
        <f t="shared" si="48"/>
        <v>064</v>
      </c>
      <c s="205" t="s">
        <v>215</v>
      </c>
      <c s="214"/>
      <c s="214"/>
      <c s="23"/>
    </row>
    <row r="520" spans="1:6" ht="14.5">
      <c r="A520" s="205" t="str">
        <f t="shared" si="46"/>
        <v>02</v>
      </c>
      <c s="205" t="s">
        <v>183</v>
      </c>
      <c s="205" t="s">
        <v>116</v>
      </c>
      <c s="214" t="s">
        <v>335</v>
      </c>
      <c s="214" t="s">
        <v>359</v>
      </c>
      <c s="23"/>
    </row>
    <row r="521" spans="1:6" ht="14.5">
      <c r="A521" s="205" t="str">
        <f t="shared" si="46"/>
        <v>02</v>
      </c>
      <c s="205" t="str">
        <f t="shared" si="49" ref="B521:B525">B520</f>
        <v>065</v>
      </c>
      <c s="205" t="s">
        <v>117</v>
      </c>
      <c s="214" t="s">
        <v>335</v>
      </c>
      <c s="214" t="s">
        <v>338</v>
      </c>
      <c s="23"/>
    </row>
    <row r="522" spans="1:6" ht="14.5">
      <c r="A522" s="205" t="str">
        <f t="shared" si="46"/>
        <v>02</v>
      </c>
      <c s="205" t="str">
        <f t="shared" si="49"/>
        <v>065</v>
      </c>
      <c s="205" t="s">
        <v>118</v>
      </c>
      <c s="214" t="s">
        <v>335</v>
      </c>
      <c s="214" t="s">
        <v>338</v>
      </c>
      <c s="23"/>
    </row>
    <row r="523" spans="1:6" ht="14.5">
      <c r="A523" s="205" t="str">
        <f t="shared" si="46"/>
        <v>02</v>
      </c>
      <c s="205" t="str">
        <f t="shared" si="49"/>
        <v>065</v>
      </c>
      <c s="205" t="s">
        <v>119</v>
      </c>
      <c s="214" t="s">
        <v>335</v>
      </c>
      <c s="214" t="s">
        <v>338</v>
      </c>
      <c s="23"/>
    </row>
    <row r="524" spans="1:6" ht="14.5">
      <c r="A524" s="205" t="str">
        <f t="shared" si="46"/>
        <v>02</v>
      </c>
      <c s="205" t="str">
        <f t="shared" si="49"/>
        <v>065</v>
      </c>
      <c s="205" t="s">
        <v>120</v>
      </c>
      <c s="214" t="s">
        <v>335</v>
      </c>
      <c s="214" t="s">
        <v>338</v>
      </c>
      <c s="23"/>
    </row>
    <row r="525" spans="1:6" ht="14.5">
      <c r="A525" s="205" t="str">
        <f t="shared" si="46"/>
        <v>02</v>
      </c>
      <c s="205" t="str">
        <f t="shared" si="49"/>
        <v>065</v>
      </c>
      <c s="205" t="s">
        <v>215</v>
      </c>
      <c s="214"/>
      <c s="214"/>
      <c s="23"/>
    </row>
    <row r="526" spans="1:6" ht="14.5">
      <c r="A526" s="205" t="str">
        <f t="shared" si="46"/>
        <v>02</v>
      </c>
      <c s="205" t="s">
        <v>184</v>
      </c>
      <c s="205" t="s">
        <v>116</v>
      </c>
      <c s="214" t="s">
        <v>335</v>
      </c>
      <c s="214" t="s">
        <v>338</v>
      </c>
      <c s="23"/>
    </row>
    <row r="527" spans="1:6" ht="14.5">
      <c r="A527" s="205" t="str">
        <f t="shared" si="46"/>
        <v>02</v>
      </c>
      <c s="205" t="str">
        <f t="shared" si="50" ref="B527:B532">B526</f>
        <v>066</v>
      </c>
      <c s="205" t="s">
        <v>117</v>
      </c>
      <c s="214" t="s">
        <v>335</v>
      </c>
      <c s="214" t="s">
        <v>338</v>
      </c>
      <c s="23"/>
    </row>
    <row r="528" spans="1:6" ht="14.5">
      <c r="A528" s="205" t="str">
        <f t="shared" si="46"/>
        <v>02</v>
      </c>
      <c s="205" t="str">
        <f t="shared" si="50"/>
        <v>066</v>
      </c>
      <c s="205" t="s">
        <v>118</v>
      </c>
      <c s="214" t="s">
        <v>336</v>
      </c>
      <c s="214" t="s">
        <v>339</v>
      </c>
      <c s="23"/>
    </row>
    <row r="529" spans="1:6" ht="14.5">
      <c r="A529" s="205" t="str">
        <f t="shared" si="46"/>
        <v>02</v>
      </c>
      <c s="205" t="str">
        <f t="shared" si="50"/>
        <v>066</v>
      </c>
      <c s="205" t="s">
        <v>119</v>
      </c>
      <c s="214" t="s">
        <v>335</v>
      </c>
      <c s="214" t="s">
        <v>359</v>
      </c>
      <c s="23"/>
    </row>
    <row r="530" spans="1:6" ht="14.5">
      <c r="A530" s="205" t="str">
        <f t="shared" si="46"/>
        <v>02</v>
      </c>
      <c s="205" t="str">
        <f t="shared" si="50"/>
        <v>066</v>
      </c>
      <c s="205" t="s">
        <v>120</v>
      </c>
      <c s="214" t="s">
        <v>336</v>
      </c>
      <c s="214" t="s">
        <v>339</v>
      </c>
      <c s="23"/>
    </row>
    <row r="531" spans="1:6" ht="14.5">
      <c r="A531" s="205" t="str">
        <f t="shared" si="46"/>
        <v>02</v>
      </c>
      <c s="205" t="str">
        <f t="shared" si="50"/>
        <v>066</v>
      </c>
      <c s="205" t="s">
        <v>121</v>
      </c>
      <c s="214" t="s">
        <v>336</v>
      </c>
      <c s="214" t="s">
        <v>339</v>
      </c>
      <c s="23"/>
    </row>
    <row r="532" spans="1:6" ht="14.5">
      <c r="A532" s="205" t="str">
        <f t="shared" si="46"/>
        <v>02</v>
      </c>
      <c s="205" t="str">
        <f t="shared" si="50"/>
        <v>066</v>
      </c>
      <c s="205" t="s">
        <v>215</v>
      </c>
      <c s="214"/>
      <c s="214"/>
      <c s="23"/>
    </row>
    <row r="533" spans="1:6" ht="14.5">
      <c r="A533" s="205" t="str">
        <f t="shared" si="46"/>
        <v>02</v>
      </c>
      <c s="205" t="s">
        <v>185</v>
      </c>
      <c s="205" t="s">
        <v>116</v>
      </c>
      <c s="214" t="s">
        <v>337</v>
      </c>
      <c s="214" t="s">
        <v>216</v>
      </c>
      <c s="23"/>
    </row>
    <row r="534" spans="1:6" ht="14.5">
      <c r="A534" s="205" t="str">
        <f t="shared" si="51" ref="A534:A547">A533</f>
        <v>02</v>
      </c>
      <c s="205" t="str">
        <f t="shared" si="52" ref="B534:B547">B533</f>
        <v>067</v>
      </c>
      <c s="205" t="s">
        <v>117</v>
      </c>
      <c s="214" t="s">
        <v>335</v>
      </c>
      <c s="214" t="s">
        <v>338</v>
      </c>
      <c s="23"/>
    </row>
    <row r="535" spans="1:6" ht="14.5">
      <c r="A535" s="205" t="str">
        <f t="shared" si="51"/>
        <v>02</v>
      </c>
      <c s="205" t="str">
        <f t="shared" si="52"/>
        <v>067</v>
      </c>
      <c s="205" t="s">
        <v>118</v>
      </c>
      <c s="214" t="s">
        <v>337</v>
      </c>
      <c s="214" t="s">
        <v>216</v>
      </c>
      <c s="23"/>
    </row>
    <row r="536" spans="1:6" ht="14.5">
      <c r="A536" s="205" t="str">
        <f t="shared" si="51"/>
        <v>02</v>
      </c>
      <c s="205" t="str">
        <f t="shared" si="52"/>
        <v>067</v>
      </c>
      <c s="205" t="s">
        <v>119</v>
      </c>
      <c s="214" t="s">
        <v>337</v>
      </c>
      <c s="214" t="s">
        <v>216</v>
      </c>
      <c s="23"/>
    </row>
    <row r="537" spans="1:6" ht="14.5">
      <c r="A537" s="205" t="str">
        <f t="shared" si="51"/>
        <v>02</v>
      </c>
      <c s="205" t="str">
        <f t="shared" si="52"/>
        <v>067</v>
      </c>
      <c s="205" t="s">
        <v>120</v>
      </c>
      <c s="214" t="s">
        <v>337</v>
      </c>
      <c s="214" t="s">
        <v>216</v>
      </c>
      <c s="23"/>
    </row>
    <row r="538" spans="1:6" ht="14.5">
      <c r="A538" s="205" t="str">
        <f t="shared" si="51"/>
        <v>02</v>
      </c>
      <c s="205" t="str">
        <f t="shared" si="52"/>
        <v>067</v>
      </c>
      <c s="205" t="s">
        <v>121</v>
      </c>
      <c s="214" t="s">
        <v>335</v>
      </c>
      <c s="214" t="s">
        <v>338</v>
      </c>
      <c s="23"/>
    </row>
    <row r="539" spans="1:6" ht="14.5">
      <c r="A539" s="205" t="str">
        <f t="shared" si="51"/>
        <v>02</v>
      </c>
      <c s="205" t="str">
        <f t="shared" si="52"/>
        <v>067</v>
      </c>
      <c s="205" t="s">
        <v>122</v>
      </c>
      <c s="214" t="s">
        <v>336</v>
      </c>
      <c s="214" t="s">
        <v>339</v>
      </c>
      <c s="23"/>
    </row>
    <row r="540" spans="1:6" ht="14.5">
      <c r="A540" s="205" t="str">
        <f t="shared" si="51"/>
        <v>02</v>
      </c>
      <c s="205" t="str">
        <f t="shared" si="52"/>
        <v>067</v>
      </c>
      <c s="205" t="s">
        <v>123</v>
      </c>
      <c s="214" t="s">
        <v>336</v>
      </c>
      <c s="214" t="s">
        <v>339</v>
      </c>
      <c s="23"/>
    </row>
    <row r="541" spans="1:6" ht="14.5">
      <c r="A541" s="205" t="str">
        <f t="shared" si="51"/>
        <v>02</v>
      </c>
      <c s="205" t="str">
        <f t="shared" si="52"/>
        <v>067</v>
      </c>
      <c s="205" t="s">
        <v>124</v>
      </c>
      <c s="214" t="s">
        <v>337</v>
      </c>
      <c s="214" t="s">
        <v>216</v>
      </c>
      <c s="23"/>
    </row>
    <row r="542" spans="1:6" ht="14.5">
      <c r="A542" s="205" t="str">
        <f t="shared" si="51"/>
        <v>02</v>
      </c>
      <c s="205" t="str">
        <f t="shared" si="52"/>
        <v>067</v>
      </c>
      <c s="205" t="s">
        <v>115</v>
      </c>
      <c s="214" t="s">
        <v>337</v>
      </c>
      <c s="214" t="s">
        <v>216</v>
      </c>
      <c s="23"/>
    </row>
    <row r="543" spans="1:6" ht="14.5">
      <c r="A543" s="205" t="str">
        <f t="shared" si="51"/>
        <v>02</v>
      </c>
      <c s="205" t="str">
        <f t="shared" si="52"/>
        <v>067</v>
      </c>
      <c s="205" t="s">
        <v>127</v>
      </c>
      <c s="214" t="s">
        <v>337</v>
      </c>
      <c s="214" t="s">
        <v>216</v>
      </c>
      <c s="23"/>
    </row>
    <row r="544" spans="1:6" ht="14.5">
      <c r="A544" s="205" t="str">
        <f t="shared" si="51"/>
        <v>02</v>
      </c>
      <c s="205" t="str">
        <f t="shared" si="52"/>
        <v>067</v>
      </c>
      <c s="205" t="s">
        <v>128</v>
      </c>
      <c s="214" t="s">
        <v>335</v>
      </c>
      <c s="214" t="s">
        <v>338</v>
      </c>
      <c s="23"/>
    </row>
    <row r="545" spans="1:6" ht="14.5">
      <c r="A545" s="205" t="str">
        <f t="shared" si="51"/>
        <v>02</v>
      </c>
      <c s="205" t="str">
        <f t="shared" si="52"/>
        <v>067</v>
      </c>
      <c s="205" t="s">
        <v>129</v>
      </c>
      <c s="214" t="s">
        <v>336</v>
      </c>
      <c s="214" t="s">
        <v>339</v>
      </c>
      <c s="23"/>
    </row>
    <row r="546" spans="1:6" ht="14.5">
      <c r="A546" s="205" t="str">
        <f t="shared" si="51"/>
        <v>02</v>
      </c>
      <c s="205" t="str">
        <f t="shared" si="52"/>
        <v>067</v>
      </c>
      <c s="205" t="s">
        <v>130</v>
      </c>
      <c s="214" t="s">
        <v>336</v>
      </c>
      <c s="214" t="s">
        <v>339</v>
      </c>
      <c s="23"/>
    </row>
    <row r="547" spans="1:6" ht="14.5">
      <c r="A547" s="205" t="str">
        <f t="shared" si="51"/>
        <v>02</v>
      </c>
      <c s="205" t="str">
        <f t="shared" si="52"/>
        <v>067</v>
      </c>
      <c s="205" t="s">
        <v>215</v>
      </c>
      <c s="214"/>
      <c s="214"/>
      <c s="23"/>
    </row>
    <row r="548" spans="1:6" ht="14.5">
      <c r="A548" s="205" t="s">
        <v>186</v>
      </c>
      <c s="205" t="s">
        <v>115</v>
      </c>
      <c s="205" t="s">
        <v>116</v>
      </c>
      <c s="214" t="s">
        <v>337</v>
      </c>
      <c s="214" t="s">
        <v>216</v>
      </c>
      <c s="23"/>
    </row>
    <row r="549" spans="1:6" ht="14.5">
      <c r="A549" s="205" t="str">
        <f t="shared" si="53" ref="A549:A580">A548</f>
        <v>03</v>
      </c>
      <c s="205" t="str">
        <f t="shared" si="54" ref="B549:B571">B548</f>
        <v>010</v>
      </c>
      <c s="205" t="s">
        <v>117</v>
      </c>
      <c s="214" t="s">
        <v>337</v>
      </c>
      <c s="214" t="s">
        <v>216</v>
      </c>
      <c s="23"/>
    </row>
    <row r="550" spans="1:6" ht="14.5">
      <c r="A550" s="205" t="str">
        <f t="shared" si="53"/>
        <v>03</v>
      </c>
      <c s="205" t="str">
        <f t="shared" si="54"/>
        <v>010</v>
      </c>
      <c s="205" t="s">
        <v>118</v>
      </c>
      <c s="214" t="s">
        <v>336</v>
      </c>
      <c s="214" t="s">
        <v>339</v>
      </c>
      <c s="23"/>
    </row>
    <row r="551" spans="1:6" ht="14.5">
      <c r="A551" s="205" t="str">
        <f t="shared" si="53"/>
        <v>03</v>
      </c>
      <c s="205" t="str">
        <f t="shared" si="54"/>
        <v>010</v>
      </c>
      <c s="205" t="s">
        <v>119</v>
      </c>
      <c s="214" t="s">
        <v>337</v>
      </c>
      <c s="214" t="s">
        <v>216</v>
      </c>
      <c s="23"/>
    </row>
    <row r="552" spans="1:6" ht="14.5">
      <c r="A552" s="205" t="str">
        <f t="shared" si="53"/>
        <v>03</v>
      </c>
      <c s="205" t="str">
        <f t="shared" si="54"/>
        <v>010</v>
      </c>
      <c s="205" t="s">
        <v>120</v>
      </c>
      <c s="214" t="s">
        <v>335</v>
      </c>
      <c s="214" t="s">
        <v>359</v>
      </c>
      <c s="23"/>
    </row>
    <row r="553" spans="1:6" ht="14.5">
      <c r="A553" s="205" t="str">
        <f t="shared" si="53"/>
        <v>03</v>
      </c>
      <c s="205" t="str">
        <f t="shared" si="54"/>
        <v>010</v>
      </c>
      <c s="205" t="s">
        <v>121</v>
      </c>
      <c s="214" t="s">
        <v>337</v>
      </c>
      <c s="214" t="s">
        <v>216</v>
      </c>
      <c s="23"/>
    </row>
    <row r="554" spans="1:6" ht="14.5">
      <c r="A554" s="205" t="str">
        <f t="shared" si="53"/>
        <v>03</v>
      </c>
      <c s="205" t="str">
        <f t="shared" si="54"/>
        <v>010</v>
      </c>
      <c s="205" t="s">
        <v>122</v>
      </c>
      <c s="214" t="s">
        <v>336</v>
      </c>
      <c s="214" t="s">
        <v>339</v>
      </c>
      <c s="23"/>
    </row>
    <row r="555" spans="1:6" ht="14.5">
      <c r="A555" s="205" t="str">
        <f t="shared" si="53"/>
        <v>03</v>
      </c>
      <c s="205" t="str">
        <f t="shared" si="54"/>
        <v>010</v>
      </c>
      <c s="205" t="s">
        <v>123</v>
      </c>
      <c s="214" t="s">
        <v>335</v>
      </c>
      <c s="214" t="s">
        <v>338</v>
      </c>
      <c s="23"/>
    </row>
    <row r="556" spans="1:6" ht="14.5">
      <c r="A556" s="205" t="str">
        <f t="shared" si="53"/>
        <v>03</v>
      </c>
      <c s="205" t="str">
        <f t="shared" si="54"/>
        <v>010</v>
      </c>
      <c s="205" t="s">
        <v>124</v>
      </c>
      <c s="214" t="s">
        <v>336</v>
      </c>
      <c s="214" t="s">
        <v>339</v>
      </c>
      <c s="23"/>
    </row>
    <row r="557" spans="1:6" ht="14.5">
      <c r="A557" s="205" t="str">
        <f t="shared" si="53"/>
        <v>03</v>
      </c>
      <c s="205" t="str">
        <f t="shared" si="54"/>
        <v>010</v>
      </c>
      <c s="205" t="s">
        <v>115</v>
      </c>
      <c s="214" t="s">
        <v>335</v>
      </c>
      <c s="214" t="s">
        <v>338</v>
      </c>
      <c s="23"/>
    </row>
    <row r="558" spans="1:6" ht="14.5">
      <c r="A558" s="205" t="str">
        <f t="shared" si="53"/>
        <v>03</v>
      </c>
      <c s="205" t="str">
        <f t="shared" si="54"/>
        <v>010</v>
      </c>
      <c s="205" t="s">
        <v>127</v>
      </c>
      <c s="214" t="s">
        <v>335</v>
      </c>
      <c s="214" t="s">
        <v>359</v>
      </c>
      <c s="23"/>
    </row>
    <row r="559" spans="1:6" ht="14.5">
      <c r="A559" s="205" t="str">
        <f t="shared" si="53"/>
        <v>03</v>
      </c>
      <c s="205" t="str">
        <f t="shared" si="54"/>
        <v>010</v>
      </c>
      <c s="205" t="s">
        <v>128</v>
      </c>
      <c s="214" t="s">
        <v>335</v>
      </c>
      <c s="214" t="s">
        <v>359</v>
      </c>
      <c s="23"/>
    </row>
    <row r="560" spans="1:6" ht="14.5">
      <c r="A560" s="205" t="str">
        <f t="shared" si="53"/>
        <v>03</v>
      </c>
      <c s="205" t="str">
        <f t="shared" si="54"/>
        <v>010</v>
      </c>
      <c s="205" t="s">
        <v>129</v>
      </c>
      <c s="214" t="s">
        <v>335</v>
      </c>
      <c s="214" t="s">
        <v>359</v>
      </c>
      <c s="23"/>
    </row>
    <row r="561" spans="1:6" ht="14.5">
      <c r="A561" s="205" t="str">
        <f t="shared" si="53"/>
        <v>03</v>
      </c>
      <c s="205" t="str">
        <f t="shared" si="54"/>
        <v>010</v>
      </c>
      <c s="205" t="s">
        <v>130</v>
      </c>
      <c s="214" t="s">
        <v>334</v>
      </c>
      <c s="214" t="s">
        <v>338</v>
      </c>
      <c s="23"/>
    </row>
    <row r="562" spans="1:6" ht="14.5">
      <c r="A562" s="205" t="str">
        <f t="shared" si="53"/>
        <v>03</v>
      </c>
      <c s="205" t="str">
        <f t="shared" si="54"/>
        <v>010</v>
      </c>
      <c s="205" t="s">
        <v>131</v>
      </c>
      <c s="214" t="s">
        <v>335</v>
      </c>
      <c s="214" t="s">
        <v>338</v>
      </c>
      <c s="23"/>
    </row>
    <row r="563" spans="1:6" ht="14.5">
      <c r="A563" s="205" t="str">
        <f t="shared" si="53"/>
        <v>03</v>
      </c>
      <c s="205" t="str">
        <f t="shared" si="54"/>
        <v>010</v>
      </c>
      <c s="205" t="s">
        <v>142</v>
      </c>
      <c s="214" t="s">
        <v>335</v>
      </c>
      <c s="214" t="s">
        <v>359</v>
      </c>
      <c s="23"/>
    </row>
    <row r="564" spans="1:6" ht="14.5">
      <c r="A564" s="205" t="str">
        <f t="shared" si="53"/>
        <v>03</v>
      </c>
      <c s="205" t="str">
        <f t="shared" si="54"/>
        <v>010</v>
      </c>
      <c s="205" t="s">
        <v>125</v>
      </c>
      <c s="214" t="s">
        <v>335</v>
      </c>
      <c s="214" t="s">
        <v>359</v>
      </c>
      <c s="23"/>
    </row>
    <row r="565" spans="1:6" ht="14.5">
      <c r="A565" s="205" t="str">
        <f t="shared" si="53"/>
        <v>03</v>
      </c>
      <c s="205" t="str">
        <f t="shared" si="54"/>
        <v>010</v>
      </c>
      <c s="205" t="s">
        <v>126</v>
      </c>
      <c s="214" t="s">
        <v>335</v>
      </c>
      <c s="214" t="s">
        <v>359</v>
      </c>
      <c s="23"/>
    </row>
    <row r="566" spans="1:6" ht="14.5">
      <c r="A566" s="205" t="str">
        <f t="shared" si="53"/>
        <v>03</v>
      </c>
      <c s="205" t="str">
        <f t="shared" si="54"/>
        <v>010</v>
      </c>
      <c s="205" t="s">
        <v>145</v>
      </c>
      <c s="214" t="s">
        <v>336</v>
      </c>
      <c s="214" t="s">
        <v>339</v>
      </c>
      <c s="23"/>
    </row>
    <row r="567" spans="1:6" ht="14.5">
      <c r="A567" s="205" t="str">
        <f t="shared" si="53"/>
        <v>03</v>
      </c>
      <c s="205" t="str">
        <f t="shared" si="54"/>
        <v>010</v>
      </c>
      <c s="205" t="s">
        <v>132</v>
      </c>
      <c s="214" t="s">
        <v>336</v>
      </c>
      <c s="214" t="s">
        <v>339</v>
      </c>
      <c s="23"/>
    </row>
    <row r="568" spans="1:6" ht="14.5">
      <c r="A568" s="205" t="str">
        <f t="shared" si="53"/>
        <v>03</v>
      </c>
      <c s="205" t="str">
        <f t="shared" si="54"/>
        <v>010</v>
      </c>
      <c s="205" t="s">
        <v>134</v>
      </c>
      <c s="214" t="s">
        <v>335</v>
      </c>
      <c s="214" t="s">
        <v>359</v>
      </c>
      <c s="23"/>
    </row>
    <row r="569" spans="1:6" ht="14.5">
      <c r="A569" s="205" t="str">
        <f t="shared" si="53"/>
        <v>03</v>
      </c>
      <c s="205" t="str">
        <f t="shared" si="54"/>
        <v>010</v>
      </c>
      <c s="205" t="s">
        <v>135</v>
      </c>
      <c s="214" t="s">
        <v>336</v>
      </c>
      <c s="214" t="s">
        <v>359</v>
      </c>
      <c s="23"/>
    </row>
    <row r="570" spans="1:6" ht="14.5">
      <c r="A570" s="205" t="str">
        <f t="shared" si="53"/>
        <v>03</v>
      </c>
      <c s="205" t="str">
        <f t="shared" si="54"/>
        <v>010</v>
      </c>
      <c s="205" t="s">
        <v>146</v>
      </c>
      <c s="214" t="s">
        <v>337</v>
      </c>
      <c s="214" t="s">
        <v>216</v>
      </c>
      <c s="23"/>
    </row>
    <row r="571" spans="1:6" ht="14.5">
      <c r="A571" s="205" t="str">
        <f t="shared" si="53"/>
        <v>03</v>
      </c>
      <c s="205" t="str">
        <f t="shared" si="54"/>
        <v>010</v>
      </c>
      <c s="205" t="s">
        <v>215</v>
      </c>
      <c s="214"/>
      <c s="214"/>
      <c s="23"/>
    </row>
    <row r="572" spans="1:6" ht="14.5">
      <c r="A572" s="205" t="str">
        <f t="shared" si="53"/>
        <v>03</v>
      </c>
      <c s="205" t="s">
        <v>132</v>
      </c>
      <c s="205" t="s">
        <v>116</v>
      </c>
      <c s="214" t="s">
        <v>336</v>
      </c>
      <c s="214" t="s">
        <v>340</v>
      </c>
      <c s="23"/>
    </row>
    <row r="573" spans="1:6" ht="14.5">
      <c r="A573" s="205" t="str">
        <f t="shared" si="53"/>
        <v>03</v>
      </c>
      <c s="205" t="str">
        <f t="shared" si="55" ref="B573:B588">B572</f>
        <v>020</v>
      </c>
      <c s="205" t="s">
        <v>117</v>
      </c>
      <c s="214" t="s">
        <v>337</v>
      </c>
      <c s="214" t="s">
        <v>216</v>
      </c>
      <c s="23"/>
    </row>
    <row r="574" spans="1:6" ht="14.5">
      <c r="A574" s="205" t="str">
        <f t="shared" si="53"/>
        <v>03</v>
      </c>
      <c s="205" t="str">
        <f t="shared" si="55"/>
        <v>020</v>
      </c>
      <c s="205" t="s">
        <v>118</v>
      </c>
      <c s="214" t="s">
        <v>335</v>
      </c>
      <c s="214" t="s">
        <v>338</v>
      </c>
      <c s="23"/>
    </row>
    <row r="575" spans="1:6" ht="14.5">
      <c r="A575" s="205" t="str">
        <f t="shared" si="53"/>
        <v>03</v>
      </c>
      <c s="205" t="str">
        <f t="shared" si="55"/>
        <v>020</v>
      </c>
      <c s="205" t="s">
        <v>119</v>
      </c>
      <c s="214" t="s">
        <v>335</v>
      </c>
      <c s="214" t="s">
        <v>338</v>
      </c>
      <c s="23"/>
    </row>
    <row r="576" spans="1:6" ht="14.5">
      <c r="A576" s="205" t="str">
        <f t="shared" si="53"/>
        <v>03</v>
      </c>
      <c s="205" t="str">
        <f t="shared" si="55"/>
        <v>020</v>
      </c>
      <c s="205" t="s">
        <v>120</v>
      </c>
      <c s="214" t="s">
        <v>336</v>
      </c>
      <c s="214" t="s">
        <v>338</v>
      </c>
      <c s="23"/>
    </row>
    <row r="577" spans="1:6" ht="14.5">
      <c r="A577" s="205" t="str">
        <f t="shared" si="53"/>
        <v>03</v>
      </c>
      <c s="205" t="str">
        <f t="shared" si="55"/>
        <v>020</v>
      </c>
      <c s="205" t="s">
        <v>122</v>
      </c>
      <c s="214" t="s">
        <v>336</v>
      </c>
      <c s="214" t="s">
        <v>359</v>
      </c>
      <c s="23"/>
    </row>
    <row r="578" spans="1:6" ht="14.5">
      <c r="A578" s="205" t="str">
        <f t="shared" si="53"/>
        <v>03</v>
      </c>
      <c s="205" t="str">
        <f t="shared" si="55"/>
        <v>020</v>
      </c>
      <c s="205" t="s">
        <v>123</v>
      </c>
      <c s="214" t="s">
        <v>334</v>
      </c>
      <c s="214" t="s">
        <v>338</v>
      </c>
      <c s="23"/>
    </row>
    <row r="579" spans="1:6" ht="14.5">
      <c r="A579" s="205" t="str">
        <f t="shared" si="53"/>
        <v>03</v>
      </c>
      <c s="205" t="str">
        <f t="shared" si="55"/>
        <v>020</v>
      </c>
      <c s="205" t="s">
        <v>124</v>
      </c>
      <c s="214" t="s">
        <v>336</v>
      </c>
      <c s="214" t="s">
        <v>338</v>
      </c>
      <c s="23"/>
    </row>
    <row r="580" spans="1:6" ht="14.5">
      <c r="A580" s="205" t="str">
        <f t="shared" si="53"/>
        <v>03</v>
      </c>
      <c s="205" t="str">
        <f t="shared" si="55"/>
        <v>020</v>
      </c>
      <c s="205" t="s">
        <v>115</v>
      </c>
      <c s="214" t="s">
        <v>334</v>
      </c>
      <c s="214" t="s">
        <v>338</v>
      </c>
      <c s="23"/>
    </row>
    <row r="581" spans="1:6" ht="14.5">
      <c r="A581" s="205" t="str">
        <f t="shared" si="56" ref="A581:A612">A580</f>
        <v>03</v>
      </c>
      <c s="205" t="str">
        <f t="shared" si="55"/>
        <v>020</v>
      </c>
      <c s="205" t="s">
        <v>127</v>
      </c>
      <c s="214" t="s">
        <v>334</v>
      </c>
      <c s="214" t="s">
        <v>338</v>
      </c>
      <c s="23"/>
    </row>
    <row r="582" spans="1:6" ht="14.5">
      <c r="A582" s="205" t="str">
        <f t="shared" si="56"/>
        <v>03</v>
      </c>
      <c s="205" t="str">
        <f t="shared" si="55"/>
        <v>020</v>
      </c>
      <c s="205" t="s">
        <v>131</v>
      </c>
      <c s="214" t="s">
        <v>336</v>
      </c>
      <c s="214" t="s">
        <v>359</v>
      </c>
      <c s="23"/>
    </row>
    <row r="583" spans="1:6" ht="14.5">
      <c r="A583" s="205" t="str">
        <f t="shared" si="56"/>
        <v>03</v>
      </c>
      <c s="205" t="str">
        <f t="shared" si="55"/>
        <v>020</v>
      </c>
      <c s="205" t="s">
        <v>142</v>
      </c>
      <c s="214" t="s">
        <v>334</v>
      </c>
      <c s="214" t="s">
        <v>338</v>
      </c>
      <c s="23"/>
    </row>
    <row r="584" spans="1:6" ht="14.5">
      <c r="A584" s="205" t="str">
        <f t="shared" si="56"/>
        <v>03</v>
      </c>
      <c s="205" t="str">
        <f t="shared" si="55"/>
        <v>020</v>
      </c>
      <c s="205" t="s">
        <v>125</v>
      </c>
      <c s="214" t="s">
        <v>335</v>
      </c>
      <c s="214" t="s">
        <v>338</v>
      </c>
      <c s="23"/>
    </row>
    <row r="585" spans="1:6" ht="14.5">
      <c r="A585" s="205" t="str">
        <f t="shared" si="56"/>
        <v>03</v>
      </c>
      <c s="205" t="str">
        <f t="shared" si="55"/>
        <v>020</v>
      </c>
      <c s="205" t="s">
        <v>126</v>
      </c>
      <c s="214" t="s">
        <v>335</v>
      </c>
      <c s="214" t="s">
        <v>338</v>
      </c>
      <c s="23"/>
    </row>
    <row r="586" spans="1:6" ht="14.5">
      <c r="A586" s="205" t="str">
        <f t="shared" si="56"/>
        <v>03</v>
      </c>
      <c s="205" t="str">
        <f t="shared" si="55"/>
        <v>020</v>
      </c>
      <c s="205" t="s">
        <v>145</v>
      </c>
      <c s="214" t="s">
        <v>336</v>
      </c>
      <c s="214" t="s">
        <v>338</v>
      </c>
      <c s="23"/>
    </row>
    <row r="587" spans="1:6" ht="14.5">
      <c r="A587" s="205" t="str">
        <f t="shared" si="56"/>
        <v>03</v>
      </c>
      <c s="205" t="str">
        <f t="shared" si="55"/>
        <v>020</v>
      </c>
      <c s="205" t="s">
        <v>132</v>
      </c>
      <c s="214" t="s">
        <v>336</v>
      </c>
      <c s="214" t="s">
        <v>340</v>
      </c>
      <c s="23"/>
    </row>
    <row r="588" spans="1:6" ht="14.5">
      <c r="A588" s="205" t="str">
        <f t="shared" si="56"/>
        <v>03</v>
      </c>
      <c s="205" t="str">
        <f t="shared" si="55"/>
        <v>020</v>
      </c>
      <c s="205" t="s">
        <v>215</v>
      </c>
      <c s="214"/>
      <c s="214"/>
      <c s="23"/>
    </row>
    <row r="589" spans="1:6" ht="14.5">
      <c r="A589" s="205" t="str">
        <f t="shared" si="56"/>
        <v>03</v>
      </c>
      <c s="205" t="s">
        <v>134</v>
      </c>
      <c s="205" t="s">
        <v>116</v>
      </c>
      <c s="214" t="s">
        <v>335</v>
      </c>
      <c s="214" t="s">
        <v>338</v>
      </c>
      <c s="23"/>
    </row>
    <row r="590" spans="1:6" ht="14.5">
      <c r="A590" s="205" t="str">
        <f t="shared" si="56"/>
        <v>03</v>
      </c>
      <c s="205" t="str">
        <f t="shared" si="57" ref="B590:B599">B589</f>
        <v>021</v>
      </c>
      <c s="205" t="s">
        <v>117</v>
      </c>
      <c s="214" t="s">
        <v>336</v>
      </c>
      <c s="214" t="s">
        <v>338</v>
      </c>
      <c s="23"/>
    </row>
    <row r="591" spans="1:6" ht="14.5">
      <c r="A591" s="205" t="str">
        <f t="shared" si="56"/>
        <v>03</v>
      </c>
      <c s="205" t="str">
        <f t="shared" si="57"/>
        <v>021</v>
      </c>
      <c s="205" t="s">
        <v>118</v>
      </c>
      <c s="214" t="s">
        <v>334</v>
      </c>
      <c s="214" t="s">
        <v>338</v>
      </c>
      <c s="23"/>
    </row>
    <row r="592" spans="1:6" ht="14.5">
      <c r="A592" s="205" t="str">
        <f t="shared" si="56"/>
        <v>03</v>
      </c>
      <c s="205" t="str">
        <f t="shared" si="57"/>
        <v>021</v>
      </c>
      <c s="205" t="s">
        <v>119</v>
      </c>
      <c s="214" t="s">
        <v>336</v>
      </c>
      <c s="214" t="s">
        <v>338</v>
      </c>
      <c s="23"/>
    </row>
    <row r="593" spans="1:6" ht="14.5">
      <c r="A593" s="205" t="str">
        <f t="shared" si="56"/>
        <v>03</v>
      </c>
      <c s="205" t="str">
        <f t="shared" si="57"/>
        <v>021</v>
      </c>
      <c s="205" t="s">
        <v>120</v>
      </c>
      <c s="214" t="s">
        <v>336</v>
      </c>
      <c s="214" t="s">
        <v>338</v>
      </c>
      <c s="23"/>
    </row>
    <row r="594" spans="1:6" ht="14.5">
      <c r="A594" s="205" t="str">
        <f t="shared" si="56"/>
        <v>03</v>
      </c>
      <c s="205" t="str">
        <f t="shared" si="57"/>
        <v>021</v>
      </c>
      <c s="205" t="s">
        <v>121</v>
      </c>
      <c s="214" t="s">
        <v>336</v>
      </c>
      <c s="214" t="s">
        <v>359</v>
      </c>
      <c s="23"/>
    </row>
    <row r="595" spans="1:6" ht="14.5">
      <c r="A595" s="205" t="str">
        <f t="shared" si="56"/>
        <v>03</v>
      </c>
      <c s="205" t="str">
        <f t="shared" si="57"/>
        <v>021</v>
      </c>
      <c s="205" t="s">
        <v>122</v>
      </c>
      <c s="214" t="s">
        <v>336</v>
      </c>
      <c s="214" t="s">
        <v>338</v>
      </c>
      <c s="23"/>
    </row>
    <row r="596" spans="1:6" ht="14.5">
      <c r="A596" s="205" t="str">
        <f t="shared" si="56"/>
        <v>03</v>
      </c>
      <c s="205" t="str">
        <f t="shared" si="57"/>
        <v>021</v>
      </c>
      <c s="205" t="s">
        <v>123</v>
      </c>
      <c s="214" t="s">
        <v>336</v>
      </c>
      <c s="214" t="s">
        <v>338</v>
      </c>
      <c s="23"/>
    </row>
    <row r="597" spans="1:6" ht="14.5">
      <c r="A597" s="205" t="str">
        <f t="shared" si="56"/>
        <v>03</v>
      </c>
      <c s="205" t="str">
        <f t="shared" si="57"/>
        <v>021</v>
      </c>
      <c s="205" t="s">
        <v>124</v>
      </c>
      <c s="214" t="s">
        <v>334</v>
      </c>
      <c s="214" t="s">
        <v>338</v>
      </c>
      <c s="23"/>
    </row>
    <row r="598" spans="1:6" ht="14.5">
      <c r="A598" s="205" t="str">
        <f t="shared" si="56"/>
        <v>03</v>
      </c>
      <c s="205" t="str">
        <f t="shared" si="57"/>
        <v>021</v>
      </c>
      <c s="205" t="s">
        <v>115</v>
      </c>
      <c s="214" t="s">
        <v>336</v>
      </c>
      <c s="214" t="s">
        <v>338</v>
      </c>
      <c s="23"/>
    </row>
    <row r="599" spans="1:6" ht="14.5">
      <c r="A599" s="205" t="str">
        <f t="shared" si="56"/>
        <v>03</v>
      </c>
      <c s="205" t="str">
        <f t="shared" si="57"/>
        <v>021</v>
      </c>
      <c s="205" t="s">
        <v>215</v>
      </c>
      <c s="214"/>
      <c s="214"/>
      <c s="23"/>
    </row>
    <row r="600" spans="1:6" ht="14.5">
      <c r="A600" s="205" t="str">
        <f t="shared" si="56"/>
        <v>03</v>
      </c>
      <c s="205" t="s">
        <v>133</v>
      </c>
      <c s="205" t="s">
        <v>123</v>
      </c>
      <c s="214" t="s">
        <v>335</v>
      </c>
      <c s="214" t="s">
        <v>338</v>
      </c>
      <c s="23"/>
    </row>
    <row r="601" spans="1:6" ht="14.5">
      <c r="A601" s="205" t="str">
        <f t="shared" si="56"/>
        <v>03</v>
      </c>
      <c s="205" t="str">
        <f t="shared" si="58" ref="B601:B614">B600</f>
        <v>030</v>
      </c>
      <c s="205" t="s">
        <v>124</v>
      </c>
      <c s="214" t="s">
        <v>335</v>
      </c>
      <c s="214" t="s">
        <v>338</v>
      </c>
      <c s="23"/>
    </row>
    <row r="602" spans="1:6" ht="14.5">
      <c r="A602" s="205" t="str">
        <f t="shared" si="56"/>
        <v>03</v>
      </c>
      <c s="205" t="str">
        <f t="shared" si="58"/>
        <v>030</v>
      </c>
      <c s="205" t="s">
        <v>115</v>
      </c>
      <c s="214" t="s">
        <v>335</v>
      </c>
      <c s="214" t="s">
        <v>338</v>
      </c>
      <c s="23"/>
    </row>
    <row r="603" spans="1:6" ht="14.5">
      <c r="A603" s="205" t="str">
        <f t="shared" si="56"/>
        <v>03</v>
      </c>
      <c s="205" t="str">
        <f t="shared" si="58"/>
        <v>030</v>
      </c>
      <c s="205" t="s">
        <v>127</v>
      </c>
      <c s="214" t="s">
        <v>335</v>
      </c>
      <c s="214" t="s">
        <v>338</v>
      </c>
      <c s="23"/>
    </row>
    <row r="604" spans="1:6" ht="14.5">
      <c r="A604" s="205" t="str">
        <f t="shared" si="56"/>
        <v>03</v>
      </c>
      <c s="205" t="str">
        <f t="shared" si="58"/>
        <v>030</v>
      </c>
      <c s="205" t="s">
        <v>128</v>
      </c>
      <c s="214" t="s">
        <v>335</v>
      </c>
      <c s="214" t="s">
        <v>338</v>
      </c>
      <c s="23"/>
    </row>
    <row r="605" spans="1:6" ht="14.5">
      <c r="A605" s="205" t="str">
        <f t="shared" si="56"/>
        <v>03</v>
      </c>
      <c s="205" t="str">
        <f t="shared" si="58"/>
        <v>030</v>
      </c>
      <c s="205" t="s">
        <v>129</v>
      </c>
      <c s="214" t="s">
        <v>335</v>
      </c>
      <c s="214" t="s">
        <v>338</v>
      </c>
      <c s="23"/>
    </row>
    <row r="606" spans="1:6" ht="14.5">
      <c r="A606" s="205" t="str">
        <f t="shared" si="56"/>
        <v>03</v>
      </c>
      <c s="205" t="str">
        <f t="shared" si="58"/>
        <v>030</v>
      </c>
      <c s="205" t="s">
        <v>130</v>
      </c>
      <c s="214" t="s">
        <v>335</v>
      </c>
      <c s="214" t="s">
        <v>338</v>
      </c>
      <c s="23"/>
    </row>
    <row r="607" spans="1:6" ht="14.5">
      <c r="A607" s="205" t="str">
        <f t="shared" si="56"/>
        <v>03</v>
      </c>
      <c s="205" t="str">
        <f t="shared" si="58"/>
        <v>030</v>
      </c>
      <c s="205" t="s">
        <v>131</v>
      </c>
      <c s="214" t="s">
        <v>335</v>
      </c>
      <c s="214" t="s">
        <v>338</v>
      </c>
      <c s="23"/>
    </row>
    <row r="608" spans="1:6" ht="14.5">
      <c r="A608" s="205" t="str">
        <f t="shared" si="56"/>
        <v>03</v>
      </c>
      <c s="205" t="str">
        <f t="shared" si="58"/>
        <v>030</v>
      </c>
      <c s="205" t="s">
        <v>142</v>
      </c>
      <c s="214" t="s">
        <v>335</v>
      </c>
      <c s="214" t="s">
        <v>338</v>
      </c>
      <c s="23"/>
    </row>
    <row r="609" spans="1:6" ht="14.5">
      <c r="A609" s="205" t="str">
        <f t="shared" si="56"/>
        <v>03</v>
      </c>
      <c s="205" t="str">
        <f t="shared" si="58"/>
        <v>030</v>
      </c>
      <c s="205" t="s">
        <v>125</v>
      </c>
      <c s="214" t="s">
        <v>334</v>
      </c>
      <c s="214" t="s">
        <v>338</v>
      </c>
      <c s="23"/>
    </row>
    <row r="610" spans="1:6" ht="14.5">
      <c r="A610" s="205" t="str">
        <f t="shared" si="56"/>
        <v>03</v>
      </c>
      <c s="205" t="str">
        <f t="shared" si="58"/>
        <v>030</v>
      </c>
      <c s="205" t="s">
        <v>126</v>
      </c>
      <c s="214" t="s">
        <v>335</v>
      </c>
      <c s="214" t="s">
        <v>359</v>
      </c>
      <c s="23"/>
    </row>
    <row r="611" spans="1:6" ht="14.5">
      <c r="A611" s="205" t="str">
        <f t="shared" si="56"/>
        <v>03</v>
      </c>
      <c s="205" t="str">
        <f t="shared" si="58"/>
        <v>030</v>
      </c>
      <c s="205" t="s">
        <v>145</v>
      </c>
      <c s="214" t="s">
        <v>335</v>
      </c>
      <c s="214" t="s">
        <v>338</v>
      </c>
      <c s="23"/>
    </row>
    <row r="612" spans="1:6" ht="14.5">
      <c r="A612" s="205" t="str">
        <f t="shared" si="56"/>
        <v>03</v>
      </c>
      <c s="205" t="str">
        <f t="shared" si="58"/>
        <v>030</v>
      </c>
      <c s="205" t="s">
        <v>132</v>
      </c>
      <c s="214" t="s">
        <v>335</v>
      </c>
      <c s="214" t="s">
        <v>338</v>
      </c>
      <c s="23"/>
    </row>
    <row r="613" spans="1:6" ht="14.5">
      <c r="A613" s="205" t="str">
        <f t="shared" si="59" ref="A613:A644">A612</f>
        <v>03</v>
      </c>
      <c s="205" t="str">
        <f t="shared" si="58"/>
        <v>030</v>
      </c>
      <c s="205" t="s">
        <v>134</v>
      </c>
      <c s="214" t="s">
        <v>335</v>
      </c>
      <c s="214" t="s">
        <v>338</v>
      </c>
      <c s="23"/>
    </row>
    <row r="614" spans="1:6" ht="14.5">
      <c r="A614" s="205" t="str">
        <f t="shared" si="59"/>
        <v>03</v>
      </c>
      <c s="205" t="str">
        <f t="shared" si="58"/>
        <v>030</v>
      </c>
      <c s="205" t="s">
        <v>215</v>
      </c>
      <c s="214"/>
      <c s="214"/>
      <c s="23"/>
    </row>
    <row r="615" spans="1:6" ht="14.5">
      <c r="A615" s="205" t="str">
        <f t="shared" si="59"/>
        <v>03</v>
      </c>
      <c s="205" t="s">
        <v>140</v>
      </c>
      <c s="205" t="s">
        <v>116</v>
      </c>
      <c s="214" t="s">
        <v>335</v>
      </c>
      <c s="214" t="s">
        <v>338</v>
      </c>
      <c s="23"/>
    </row>
    <row r="616" spans="1:6" ht="14.5">
      <c r="A616" s="205" t="str">
        <f t="shared" si="59"/>
        <v>03</v>
      </c>
      <c s="205" t="str">
        <f t="shared" si="60" ref="B616:B628">B615</f>
        <v>031</v>
      </c>
      <c s="205" t="s">
        <v>117</v>
      </c>
      <c s="214" t="s">
        <v>335</v>
      </c>
      <c s="214" t="s">
        <v>338</v>
      </c>
      <c s="23"/>
    </row>
    <row r="617" spans="1:6" ht="14.5">
      <c r="A617" s="205" t="str">
        <f t="shared" si="59"/>
        <v>03</v>
      </c>
      <c s="205" t="str">
        <f t="shared" si="60"/>
        <v>031</v>
      </c>
      <c s="205" t="s">
        <v>118</v>
      </c>
      <c s="214" t="s">
        <v>334</v>
      </c>
      <c s="214" t="s">
        <v>338</v>
      </c>
      <c s="23"/>
    </row>
    <row r="618" spans="1:6" ht="14.5">
      <c r="A618" s="205" t="str">
        <f t="shared" si="59"/>
        <v>03</v>
      </c>
      <c s="205" t="str">
        <f t="shared" si="60"/>
        <v>031</v>
      </c>
      <c s="205" t="s">
        <v>119</v>
      </c>
      <c s="214" t="s">
        <v>335</v>
      </c>
      <c s="214" t="s">
        <v>338</v>
      </c>
      <c s="23"/>
    </row>
    <row r="619" spans="1:6" ht="14.5">
      <c r="A619" s="205" t="str">
        <f t="shared" si="59"/>
        <v>03</v>
      </c>
      <c s="205" t="str">
        <f t="shared" si="60"/>
        <v>031</v>
      </c>
      <c s="205" t="s">
        <v>120</v>
      </c>
      <c s="214" t="s">
        <v>336</v>
      </c>
      <c s="214" t="s">
        <v>338</v>
      </c>
      <c s="23"/>
    </row>
    <row r="620" spans="1:6" ht="14.5">
      <c r="A620" s="205" t="str">
        <f t="shared" si="59"/>
        <v>03</v>
      </c>
      <c s="205" t="str">
        <f t="shared" si="60"/>
        <v>031</v>
      </c>
      <c s="205" t="s">
        <v>121</v>
      </c>
      <c s="214" t="s">
        <v>334</v>
      </c>
      <c s="214" t="s">
        <v>338</v>
      </c>
      <c s="23"/>
    </row>
    <row r="621" spans="1:6" ht="14.5">
      <c r="A621" s="205" t="str">
        <f t="shared" si="59"/>
        <v>03</v>
      </c>
      <c s="205" t="str">
        <f t="shared" si="60"/>
        <v>031</v>
      </c>
      <c s="205" t="s">
        <v>122</v>
      </c>
      <c s="214" t="s">
        <v>335</v>
      </c>
      <c s="214" t="s">
        <v>338</v>
      </c>
      <c s="23"/>
    </row>
    <row r="622" spans="1:6" ht="14.5">
      <c r="A622" s="205" t="str">
        <f t="shared" si="59"/>
        <v>03</v>
      </c>
      <c s="205" t="str">
        <f t="shared" si="60"/>
        <v>031</v>
      </c>
      <c s="205" t="s">
        <v>145</v>
      </c>
      <c s="214" t="s">
        <v>335</v>
      </c>
      <c s="214" t="s">
        <v>338</v>
      </c>
      <c s="23"/>
    </row>
    <row r="623" spans="1:6" ht="14.5">
      <c r="A623" s="205" t="str">
        <f t="shared" si="59"/>
        <v>03</v>
      </c>
      <c s="205" t="str">
        <f t="shared" si="60"/>
        <v>031</v>
      </c>
      <c s="205" t="s">
        <v>132</v>
      </c>
      <c s="214" t="s">
        <v>335</v>
      </c>
      <c s="214" t="s">
        <v>338</v>
      </c>
      <c s="23"/>
    </row>
    <row r="624" spans="1:6" ht="14.5">
      <c r="A624" s="205" t="str">
        <f t="shared" si="59"/>
        <v>03</v>
      </c>
      <c s="205" t="str">
        <f t="shared" si="60"/>
        <v>031</v>
      </c>
      <c s="205" t="s">
        <v>134</v>
      </c>
      <c s="214" t="s">
        <v>335</v>
      </c>
      <c s="214" t="s">
        <v>338</v>
      </c>
      <c s="23"/>
    </row>
    <row r="625" spans="1:6" ht="14.5">
      <c r="A625" s="205" t="str">
        <f t="shared" si="59"/>
        <v>03</v>
      </c>
      <c s="205" t="str">
        <f t="shared" si="60"/>
        <v>031</v>
      </c>
      <c s="205" t="s">
        <v>135</v>
      </c>
      <c s="214" t="s">
        <v>334</v>
      </c>
      <c s="214" t="s">
        <v>338</v>
      </c>
      <c s="23"/>
    </row>
    <row r="626" spans="1:6" ht="14.5">
      <c r="A626" s="205" t="str">
        <f t="shared" si="59"/>
        <v>03</v>
      </c>
      <c s="205" t="str">
        <f t="shared" si="60"/>
        <v>031</v>
      </c>
      <c s="205" t="s">
        <v>146</v>
      </c>
      <c s="214" t="s">
        <v>336</v>
      </c>
      <c s="214" t="s">
        <v>338</v>
      </c>
      <c s="23"/>
    </row>
    <row r="627" spans="1:6" ht="14.5">
      <c r="A627" s="205" t="str">
        <f t="shared" si="59"/>
        <v>03</v>
      </c>
      <c s="205" t="str">
        <f t="shared" si="60"/>
        <v>031</v>
      </c>
      <c s="205" t="s">
        <v>147</v>
      </c>
      <c s="214" t="s">
        <v>335</v>
      </c>
      <c s="214" t="s">
        <v>338</v>
      </c>
      <c s="23"/>
    </row>
    <row r="628" spans="1:6" ht="14.5">
      <c r="A628" s="205" t="str">
        <f t="shared" si="59"/>
        <v>03</v>
      </c>
      <c s="205" t="str">
        <f t="shared" si="60"/>
        <v>031</v>
      </c>
      <c s="205" t="s">
        <v>215</v>
      </c>
      <c s="214"/>
      <c s="214"/>
      <c s="23"/>
    </row>
    <row r="629" spans="1:6" ht="14.5">
      <c r="A629" s="205" t="str">
        <f t="shared" si="59"/>
        <v>03</v>
      </c>
      <c s="205" t="s">
        <v>141</v>
      </c>
      <c s="205" t="s">
        <v>124</v>
      </c>
      <c s="214" t="s">
        <v>335</v>
      </c>
      <c s="214" t="s">
        <v>338</v>
      </c>
      <c s="23"/>
    </row>
    <row r="630" spans="1:6" ht="14.5">
      <c r="A630" s="205" t="str">
        <f t="shared" si="59"/>
        <v>03</v>
      </c>
      <c s="205" t="str">
        <f t="shared" si="61" ref="B630:B645">B629</f>
        <v>040</v>
      </c>
      <c s="205" t="s">
        <v>115</v>
      </c>
      <c s="214" t="s">
        <v>335</v>
      </c>
      <c s="214" t="s">
        <v>338</v>
      </c>
      <c s="23"/>
    </row>
    <row r="631" spans="1:6" ht="14.5">
      <c r="A631" s="205" t="str">
        <f t="shared" si="59"/>
        <v>03</v>
      </c>
      <c s="205" t="str">
        <f t="shared" si="61"/>
        <v>040</v>
      </c>
      <c s="205" t="s">
        <v>127</v>
      </c>
      <c s="214" t="s">
        <v>334</v>
      </c>
      <c s="214" t="s">
        <v>338</v>
      </c>
      <c s="23"/>
    </row>
    <row r="632" spans="1:6" ht="14.5">
      <c r="A632" s="205" t="str">
        <f t="shared" si="59"/>
        <v>03</v>
      </c>
      <c s="205" t="str">
        <f t="shared" si="61"/>
        <v>040</v>
      </c>
      <c s="205" t="s">
        <v>128</v>
      </c>
      <c s="214" t="s">
        <v>335</v>
      </c>
      <c s="214" t="s">
        <v>338</v>
      </c>
      <c s="23"/>
    </row>
    <row r="633" spans="1:6" ht="14.5">
      <c r="A633" s="205" t="str">
        <f t="shared" si="59"/>
        <v>03</v>
      </c>
      <c s="205" t="str">
        <f t="shared" si="61"/>
        <v>040</v>
      </c>
      <c s="205" t="s">
        <v>129</v>
      </c>
      <c s="214" t="s">
        <v>335</v>
      </c>
      <c s="214" t="s">
        <v>338</v>
      </c>
      <c s="23"/>
    </row>
    <row r="634" spans="1:6" ht="14.5">
      <c r="A634" s="205" t="str">
        <f t="shared" si="59"/>
        <v>03</v>
      </c>
      <c s="205" t="str">
        <f t="shared" si="61"/>
        <v>040</v>
      </c>
      <c s="205" t="s">
        <v>130</v>
      </c>
      <c s="214" t="s">
        <v>334</v>
      </c>
      <c s="214" t="s">
        <v>338</v>
      </c>
      <c s="23"/>
    </row>
    <row r="635" spans="1:6" ht="14.5">
      <c r="A635" s="205" t="str">
        <f t="shared" si="59"/>
        <v>03</v>
      </c>
      <c s="205" t="str">
        <f t="shared" si="61"/>
        <v>040</v>
      </c>
      <c s="205" t="s">
        <v>131</v>
      </c>
      <c s="214" t="s">
        <v>334</v>
      </c>
      <c s="214" t="s">
        <v>338</v>
      </c>
      <c s="23"/>
    </row>
    <row r="636" spans="1:6" ht="14.5">
      <c r="A636" s="205" t="str">
        <f t="shared" si="59"/>
        <v>03</v>
      </c>
      <c s="205" t="str">
        <f t="shared" si="61"/>
        <v>040</v>
      </c>
      <c s="205" t="s">
        <v>142</v>
      </c>
      <c s="214" t="s">
        <v>334</v>
      </c>
      <c s="214" t="s">
        <v>338</v>
      </c>
      <c s="23"/>
    </row>
    <row r="637" spans="1:6" ht="14.5">
      <c r="A637" s="205" t="str">
        <f t="shared" si="59"/>
        <v>03</v>
      </c>
      <c s="205" t="str">
        <f t="shared" si="61"/>
        <v>040</v>
      </c>
      <c s="205" t="s">
        <v>125</v>
      </c>
      <c s="214" t="s">
        <v>335</v>
      </c>
      <c s="214" t="s">
        <v>338</v>
      </c>
      <c s="23"/>
    </row>
    <row r="638" spans="1:6" ht="14.5">
      <c r="A638" s="205" t="str">
        <f t="shared" si="59"/>
        <v>03</v>
      </c>
      <c s="205" t="str">
        <f t="shared" si="61"/>
        <v>040</v>
      </c>
      <c s="205" t="s">
        <v>126</v>
      </c>
      <c s="214" t="s">
        <v>336</v>
      </c>
      <c s="214" t="s">
        <v>338</v>
      </c>
      <c s="23"/>
    </row>
    <row r="639" spans="1:6" ht="14.5">
      <c r="A639" s="205" t="str">
        <f t="shared" si="59"/>
        <v>03</v>
      </c>
      <c s="205" t="str">
        <f t="shared" si="61"/>
        <v>040</v>
      </c>
      <c s="205" t="s">
        <v>145</v>
      </c>
      <c s="214" t="s">
        <v>336</v>
      </c>
      <c s="214" t="s">
        <v>338</v>
      </c>
      <c s="23"/>
    </row>
    <row r="640" spans="1:6" ht="14.5">
      <c r="A640" s="205" t="str">
        <f t="shared" si="59"/>
        <v>03</v>
      </c>
      <c s="205" t="str">
        <f t="shared" si="61"/>
        <v>040</v>
      </c>
      <c s="205" t="s">
        <v>132</v>
      </c>
      <c s="214" t="s">
        <v>335</v>
      </c>
      <c s="214" t="s">
        <v>338</v>
      </c>
      <c s="23"/>
    </row>
    <row r="641" spans="1:6" ht="14.5">
      <c r="A641" s="205" t="str">
        <f t="shared" si="59"/>
        <v>03</v>
      </c>
      <c s="205" t="str">
        <f t="shared" si="61"/>
        <v>040</v>
      </c>
      <c s="205" t="s">
        <v>134</v>
      </c>
      <c s="214" t="s">
        <v>335</v>
      </c>
      <c s="214" t="s">
        <v>338</v>
      </c>
      <c s="23"/>
    </row>
    <row r="642" spans="1:6" ht="14.5">
      <c r="A642" s="205" t="str">
        <f t="shared" si="59"/>
        <v>03</v>
      </c>
      <c s="205" t="str">
        <f t="shared" si="61"/>
        <v>040</v>
      </c>
      <c s="205" t="s">
        <v>135</v>
      </c>
      <c s="214" t="s">
        <v>334</v>
      </c>
      <c s="214" t="s">
        <v>338</v>
      </c>
      <c s="23"/>
    </row>
    <row r="643" spans="1:6" ht="14.5">
      <c r="A643" s="205" t="str">
        <f t="shared" si="59"/>
        <v>03</v>
      </c>
      <c s="205" t="str">
        <f t="shared" si="61"/>
        <v>040</v>
      </c>
      <c s="205" t="s">
        <v>146</v>
      </c>
      <c s="214" t="s">
        <v>335</v>
      </c>
      <c s="214" t="s">
        <v>338</v>
      </c>
      <c s="23"/>
    </row>
    <row r="644" spans="1:6" ht="14.5">
      <c r="A644" s="205" t="str">
        <f t="shared" si="59"/>
        <v>03</v>
      </c>
      <c s="205" t="str">
        <f t="shared" si="61"/>
        <v>040</v>
      </c>
      <c s="205" t="s">
        <v>147</v>
      </c>
      <c s="214" t="s">
        <v>336</v>
      </c>
      <c s="214" t="s">
        <v>359</v>
      </c>
      <c s="23"/>
    </row>
    <row r="645" spans="1:6" ht="14.5">
      <c r="A645" s="205" t="str">
        <f t="shared" si="62" ref="A645:A676">A644</f>
        <v>03</v>
      </c>
      <c s="205" t="str">
        <f t="shared" si="61"/>
        <v>040</v>
      </c>
      <c s="205" t="s">
        <v>215</v>
      </c>
      <c s="214"/>
      <c s="214"/>
      <c s="23"/>
    </row>
    <row r="646" spans="1:6" ht="14.5">
      <c r="A646" s="205" t="str">
        <f t="shared" si="62"/>
        <v>03</v>
      </c>
      <c s="205" t="s">
        <v>143</v>
      </c>
      <c s="205" t="s">
        <v>116</v>
      </c>
      <c s="214" t="s">
        <v>335</v>
      </c>
      <c s="214" t="s">
        <v>338</v>
      </c>
      <c s="23"/>
    </row>
    <row r="647" spans="1:6" ht="14.5">
      <c r="A647" s="205" t="str">
        <f t="shared" si="62"/>
        <v>03</v>
      </c>
      <c s="205" t="str">
        <f t="shared" si="63" ref="B647:B661">B646</f>
        <v>041</v>
      </c>
      <c s="205" t="s">
        <v>117</v>
      </c>
      <c s="214" t="s">
        <v>335</v>
      </c>
      <c s="214" t="s">
        <v>338</v>
      </c>
      <c s="23"/>
    </row>
    <row r="648" spans="1:6" ht="14.5">
      <c r="A648" s="205" t="str">
        <f t="shared" si="62"/>
        <v>03</v>
      </c>
      <c s="205" t="str">
        <f t="shared" si="63"/>
        <v>041</v>
      </c>
      <c s="205" t="s">
        <v>118</v>
      </c>
      <c s="214" t="s">
        <v>335</v>
      </c>
      <c s="214" t="s">
        <v>359</v>
      </c>
      <c s="23"/>
    </row>
    <row r="649" spans="1:6" ht="14.5">
      <c r="A649" s="205" t="str">
        <f t="shared" si="62"/>
        <v>03</v>
      </c>
      <c s="205" t="str">
        <f t="shared" si="63"/>
        <v>041</v>
      </c>
      <c s="205" t="s">
        <v>119</v>
      </c>
      <c s="214" t="s">
        <v>336</v>
      </c>
      <c s="214" t="s">
        <v>338</v>
      </c>
      <c s="23"/>
    </row>
    <row r="650" spans="1:6" ht="14.5">
      <c r="A650" s="205" t="str">
        <f t="shared" si="62"/>
        <v>03</v>
      </c>
      <c s="205" t="str">
        <f t="shared" si="63"/>
        <v>041</v>
      </c>
      <c s="205" t="s">
        <v>120</v>
      </c>
      <c s="214" t="s">
        <v>334</v>
      </c>
      <c s="214" t="s">
        <v>338</v>
      </c>
      <c s="23"/>
    </row>
    <row r="651" spans="1:6" ht="14.5">
      <c r="A651" s="205" t="str">
        <f t="shared" si="62"/>
        <v>03</v>
      </c>
      <c s="205" t="str">
        <f t="shared" si="63"/>
        <v>041</v>
      </c>
      <c s="205" t="s">
        <v>121</v>
      </c>
      <c s="214" t="s">
        <v>334</v>
      </c>
      <c s="214" t="s">
        <v>338</v>
      </c>
      <c s="23"/>
    </row>
    <row r="652" spans="1:6" ht="14.5">
      <c r="A652" s="205" t="str">
        <f t="shared" si="62"/>
        <v>03</v>
      </c>
      <c s="205" t="str">
        <f t="shared" si="63"/>
        <v>041</v>
      </c>
      <c s="205" t="s">
        <v>122</v>
      </c>
      <c s="214" t="s">
        <v>335</v>
      </c>
      <c s="214" t="s">
        <v>338</v>
      </c>
      <c s="23"/>
    </row>
    <row r="653" spans="1:6" ht="14.5">
      <c r="A653" s="205" t="str">
        <f t="shared" si="62"/>
        <v>03</v>
      </c>
      <c s="205" t="str">
        <f t="shared" si="63"/>
        <v>041</v>
      </c>
      <c s="205" t="s">
        <v>123</v>
      </c>
      <c s="214" t="s">
        <v>335</v>
      </c>
      <c s="214" t="s">
        <v>338</v>
      </c>
      <c s="23"/>
    </row>
    <row r="654" spans="1:6" ht="14.5">
      <c r="A654" s="205" t="str">
        <f t="shared" si="62"/>
        <v>03</v>
      </c>
      <c s="205" t="str">
        <f t="shared" si="63"/>
        <v>041</v>
      </c>
      <c s="205" t="s">
        <v>124</v>
      </c>
      <c s="214" t="s">
        <v>335</v>
      </c>
      <c s="214" t="s">
        <v>338</v>
      </c>
      <c s="23"/>
    </row>
    <row r="655" spans="1:6" ht="14.5">
      <c r="A655" s="205" t="str">
        <f t="shared" si="62"/>
        <v>03</v>
      </c>
      <c s="205" t="str">
        <f t="shared" si="63"/>
        <v>041</v>
      </c>
      <c s="205" t="s">
        <v>115</v>
      </c>
      <c s="214" t="s">
        <v>335</v>
      </c>
      <c s="214" t="s">
        <v>338</v>
      </c>
      <c s="23"/>
    </row>
    <row r="656" spans="1:6" ht="14.5">
      <c r="A656" s="205" t="str">
        <f t="shared" si="62"/>
        <v>03</v>
      </c>
      <c s="205" t="str">
        <f t="shared" si="63"/>
        <v>041</v>
      </c>
      <c s="205" t="s">
        <v>127</v>
      </c>
      <c s="214" t="s">
        <v>335</v>
      </c>
      <c s="214" t="s">
        <v>338</v>
      </c>
      <c s="23"/>
    </row>
    <row r="657" spans="1:6" ht="14.5">
      <c r="A657" s="205" t="str">
        <f t="shared" si="62"/>
        <v>03</v>
      </c>
      <c s="205" t="str">
        <f t="shared" si="63"/>
        <v>041</v>
      </c>
      <c s="205" t="s">
        <v>128</v>
      </c>
      <c s="214" t="s">
        <v>334</v>
      </c>
      <c s="214" t="s">
        <v>338</v>
      </c>
      <c s="23"/>
    </row>
    <row r="658" spans="1:6" ht="14.5">
      <c r="A658" s="205" t="str">
        <f t="shared" si="62"/>
        <v>03</v>
      </c>
      <c s="205" t="str">
        <f t="shared" si="63"/>
        <v>041</v>
      </c>
      <c s="205" t="s">
        <v>146</v>
      </c>
      <c s="214" t="s">
        <v>335</v>
      </c>
      <c s="214" t="s">
        <v>338</v>
      </c>
      <c s="23"/>
    </row>
    <row r="659" spans="1:6" ht="14.5">
      <c r="A659" s="205" t="str">
        <f t="shared" si="62"/>
        <v>03</v>
      </c>
      <c s="205" t="str">
        <f t="shared" si="63"/>
        <v>041</v>
      </c>
      <c s="205" t="s">
        <v>147</v>
      </c>
      <c s="214" t="s">
        <v>334</v>
      </c>
      <c s="214" t="s">
        <v>338</v>
      </c>
      <c s="23"/>
    </row>
    <row r="660" spans="1:6" ht="14.5">
      <c r="A660" s="205" t="str">
        <f t="shared" si="62"/>
        <v>03</v>
      </c>
      <c s="205" t="str">
        <f t="shared" si="63"/>
        <v>041</v>
      </c>
      <c s="205" t="s">
        <v>136</v>
      </c>
      <c s="214" t="s">
        <v>335</v>
      </c>
      <c s="214" t="s">
        <v>338</v>
      </c>
      <c s="23"/>
    </row>
    <row r="661" spans="1:6" ht="14.5">
      <c r="A661" s="205" t="str">
        <f t="shared" si="62"/>
        <v>03</v>
      </c>
      <c s="205" t="str">
        <f t="shared" si="63"/>
        <v>041</v>
      </c>
      <c s="205" t="s">
        <v>215</v>
      </c>
      <c s="214"/>
      <c s="214"/>
      <c s="23"/>
    </row>
    <row r="662" spans="1:6" ht="14.5">
      <c r="A662" s="205" t="str">
        <f t="shared" si="62"/>
        <v>03</v>
      </c>
      <c s="205" t="s">
        <v>144</v>
      </c>
      <c s="205" t="s">
        <v>116</v>
      </c>
      <c s="214" t="s">
        <v>337</v>
      </c>
      <c s="214" t="s">
        <v>216</v>
      </c>
      <c s="23"/>
    </row>
    <row r="663" spans="1:6" ht="14.5">
      <c r="A663" s="205" t="str">
        <f t="shared" si="62"/>
        <v>03</v>
      </c>
      <c s="205" t="str">
        <f t="shared" si="64" ref="B663:B676">B662</f>
        <v>050</v>
      </c>
      <c s="205" t="s">
        <v>117</v>
      </c>
      <c s="214" t="s">
        <v>336</v>
      </c>
      <c s="214" t="s">
        <v>340</v>
      </c>
      <c s="23"/>
    </row>
    <row r="664" spans="1:6" ht="14.5">
      <c r="A664" s="205" t="str">
        <f t="shared" si="62"/>
        <v>03</v>
      </c>
      <c s="205" t="str">
        <f t="shared" si="64"/>
        <v>050</v>
      </c>
      <c s="205" t="s">
        <v>118</v>
      </c>
      <c s="214" t="s">
        <v>335</v>
      </c>
      <c s="214" t="s">
        <v>338</v>
      </c>
      <c s="23"/>
    </row>
    <row r="665" spans="1:6" ht="14.5">
      <c r="A665" s="205" t="str">
        <f t="shared" si="62"/>
        <v>03</v>
      </c>
      <c s="205" t="str">
        <f t="shared" si="64"/>
        <v>050</v>
      </c>
      <c s="205" t="s">
        <v>119</v>
      </c>
      <c s="214" t="s">
        <v>336</v>
      </c>
      <c s="214" t="s">
        <v>339</v>
      </c>
      <c s="23"/>
    </row>
    <row r="666" spans="1:6" ht="14.5">
      <c r="A666" s="205" t="str">
        <f t="shared" si="62"/>
        <v>03</v>
      </c>
      <c s="205" t="str">
        <f t="shared" si="64"/>
        <v>050</v>
      </c>
      <c s="205" t="s">
        <v>120</v>
      </c>
      <c s="214" t="s">
        <v>336</v>
      </c>
      <c s="214" t="s">
        <v>340</v>
      </c>
      <c s="23"/>
    </row>
    <row r="667" spans="1:6" ht="14.5">
      <c r="A667" s="205" t="str">
        <f t="shared" si="62"/>
        <v>03</v>
      </c>
      <c s="205" t="str">
        <f t="shared" si="64"/>
        <v>050</v>
      </c>
      <c s="205" t="s">
        <v>121</v>
      </c>
      <c s="214" t="s">
        <v>334</v>
      </c>
      <c s="214" t="s">
        <v>338</v>
      </c>
      <c s="23"/>
    </row>
    <row r="668" spans="1:6" ht="14.5">
      <c r="A668" s="205" t="str">
        <f t="shared" si="62"/>
        <v>03</v>
      </c>
      <c s="205" t="str">
        <f t="shared" si="64"/>
        <v>050</v>
      </c>
      <c s="205" t="s">
        <v>122</v>
      </c>
      <c s="214" t="s">
        <v>335</v>
      </c>
      <c s="214" t="s">
        <v>338</v>
      </c>
      <c s="23"/>
    </row>
    <row r="669" spans="1:6" ht="14.5">
      <c r="A669" s="205" t="str">
        <f t="shared" si="62"/>
        <v>03</v>
      </c>
      <c s="205" t="str">
        <f t="shared" si="64"/>
        <v>050</v>
      </c>
      <c s="205" t="s">
        <v>123</v>
      </c>
      <c s="214" t="s">
        <v>335</v>
      </c>
      <c s="214" t="s">
        <v>338</v>
      </c>
      <c s="23"/>
    </row>
    <row r="670" spans="1:6" ht="14.5">
      <c r="A670" s="205" t="str">
        <f t="shared" si="62"/>
        <v>03</v>
      </c>
      <c s="205" t="str">
        <f t="shared" si="64"/>
        <v>050</v>
      </c>
      <c s="205" t="s">
        <v>124</v>
      </c>
      <c s="214" t="s">
        <v>335</v>
      </c>
      <c s="214" t="s">
        <v>338</v>
      </c>
      <c s="23"/>
    </row>
    <row r="671" spans="1:6" ht="14.5">
      <c r="A671" s="205" t="str">
        <f t="shared" si="62"/>
        <v>03</v>
      </c>
      <c s="205" t="str">
        <f t="shared" si="64"/>
        <v>050</v>
      </c>
      <c s="205" t="s">
        <v>115</v>
      </c>
      <c s="214" t="s">
        <v>335</v>
      </c>
      <c s="214" t="s">
        <v>338</v>
      </c>
      <c s="23"/>
    </row>
    <row r="672" spans="1:6" ht="14.5">
      <c r="A672" s="205" t="str">
        <f t="shared" si="62"/>
        <v>03</v>
      </c>
      <c s="205" t="str">
        <f t="shared" si="64"/>
        <v>050</v>
      </c>
      <c s="205" t="s">
        <v>127</v>
      </c>
      <c s="214" t="s">
        <v>336</v>
      </c>
      <c s="214" t="s">
        <v>338</v>
      </c>
      <c s="23"/>
    </row>
    <row r="673" spans="1:6" ht="14.5">
      <c r="A673" s="205" t="str">
        <f t="shared" si="62"/>
        <v>03</v>
      </c>
      <c s="205" t="str">
        <f t="shared" si="64"/>
        <v>050</v>
      </c>
      <c s="205" t="s">
        <v>129</v>
      </c>
      <c s="214" t="s">
        <v>336</v>
      </c>
      <c s="214" t="s">
        <v>340</v>
      </c>
      <c s="23"/>
    </row>
    <row r="674" spans="1:6" ht="14.5">
      <c r="A674" s="205" t="str">
        <f t="shared" si="62"/>
        <v>03</v>
      </c>
      <c s="205" t="str">
        <f t="shared" si="64"/>
        <v>050</v>
      </c>
      <c s="205" t="s">
        <v>130</v>
      </c>
      <c s="214" t="s">
        <v>336</v>
      </c>
      <c s="214" t="s">
        <v>340</v>
      </c>
      <c s="23"/>
    </row>
    <row r="675" spans="1:6" ht="14.5">
      <c r="A675" s="205" t="str">
        <f t="shared" si="62"/>
        <v>03</v>
      </c>
      <c s="205" t="str">
        <f t="shared" si="64"/>
        <v>050</v>
      </c>
      <c s="205" t="s">
        <v>131</v>
      </c>
      <c s="214" t="s">
        <v>336</v>
      </c>
      <c s="214" t="s">
        <v>359</v>
      </c>
      <c s="23"/>
    </row>
    <row r="676" spans="1:6" ht="14.5">
      <c r="A676" s="205" t="str">
        <f t="shared" si="62"/>
        <v>03</v>
      </c>
      <c s="205" t="str">
        <f t="shared" si="64"/>
        <v>050</v>
      </c>
      <c s="205" t="s">
        <v>215</v>
      </c>
      <c s="214"/>
      <c s="214"/>
      <c s="23"/>
    </row>
    <row r="677" spans="1:6" ht="14.5">
      <c r="A677" s="205" t="str">
        <f t="shared" si="65" ref="A677:A706">A676</f>
        <v>03</v>
      </c>
      <c s="205" t="s">
        <v>155</v>
      </c>
      <c s="205" t="s">
        <v>116</v>
      </c>
      <c s="214" t="s">
        <v>335</v>
      </c>
      <c s="214" t="s">
        <v>338</v>
      </c>
      <c s="23"/>
    </row>
    <row r="678" spans="1:6" ht="14.5">
      <c r="A678" s="205" t="str">
        <f t="shared" si="65"/>
        <v>03</v>
      </c>
      <c s="205" t="str">
        <f t="shared" si="66" ref="B678:B686">B677</f>
        <v>051</v>
      </c>
      <c s="205" t="s">
        <v>117</v>
      </c>
      <c s="214" t="s">
        <v>335</v>
      </c>
      <c s="214" t="s">
        <v>338</v>
      </c>
      <c s="23"/>
    </row>
    <row r="679" spans="1:6" ht="14.5">
      <c r="A679" s="205" t="str">
        <f t="shared" si="65"/>
        <v>03</v>
      </c>
      <c s="205" t="str">
        <f t="shared" si="66"/>
        <v>051</v>
      </c>
      <c s="205" t="s">
        <v>118</v>
      </c>
      <c s="214" t="s">
        <v>335</v>
      </c>
      <c s="214" t="s">
        <v>338</v>
      </c>
      <c s="23"/>
    </row>
    <row r="680" spans="1:6" ht="14.5">
      <c r="A680" s="205" t="str">
        <f t="shared" si="65"/>
        <v>03</v>
      </c>
      <c s="205" t="str">
        <f t="shared" si="66"/>
        <v>051</v>
      </c>
      <c s="205" t="s">
        <v>119</v>
      </c>
      <c s="214" t="s">
        <v>335</v>
      </c>
      <c s="214" t="s">
        <v>338</v>
      </c>
      <c s="23"/>
    </row>
    <row r="681" spans="1:6" ht="14.5">
      <c r="A681" s="205" t="str">
        <f t="shared" si="65"/>
        <v>03</v>
      </c>
      <c s="205" t="str">
        <f t="shared" si="66"/>
        <v>051</v>
      </c>
      <c s="205" t="s">
        <v>120</v>
      </c>
      <c s="214" t="s">
        <v>336</v>
      </c>
      <c s="214" t="s">
        <v>338</v>
      </c>
      <c s="23"/>
    </row>
    <row r="682" spans="1:6" ht="14.5">
      <c r="A682" s="205" t="str">
        <f t="shared" si="65"/>
        <v>03</v>
      </c>
      <c s="205" t="str">
        <f t="shared" si="66"/>
        <v>051</v>
      </c>
      <c s="205" t="s">
        <v>121</v>
      </c>
      <c s="214" t="s">
        <v>335</v>
      </c>
      <c s="214" t="s">
        <v>338</v>
      </c>
      <c s="23"/>
    </row>
    <row r="683" spans="1:6" ht="14.5">
      <c r="A683" s="205" t="str">
        <f t="shared" si="65"/>
        <v>03</v>
      </c>
      <c s="205" t="str">
        <f t="shared" si="66"/>
        <v>051</v>
      </c>
      <c s="205" t="s">
        <v>122</v>
      </c>
      <c s="214" t="s">
        <v>335</v>
      </c>
      <c s="214" t="s">
        <v>338</v>
      </c>
      <c s="23"/>
    </row>
    <row r="684" spans="1:6" ht="14.5">
      <c r="A684" s="205" t="str">
        <f t="shared" si="65"/>
        <v>03</v>
      </c>
      <c s="205" t="str">
        <f t="shared" si="66"/>
        <v>051</v>
      </c>
      <c s="205" t="s">
        <v>123</v>
      </c>
      <c s="214" t="s">
        <v>335</v>
      </c>
      <c s="214" t="s">
        <v>338</v>
      </c>
      <c s="23"/>
    </row>
    <row r="685" spans="1:6" ht="14.5">
      <c r="A685" s="205" t="str">
        <f t="shared" si="65"/>
        <v>03</v>
      </c>
      <c s="205" t="str">
        <f t="shared" si="66"/>
        <v>051</v>
      </c>
      <c s="205" t="s">
        <v>131</v>
      </c>
      <c s="214" t="s">
        <v>335</v>
      </c>
      <c s="214" t="s">
        <v>338</v>
      </c>
      <c s="23"/>
    </row>
    <row r="686" spans="1:6" ht="14.5">
      <c r="A686" s="205" t="str">
        <f t="shared" si="65"/>
        <v>03</v>
      </c>
      <c s="205" t="str">
        <f t="shared" si="66"/>
        <v>051</v>
      </c>
      <c s="205" t="s">
        <v>215</v>
      </c>
      <c s="214"/>
      <c s="214"/>
      <c s="23"/>
    </row>
    <row r="687" spans="1:6" ht="14.5">
      <c r="A687" s="205" t="str">
        <f t="shared" si="65"/>
        <v>03</v>
      </c>
      <c s="205" t="s">
        <v>177</v>
      </c>
      <c s="205" t="s">
        <v>116</v>
      </c>
      <c s="214" t="s">
        <v>335</v>
      </c>
      <c s="214" t="s">
        <v>359</v>
      </c>
      <c s="23"/>
    </row>
    <row r="688" spans="1:6" ht="14.5">
      <c r="A688" s="205" t="str">
        <f t="shared" si="65"/>
        <v>03</v>
      </c>
      <c s="205" t="str">
        <f t="shared" si="67" ref="B688:B705">B687</f>
        <v>060</v>
      </c>
      <c s="205" t="s">
        <v>117</v>
      </c>
      <c s="214" t="s">
        <v>336</v>
      </c>
      <c s="214" t="s">
        <v>359</v>
      </c>
      <c s="23"/>
    </row>
    <row r="689" spans="1:6" ht="14.5">
      <c r="A689" s="205" t="str">
        <f t="shared" si="65"/>
        <v>03</v>
      </c>
      <c s="205" t="str">
        <f t="shared" si="67"/>
        <v>060</v>
      </c>
      <c s="205" t="s">
        <v>118</v>
      </c>
      <c s="214" t="s">
        <v>335</v>
      </c>
      <c s="214" t="s">
        <v>338</v>
      </c>
      <c s="23"/>
    </row>
    <row r="690" spans="1:6" ht="14.5">
      <c r="A690" s="205" t="str">
        <f t="shared" si="65"/>
        <v>03</v>
      </c>
      <c s="205" t="str">
        <f t="shared" si="67"/>
        <v>060</v>
      </c>
      <c s="205" t="s">
        <v>119</v>
      </c>
      <c s="214" t="s">
        <v>336</v>
      </c>
      <c s="214" t="s">
        <v>359</v>
      </c>
      <c s="23"/>
    </row>
    <row r="691" spans="1:6" ht="14.5">
      <c r="A691" s="205" t="str">
        <f t="shared" si="65"/>
        <v>03</v>
      </c>
      <c s="205" t="str">
        <f t="shared" si="67"/>
        <v>060</v>
      </c>
      <c s="205" t="s">
        <v>120</v>
      </c>
      <c s="214" t="s">
        <v>335</v>
      </c>
      <c s="214" t="s">
        <v>338</v>
      </c>
      <c s="23"/>
    </row>
    <row r="692" spans="1:6" ht="14.5">
      <c r="A692" s="205" t="str">
        <f t="shared" si="65"/>
        <v>03</v>
      </c>
      <c s="205" t="str">
        <f t="shared" si="67"/>
        <v>060</v>
      </c>
      <c s="205" t="s">
        <v>121</v>
      </c>
      <c s="214" t="s">
        <v>335</v>
      </c>
      <c s="214" t="s">
        <v>359</v>
      </c>
      <c s="23"/>
    </row>
    <row r="693" spans="1:6" ht="14.5">
      <c r="A693" s="205" t="str">
        <f t="shared" si="65"/>
        <v>03</v>
      </c>
      <c s="205" t="str">
        <f t="shared" si="67"/>
        <v>060</v>
      </c>
      <c s="205" t="s">
        <v>122</v>
      </c>
      <c s="214" t="s">
        <v>334</v>
      </c>
      <c s="214" t="s">
        <v>338</v>
      </c>
      <c s="23"/>
    </row>
    <row r="694" spans="1:6" ht="14.5">
      <c r="A694" s="205" t="str">
        <f t="shared" si="65"/>
        <v>03</v>
      </c>
      <c s="205" t="str">
        <f t="shared" si="67"/>
        <v>060</v>
      </c>
      <c s="205" t="s">
        <v>123</v>
      </c>
      <c s="214" t="s">
        <v>334</v>
      </c>
      <c s="214" t="s">
        <v>338</v>
      </c>
      <c s="23"/>
    </row>
    <row r="695" spans="1:6" ht="14.5">
      <c r="A695" s="205" t="str">
        <f t="shared" si="65"/>
        <v>03</v>
      </c>
      <c s="205" t="str">
        <f t="shared" si="67"/>
        <v>060</v>
      </c>
      <c s="205" t="s">
        <v>124</v>
      </c>
      <c s="214" t="s">
        <v>334</v>
      </c>
      <c s="214" t="s">
        <v>338</v>
      </c>
      <c s="23"/>
    </row>
    <row r="696" spans="1:6" ht="14.5">
      <c r="A696" s="205" t="str">
        <f t="shared" si="65"/>
        <v>03</v>
      </c>
      <c s="205" t="str">
        <f t="shared" si="67"/>
        <v>060</v>
      </c>
      <c s="205" t="s">
        <v>115</v>
      </c>
      <c s="214" t="s">
        <v>336</v>
      </c>
      <c s="214" t="s">
        <v>339</v>
      </c>
      <c s="23"/>
    </row>
    <row r="697" spans="1:6" ht="14.5">
      <c r="A697" s="205" t="str">
        <f t="shared" si="65"/>
        <v>03</v>
      </c>
      <c s="205" t="str">
        <f t="shared" si="67"/>
        <v>060</v>
      </c>
      <c s="205" t="s">
        <v>127</v>
      </c>
      <c s="214" t="s">
        <v>336</v>
      </c>
      <c s="214" t="s">
        <v>339</v>
      </c>
      <c s="23"/>
    </row>
    <row r="698" spans="1:6" ht="14.5">
      <c r="A698" s="205" t="str">
        <f t="shared" si="65"/>
        <v>03</v>
      </c>
      <c s="205" t="str">
        <f t="shared" si="67"/>
        <v>060</v>
      </c>
      <c s="205" t="s">
        <v>128</v>
      </c>
      <c s="214" t="s">
        <v>335</v>
      </c>
      <c s="214" t="s">
        <v>338</v>
      </c>
      <c s="23"/>
    </row>
    <row r="699" spans="1:6" ht="14.5">
      <c r="A699" s="205" t="str">
        <f t="shared" si="65"/>
        <v>03</v>
      </c>
      <c s="205" t="str">
        <f t="shared" si="67"/>
        <v>060</v>
      </c>
      <c s="205" t="s">
        <v>129</v>
      </c>
      <c s="214" t="s">
        <v>334</v>
      </c>
      <c s="214" t="s">
        <v>338</v>
      </c>
      <c s="23"/>
    </row>
    <row r="700" spans="1:6" ht="14.5">
      <c r="A700" s="205" t="str">
        <f t="shared" si="65"/>
        <v>03</v>
      </c>
      <c s="205" t="str">
        <f t="shared" si="67"/>
        <v>060</v>
      </c>
      <c s="205" t="s">
        <v>132</v>
      </c>
      <c s="214" t="s">
        <v>335</v>
      </c>
      <c s="214" t="s">
        <v>359</v>
      </c>
      <c s="23"/>
    </row>
    <row r="701" spans="1:6" ht="14.5">
      <c r="A701" s="205" t="str">
        <f t="shared" si="65"/>
        <v>03</v>
      </c>
      <c s="205" t="str">
        <f t="shared" si="67"/>
        <v>060</v>
      </c>
      <c s="205" t="s">
        <v>134</v>
      </c>
      <c s="214" t="s">
        <v>336</v>
      </c>
      <c s="214" t="s">
        <v>359</v>
      </c>
      <c s="23"/>
    </row>
    <row r="702" spans="1:6" ht="14.5">
      <c r="A702" s="205" t="str">
        <f t="shared" si="65"/>
        <v>03</v>
      </c>
      <c s="205" t="str">
        <f t="shared" si="67"/>
        <v>060</v>
      </c>
      <c s="205" t="s">
        <v>135</v>
      </c>
      <c s="214" t="s">
        <v>334</v>
      </c>
      <c s="214" t="s">
        <v>338</v>
      </c>
      <c s="23"/>
    </row>
    <row r="703" spans="1:6" ht="14.5">
      <c r="A703" s="205" t="str">
        <f t="shared" si="65"/>
        <v>03</v>
      </c>
      <c s="205" t="str">
        <f t="shared" si="67"/>
        <v>060</v>
      </c>
      <c s="205" t="s">
        <v>146</v>
      </c>
      <c s="214" t="s">
        <v>335</v>
      </c>
      <c s="214" t="s">
        <v>359</v>
      </c>
      <c s="23"/>
    </row>
    <row r="704" spans="1:6" ht="14.5">
      <c r="A704" s="205" t="str">
        <f t="shared" si="65"/>
        <v>03</v>
      </c>
      <c s="205" t="str">
        <f t="shared" si="67"/>
        <v>060</v>
      </c>
      <c s="205" t="s">
        <v>147</v>
      </c>
      <c s="214" t="s">
        <v>336</v>
      </c>
      <c s="214" t="s">
        <v>359</v>
      </c>
      <c s="23"/>
    </row>
    <row r="705" spans="1:6" ht="14.5">
      <c r="A705" s="205" t="str">
        <f t="shared" si="65"/>
        <v>03</v>
      </c>
      <c s="205" t="str">
        <f t="shared" si="67"/>
        <v>060</v>
      </c>
      <c s="205" t="s">
        <v>215</v>
      </c>
      <c s="214"/>
      <c s="214"/>
      <c s="23"/>
    </row>
    <row r="706" spans="1:6" ht="14.5">
      <c r="A706" s="205" t="str">
        <f t="shared" si="65"/>
        <v>03</v>
      </c>
      <c s="205" t="s">
        <v>179</v>
      </c>
      <c s="205" t="s">
        <v>116</v>
      </c>
      <c s="214" t="s">
        <v>334</v>
      </c>
      <c s="214" t="s">
        <v>338</v>
      </c>
      <c s="23"/>
    </row>
    <row r="707" spans="1:6" ht="14.5">
      <c r="A707" s="205" t="str">
        <f t="shared" si="68" ref="A707:A716">A706</f>
        <v>03</v>
      </c>
      <c s="205" t="str">
        <f t="shared" si="69" ref="B707:B716">B706</f>
        <v>061</v>
      </c>
      <c s="205" t="s">
        <v>117</v>
      </c>
      <c s="214" t="s">
        <v>335</v>
      </c>
      <c s="214" t="s">
        <v>338</v>
      </c>
      <c s="23"/>
    </row>
    <row r="708" spans="1:6" ht="14.5">
      <c r="A708" s="205" t="str">
        <f t="shared" si="68"/>
        <v>03</v>
      </c>
      <c s="205" t="str">
        <f t="shared" si="69"/>
        <v>061</v>
      </c>
      <c s="205" t="s">
        <v>118</v>
      </c>
      <c s="214" t="s">
        <v>335</v>
      </c>
      <c s="214" t="s">
        <v>338</v>
      </c>
      <c s="23"/>
    </row>
    <row r="709" spans="1:6" ht="14.5">
      <c r="A709" s="205" t="str">
        <f t="shared" si="68"/>
        <v>03</v>
      </c>
      <c s="205" t="str">
        <f t="shared" si="69"/>
        <v>061</v>
      </c>
      <c s="205" t="s">
        <v>119</v>
      </c>
      <c s="214" t="s">
        <v>334</v>
      </c>
      <c s="214" t="s">
        <v>338</v>
      </c>
      <c s="23"/>
    </row>
    <row r="710" spans="1:6" ht="14.5">
      <c r="A710" s="205" t="str">
        <f t="shared" si="68"/>
        <v>03</v>
      </c>
      <c s="205" t="str">
        <f t="shared" si="69"/>
        <v>061</v>
      </c>
      <c s="205" t="s">
        <v>120</v>
      </c>
      <c s="214" t="s">
        <v>334</v>
      </c>
      <c s="214" t="s">
        <v>338</v>
      </c>
      <c s="23"/>
    </row>
    <row r="711" spans="1:6" ht="14.5">
      <c r="A711" s="205" t="str">
        <f t="shared" si="68"/>
        <v>03</v>
      </c>
      <c s="205" t="str">
        <f t="shared" si="69"/>
        <v>061</v>
      </c>
      <c s="205" t="s">
        <v>121</v>
      </c>
      <c s="214" t="s">
        <v>336</v>
      </c>
      <c s="214" t="s">
        <v>338</v>
      </c>
      <c s="23"/>
    </row>
    <row r="712" spans="1:6" ht="14.5">
      <c r="A712" s="205" t="str">
        <f t="shared" si="68"/>
        <v>03</v>
      </c>
      <c s="205" t="str">
        <f t="shared" si="69"/>
        <v>061</v>
      </c>
      <c s="205" t="s">
        <v>122</v>
      </c>
      <c s="214" t="s">
        <v>336</v>
      </c>
      <c s="214" t="s">
        <v>339</v>
      </c>
      <c s="23"/>
    </row>
    <row r="713" spans="1:6" ht="14.5">
      <c r="A713" s="205" t="str">
        <f t="shared" si="68"/>
        <v>03</v>
      </c>
      <c s="205" t="str">
        <f t="shared" si="69"/>
        <v>061</v>
      </c>
      <c s="205" t="s">
        <v>123</v>
      </c>
      <c s="214" t="s">
        <v>334</v>
      </c>
      <c s="214" t="s">
        <v>338</v>
      </c>
      <c s="23"/>
    </row>
    <row r="714" spans="1:6" ht="14.5">
      <c r="A714" s="205" t="str">
        <f t="shared" si="68"/>
        <v>03</v>
      </c>
      <c s="205" t="str">
        <f t="shared" si="69"/>
        <v>061</v>
      </c>
      <c s="205" t="s">
        <v>124</v>
      </c>
      <c s="214" t="s">
        <v>334</v>
      </c>
      <c s="214" t="s">
        <v>338</v>
      </c>
      <c s="23"/>
    </row>
    <row r="715" spans="1:6" ht="14.5">
      <c r="A715" s="205" t="str">
        <f t="shared" si="68"/>
        <v>03</v>
      </c>
      <c s="205" t="str">
        <f t="shared" si="69"/>
        <v>061</v>
      </c>
      <c s="205" t="s">
        <v>115</v>
      </c>
      <c s="214" t="s">
        <v>335</v>
      </c>
      <c s="214" t="s">
        <v>338</v>
      </c>
      <c s="23"/>
    </row>
    <row r="716" spans="1:6" ht="14.5">
      <c r="A716" s="205" t="str">
        <f t="shared" si="68"/>
        <v>03</v>
      </c>
      <c s="205" t="str">
        <f t="shared" si="69"/>
        <v>061</v>
      </c>
      <c s="205" t="s">
        <v>215</v>
      </c>
      <c s="214"/>
      <c s="214"/>
      <c s="23"/>
    </row>
    <row r="717" spans="1:6" ht="14.5">
      <c r="A717" s="205" t="s">
        <v>187</v>
      </c>
      <c s="205" t="s">
        <v>115</v>
      </c>
      <c s="205" t="s">
        <v>124</v>
      </c>
      <c s="214" t="s">
        <v>335</v>
      </c>
      <c s="214" t="s">
        <v>338</v>
      </c>
      <c s="23"/>
    </row>
    <row r="718" spans="1:6" ht="14.5">
      <c r="A718" s="205" t="str">
        <f t="shared" si="70" ref="A718:A749">A717</f>
        <v>04</v>
      </c>
      <c s="205" t="str">
        <f t="shared" si="71" ref="B718:B735">B717</f>
        <v>010</v>
      </c>
      <c s="205" t="s">
        <v>115</v>
      </c>
      <c s="214" t="s">
        <v>335</v>
      </c>
      <c s="214" t="s">
        <v>338</v>
      </c>
      <c s="23"/>
    </row>
    <row r="719" spans="1:6" ht="14.5">
      <c r="A719" s="205" t="str">
        <f t="shared" si="70"/>
        <v>04</v>
      </c>
      <c s="205" t="str">
        <f t="shared" si="71"/>
        <v>010</v>
      </c>
      <c s="205" t="s">
        <v>127</v>
      </c>
      <c s="214" t="s">
        <v>335</v>
      </c>
      <c s="214" t="s">
        <v>338</v>
      </c>
      <c s="23"/>
    </row>
    <row r="720" spans="1:6" ht="14.5">
      <c r="A720" s="205" t="str">
        <f t="shared" si="70"/>
        <v>04</v>
      </c>
      <c s="205" t="str">
        <f t="shared" si="71"/>
        <v>010</v>
      </c>
      <c s="205" t="s">
        <v>128</v>
      </c>
      <c s="214" t="s">
        <v>335</v>
      </c>
      <c s="214" t="s">
        <v>338</v>
      </c>
      <c s="23"/>
    </row>
    <row r="721" spans="1:6" ht="14.5">
      <c r="A721" s="205" t="str">
        <f t="shared" si="70"/>
        <v>04</v>
      </c>
      <c s="205" t="str">
        <f t="shared" si="71"/>
        <v>010</v>
      </c>
      <c s="205" t="s">
        <v>129</v>
      </c>
      <c s="214" t="s">
        <v>335</v>
      </c>
      <c s="214" t="s">
        <v>338</v>
      </c>
      <c s="23"/>
    </row>
    <row r="722" spans="1:6" ht="14.5">
      <c r="A722" s="205" t="str">
        <f t="shared" si="70"/>
        <v>04</v>
      </c>
      <c s="205" t="str">
        <f t="shared" si="71"/>
        <v>010</v>
      </c>
      <c s="205" t="s">
        <v>130</v>
      </c>
      <c s="214" t="s">
        <v>335</v>
      </c>
      <c s="214" t="s">
        <v>338</v>
      </c>
      <c s="23"/>
    </row>
    <row r="723" spans="1:6" ht="14.5">
      <c r="A723" s="205" t="str">
        <f t="shared" si="70"/>
        <v>04</v>
      </c>
      <c s="205" t="str">
        <f t="shared" si="71"/>
        <v>010</v>
      </c>
      <c s="205" t="s">
        <v>131</v>
      </c>
      <c s="214" t="s">
        <v>335</v>
      </c>
      <c s="214" t="s">
        <v>338</v>
      </c>
      <c s="23"/>
    </row>
    <row r="724" spans="1:6" ht="14.5">
      <c r="A724" s="205" t="str">
        <f t="shared" si="70"/>
        <v>04</v>
      </c>
      <c s="205" t="str">
        <f t="shared" si="71"/>
        <v>010</v>
      </c>
      <c s="205" t="s">
        <v>142</v>
      </c>
      <c s="214" t="s">
        <v>335</v>
      </c>
      <c s="214" t="s">
        <v>338</v>
      </c>
      <c s="23"/>
    </row>
    <row r="725" spans="1:6" ht="14.5">
      <c r="A725" s="205" t="str">
        <f t="shared" si="70"/>
        <v>04</v>
      </c>
      <c s="205" t="str">
        <f t="shared" si="71"/>
        <v>010</v>
      </c>
      <c s="205" t="s">
        <v>125</v>
      </c>
      <c s="214" t="s">
        <v>335</v>
      </c>
      <c s="214" t="s">
        <v>338</v>
      </c>
      <c s="23"/>
    </row>
    <row r="726" spans="1:6" ht="14.5">
      <c r="A726" s="205" t="str">
        <f t="shared" si="70"/>
        <v>04</v>
      </c>
      <c s="205" t="str">
        <f t="shared" si="71"/>
        <v>010</v>
      </c>
      <c s="205" t="s">
        <v>126</v>
      </c>
      <c s="214" t="s">
        <v>335</v>
      </c>
      <c s="214" t="s">
        <v>338</v>
      </c>
      <c s="23"/>
    </row>
    <row r="727" spans="1:6" ht="14.5">
      <c r="A727" s="205" t="str">
        <f t="shared" si="70"/>
        <v>04</v>
      </c>
      <c s="205" t="str">
        <f t="shared" si="71"/>
        <v>010</v>
      </c>
      <c s="205" t="s">
        <v>136</v>
      </c>
      <c s="214" t="s">
        <v>336</v>
      </c>
      <c s="214" t="s">
        <v>359</v>
      </c>
      <c s="23"/>
    </row>
    <row r="728" spans="1:6" ht="14.5">
      <c r="A728" s="205" t="str">
        <f t="shared" si="70"/>
        <v>04</v>
      </c>
      <c s="205" t="str">
        <f t="shared" si="71"/>
        <v>010</v>
      </c>
      <c s="205" t="s">
        <v>137</v>
      </c>
      <c s="214" t="s">
        <v>335</v>
      </c>
      <c s="214" t="s">
        <v>359</v>
      </c>
      <c s="23"/>
    </row>
    <row r="729" spans="1:6" ht="14.5">
      <c r="A729" s="205" t="str">
        <f t="shared" si="70"/>
        <v>04</v>
      </c>
      <c s="205" t="str">
        <f t="shared" si="71"/>
        <v>010</v>
      </c>
      <c s="205" t="s">
        <v>138</v>
      </c>
      <c s="214" t="s">
        <v>335</v>
      </c>
      <c s="214" t="s">
        <v>338</v>
      </c>
      <c s="23"/>
    </row>
    <row r="730" spans="1:6" ht="14.5">
      <c r="A730" s="205" t="str">
        <f t="shared" si="70"/>
        <v>04</v>
      </c>
      <c s="205" t="str">
        <f t="shared" si="71"/>
        <v>010</v>
      </c>
      <c s="205" t="s">
        <v>139</v>
      </c>
      <c s="214" t="s">
        <v>335</v>
      </c>
      <c s="214" t="s">
        <v>338</v>
      </c>
      <c s="23"/>
    </row>
    <row r="731" spans="1:6" ht="14.5">
      <c r="A731" s="205" t="str">
        <f t="shared" si="70"/>
        <v>04</v>
      </c>
      <c s="205" t="str">
        <f t="shared" si="71"/>
        <v>010</v>
      </c>
      <c s="205" t="s">
        <v>148</v>
      </c>
      <c s="214" t="s">
        <v>336</v>
      </c>
      <c s="214" t="s">
        <v>359</v>
      </c>
      <c s="23"/>
    </row>
    <row r="732" spans="1:6" ht="14.5">
      <c r="A732" s="205" t="str">
        <f t="shared" si="70"/>
        <v>04</v>
      </c>
      <c s="205" t="str">
        <f t="shared" si="71"/>
        <v>010</v>
      </c>
      <c s="205" t="s">
        <v>133</v>
      </c>
      <c s="214" t="s">
        <v>335</v>
      </c>
      <c s="214" t="s">
        <v>338</v>
      </c>
      <c s="23"/>
    </row>
    <row r="733" spans="1:6" ht="14.5">
      <c r="A733" s="205" t="str">
        <f t="shared" si="70"/>
        <v>04</v>
      </c>
      <c s="205" t="str">
        <f t="shared" si="71"/>
        <v>010</v>
      </c>
      <c s="205" t="s">
        <v>140</v>
      </c>
      <c s="214" t="s">
        <v>335</v>
      </c>
      <c s="214" t="s">
        <v>338</v>
      </c>
      <c s="23"/>
    </row>
    <row r="734" spans="1:6" ht="14.5">
      <c r="A734" s="205" t="str">
        <f t="shared" si="70"/>
        <v>04</v>
      </c>
      <c s="205" t="str">
        <f t="shared" si="71"/>
        <v>010</v>
      </c>
      <c s="205" t="s">
        <v>149</v>
      </c>
      <c s="214" t="s">
        <v>335</v>
      </c>
      <c s="214" t="s">
        <v>338</v>
      </c>
      <c s="23"/>
    </row>
    <row r="735" spans="1:6" ht="14.5">
      <c r="A735" s="205" t="str">
        <f t="shared" si="70"/>
        <v>04</v>
      </c>
      <c s="205" t="str">
        <f t="shared" si="71"/>
        <v>010</v>
      </c>
      <c s="205" t="s">
        <v>215</v>
      </c>
      <c s="214"/>
      <c s="214"/>
      <c s="23"/>
    </row>
    <row r="736" spans="1:6" ht="14.5">
      <c r="A736" s="205" t="str">
        <f t="shared" si="70"/>
        <v>04</v>
      </c>
      <c s="205" t="s">
        <v>127</v>
      </c>
      <c s="205" t="s">
        <v>116</v>
      </c>
      <c s="214" t="s">
        <v>336</v>
      </c>
      <c s="214" t="s">
        <v>338</v>
      </c>
      <c s="23"/>
    </row>
    <row r="737" spans="1:6" ht="14.5">
      <c r="A737" s="205" t="str">
        <f t="shared" si="70"/>
        <v>04</v>
      </c>
      <c s="205" t="str">
        <f t="shared" si="72" ref="B737:B753">B736</f>
        <v>011</v>
      </c>
      <c s="205" t="s">
        <v>117</v>
      </c>
      <c s="214" t="s">
        <v>335</v>
      </c>
      <c s="214" t="s">
        <v>338</v>
      </c>
      <c s="23"/>
    </row>
    <row r="738" spans="1:6" ht="14.5">
      <c r="A738" s="205" t="str">
        <f t="shared" si="70"/>
        <v>04</v>
      </c>
      <c s="205" t="str">
        <f t="shared" si="72"/>
        <v>011</v>
      </c>
      <c s="205" t="s">
        <v>118</v>
      </c>
      <c s="214" t="s">
        <v>335</v>
      </c>
      <c s="214" t="s">
        <v>338</v>
      </c>
      <c s="23"/>
    </row>
    <row r="739" spans="1:6" ht="14.5">
      <c r="A739" s="205" t="str">
        <f t="shared" si="70"/>
        <v>04</v>
      </c>
      <c s="205" t="str">
        <f t="shared" si="72"/>
        <v>011</v>
      </c>
      <c s="205" t="s">
        <v>119</v>
      </c>
      <c s="214" t="s">
        <v>335</v>
      </c>
      <c s="214" t="s">
        <v>338</v>
      </c>
      <c s="23"/>
    </row>
    <row r="740" spans="1:6" ht="14.5">
      <c r="A740" s="205" t="str">
        <f t="shared" si="70"/>
        <v>04</v>
      </c>
      <c s="205" t="str">
        <f t="shared" si="72"/>
        <v>011</v>
      </c>
      <c s="205" t="s">
        <v>120</v>
      </c>
      <c s="214" t="s">
        <v>336</v>
      </c>
      <c s="214" t="s">
        <v>339</v>
      </c>
      <c s="23"/>
    </row>
    <row r="741" spans="1:6" ht="14.5">
      <c r="A741" s="205" t="str">
        <f t="shared" si="70"/>
        <v>04</v>
      </c>
      <c s="205" t="str">
        <f t="shared" si="72"/>
        <v>011</v>
      </c>
      <c s="205" t="s">
        <v>121</v>
      </c>
      <c s="214" t="s">
        <v>335</v>
      </c>
      <c s="214" t="s">
        <v>359</v>
      </c>
      <c s="23"/>
    </row>
    <row r="742" spans="1:6" ht="14.5">
      <c r="A742" s="205" t="str">
        <f t="shared" si="70"/>
        <v>04</v>
      </c>
      <c s="205" t="str">
        <f t="shared" si="72"/>
        <v>011</v>
      </c>
      <c s="205" t="s">
        <v>122</v>
      </c>
      <c s="214" t="s">
        <v>336</v>
      </c>
      <c s="214" t="s">
        <v>359</v>
      </c>
      <c s="23"/>
    </row>
    <row r="743" spans="1:6" ht="14.5">
      <c r="A743" s="205" t="str">
        <f t="shared" si="70"/>
        <v>04</v>
      </c>
      <c s="205" t="str">
        <f t="shared" si="72"/>
        <v>011</v>
      </c>
      <c s="205" t="s">
        <v>123</v>
      </c>
      <c s="214" t="s">
        <v>335</v>
      </c>
      <c s="214" t="s">
        <v>359</v>
      </c>
      <c s="23"/>
    </row>
    <row r="744" spans="1:6" ht="14.5">
      <c r="A744" s="205" t="str">
        <f t="shared" si="70"/>
        <v>04</v>
      </c>
      <c s="205" t="str">
        <f t="shared" si="72"/>
        <v>011</v>
      </c>
      <c s="205" t="s">
        <v>124</v>
      </c>
      <c s="214" t="s">
        <v>336</v>
      </c>
      <c s="214" t="s">
        <v>359</v>
      </c>
      <c s="23"/>
    </row>
    <row r="745" spans="1:6" ht="14.5">
      <c r="A745" s="205" t="str">
        <f t="shared" si="70"/>
        <v>04</v>
      </c>
      <c s="205" t="str">
        <f t="shared" si="72"/>
        <v>011</v>
      </c>
      <c s="205" t="s">
        <v>115</v>
      </c>
      <c s="214" t="s">
        <v>336</v>
      </c>
      <c s="214" t="s">
        <v>339</v>
      </c>
      <c s="23"/>
    </row>
    <row r="746" spans="1:6" ht="14.5">
      <c r="A746" s="205" t="str">
        <f t="shared" si="70"/>
        <v>04</v>
      </c>
      <c s="205" t="str">
        <f t="shared" si="72"/>
        <v>011</v>
      </c>
      <c s="205" t="s">
        <v>127</v>
      </c>
      <c s="214" t="s">
        <v>335</v>
      </c>
      <c s="214" t="s">
        <v>338</v>
      </c>
      <c s="23"/>
    </row>
    <row r="747" spans="1:6" ht="14.5">
      <c r="A747" s="205" t="str">
        <f t="shared" si="70"/>
        <v>04</v>
      </c>
      <c s="205" t="str">
        <f t="shared" si="72"/>
        <v>011</v>
      </c>
      <c s="205" t="s">
        <v>128</v>
      </c>
      <c s="214" t="s">
        <v>336</v>
      </c>
      <c s="214" t="s">
        <v>359</v>
      </c>
      <c s="23"/>
    </row>
    <row r="748" spans="1:6" ht="14.5">
      <c r="A748" s="205" t="str">
        <f t="shared" si="70"/>
        <v>04</v>
      </c>
      <c s="205" t="str">
        <f t="shared" si="72"/>
        <v>011</v>
      </c>
      <c s="205" t="s">
        <v>129</v>
      </c>
      <c s="214" t="s">
        <v>336</v>
      </c>
      <c s="214" t="s">
        <v>359</v>
      </c>
      <c s="23"/>
    </row>
    <row r="749" spans="1:6" ht="14.5">
      <c r="A749" s="205" t="str">
        <f t="shared" si="70"/>
        <v>04</v>
      </c>
      <c s="205" t="str">
        <f t="shared" si="72"/>
        <v>011</v>
      </c>
      <c s="205" t="s">
        <v>130</v>
      </c>
      <c s="214" t="s">
        <v>334</v>
      </c>
      <c s="214" t="s">
        <v>338</v>
      </c>
      <c s="23"/>
    </row>
    <row r="750" spans="1:6" ht="14.5">
      <c r="A750" s="205" t="str">
        <f t="shared" si="73" ref="A750:A781">A749</f>
        <v>04</v>
      </c>
      <c s="205" t="str">
        <f t="shared" si="72"/>
        <v>011</v>
      </c>
      <c s="205" t="s">
        <v>131</v>
      </c>
      <c s="214" t="s">
        <v>336</v>
      </c>
      <c s="214" t="s">
        <v>339</v>
      </c>
      <c s="23"/>
    </row>
    <row r="751" spans="1:6" ht="14.5">
      <c r="A751" s="205" t="str">
        <f t="shared" si="73"/>
        <v>04</v>
      </c>
      <c s="205" t="str">
        <f t="shared" si="72"/>
        <v>011</v>
      </c>
      <c s="205" t="s">
        <v>142</v>
      </c>
      <c s="214" t="s">
        <v>335</v>
      </c>
      <c s="214" t="s">
        <v>338</v>
      </c>
      <c s="23"/>
    </row>
    <row r="752" spans="1:6" ht="14.5">
      <c r="A752" s="205" t="str">
        <f t="shared" si="73"/>
        <v>04</v>
      </c>
      <c s="205" t="str">
        <f t="shared" si="72"/>
        <v>011</v>
      </c>
      <c s="205" t="s">
        <v>125</v>
      </c>
      <c s="214" t="s">
        <v>336</v>
      </c>
      <c s="214" t="s">
        <v>359</v>
      </c>
      <c s="23"/>
    </row>
    <row r="753" spans="1:6" ht="14.5">
      <c r="A753" s="205" t="str">
        <f t="shared" si="73"/>
        <v>04</v>
      </c>
      <c s="205" t="str">
        <f t="shared" si="72"/>
        <v>011</v>
      </c>
      <c s="205" t="s">
        <v>215</v>
      </c>
      <c s="214"/>
      <c s="214"/>
      <c s="23"/>
    </row>
    <row r="754" spans="1:6" ht="14.5">
      <c r="A754" s="205" t="str">
        <f t="shared" si="73"/>
        <v>04</v>
      </c>
      <c s="205" t="s">
        <v>132</v>
      </c>
      <c s="205" t="s">
        <v>116</v>
      </c>
      <c s="214" t="s">
        <v>335</v>
      </c>
      <c s="214" t="s">
        <v>359</v>
      </c>
      <c s="23"/>
    </row>
    <row r="755" spans="1:6" ht="14.5">
      <c r="A755" s="205" t="str">
        <f t="shared" si="73"/>
        <v>04</v>
      </c>
      <c s="205" t="str">
        <f t="shared" si="74" ref="B755:B771">B754</f>
        <v>020</v>
      </c>
      <c s="205" t="s">
        <v>117</v>
      </c>
      <c s="214" t="s">
        <v>335</v>
      </c>
      <c s="214" t="s">
        <v>359</v>
      </c>
      <c s="23"/>
    </row>
    <row r="756" spans="1:6" ht="14.5">
      <c r="A756" s="205" t="str">
        <f t="shared" si="73"/>
        <v>04</v>
      </c>
      <c s="205" t="str">
        <f t="shared" si="74"/>
        <v>020</v>
      </c>
      <c s="205" t="s">
        <v>118</v>
      </c>
      <c s="214" t="s">
        <v>335</v>
      </c>
      <c s="214" t="s">
        <v>359</v>
      </c>
      <c s="23"/>
    </row>
    <row r="757" spans="1:6" ht="14.5">
      <c r="A757" s="205" t="str">
        <f t="shared" si="73"/>
        <v>04</v>
      </c>
      <c s="205" t="str">
        <f t="shared" si="74"/>
        <v>020</v>
      </c>
      <c s="205" t="s">
        <v>119</v>
      </c>
      <c s="214" t="s">
        <v>336</v>
      </c>
      <c s="214" t="s">
        <v>359</v>
      </c>
      <c s="23"/>
    </row>
    <row r="758" spans="1:6" ht="14.5">
      <c r="A758" s="205" t="str">
        <f t="shared" si="73"/>
        <v>04</v>
      </c>
      <c s="205" t="str">
        <f t="shared" si="74"/>
        <v>020</v>
      </c>
      <c s="205" t="s">
        <v>120</v>
      </c>
      <c s="214" t="s">
        <v>336</v>
      </c>
      <c s="214" t="s">
        <v>338</v>
      </c>
      <c s="23"/>
    </row>
    <row r="759" spans="1:6" ht="14.5">
      <c r="A759" s="205" t="str">
        <f t="shared" si="73"/>
        <v>04</v>
      </c>
      <c s="205" t="str">
        <f t="shared" si="74"/>
        <v>020</v>
      </c>
      <c s="205" t="s">
        <v>121</v>
      </c>
      <c s="214" t="s">
        <v>336</v>
      </c>
      <c s="214" t="s">
        <v>338</v>
      </c>
      <c s="23"/>
    </row>
    <row r="760" spans="1:6" ht="14.5">
      <c r="A760" s="205" t="str">
        <f t="shared" si="73"/>
        <v>04</v>
      </c>
      <c s="205" t="str">
        <f t="shared" si="74"/>
        <v>020</v>
      </c>
      <c s="205" t="s">
        <v>122</v>
      </c>
      <c s="214" t="s">
        <v>335</v>
      </c>
      <c s="214" t="s">
        <v>359</v>
      </c>
      <c s="23"/>
    </row>
    <row r="761" spans="1:6" ht="14.5">
      <c r="A761" s="205" t="str">
        <f t="shared" si="73"/>
        <v>04</v>
      </c>
      <c s="205" t="str">
        <f t="shared" si="74"/>
        <v>020</v>
      </c>
      <c s="205" t="s">
        <v>123</v>
      </c>
      <c s="214" t="s">
        <v>335</v>
      </c>
      <c s="214" t="s">
        <v>338</v>
      </c>
      <c s="23"/>
    </row>
    <row r="762" spans="1:6" ht="14.5">
      <c r="A762" s="205" t="str">
        <f t="shared" si="73"/>
        <v>04</v>
      </c>
      <c s="205" t="str">
        <f t="shared" si="74"/>
        <v>020</v>
      </c>
      <c s="205" t="s">
        <v>124</v>
      </c>
      <c s="214" t="s">
        <v>335</v>
      </c>
      <c s="214" t="s">
        <v>338</v>
      </c>
      <c s="23"/>
    </row>
    <row r="763" spans="1:6" ht="14.5">
      <c r="A763" s="205" t="str">
        <f t="shared" si="73"/>
        <v>04</v>
      </c>
      <c s="205" t="str">
        <f t="shared" si="74"/>
        <v>020</v>
      </c>
      <c s="205" t="s">
        <v>115</v>
      </c>
      <c s="214" t="s">
        <v>335</v>
      </c>
      <c s="214" t="s">
        <v>359</v>
      </c>
      <c s="23"/>
    </row>
    <row r="764" spans="1:6" ht="14.5">
      <c r="A764" s="205" t="str">
        <f t="shared" si="73"/>
        <v>04</v>
      </c>
      <c s="205" t="str">
        <f t="shared" si="74"/>
        <v>020</v>
      </c>
      <c s="205" t="s">
        <v>127</v>
      </c>
      <c s="214" t="s">
        <v>335</v>
      </c>
      <c s="214" t="s">
        <v>338</v>
      </c>
      <c s="23"/>
    </row>
    <row r="765" spans="1:6" ht="14.5">
      <c r="A765" s="205" t="str">
        <f t="shared" si="73"/>
        <v>04</v>
      </c>
      <c s="205" t="str">
        <f t="shared" si="74"/>
        <v>020</v>
      </c>
      <c s="205" t="s">
        <v>128</v>
      </c>
      <c s="214" t="s">
        <v>336</v>
      </c>
      <c s="214" t="s">
        <v>338</v>
      </c>
      <c s="23"/>
    </row>
    <row r="766" spans="1:6" ht="14.5">
      <c r="A766" s="205" t="str">
        <f t="shared" si="73"/>
        <v>04</v>
      </c>
      <c s="205" t="str">
        <f t="shared" si="74"/>
        <v>020</v>
      </c>
      <c s="205" t="s">
        <v>129</v>
      </c>
      <c s="214" t="s">
        <v>335</v>
      </c>
      <c s="214" t="s">
        <v>338</v>
      </c>
      <c s="23"/>
    </row>
    <row r="767" spans="1:6" ht="14.5">
      <c r="A767" s="205" t="str">
        <f t="shared" si="73"/>
        <v>04</v>
      </c>
      <c s="205" t="str">
        <f t="shared" si="74"/>
        <v>020</v>
      </c>
      <c s="205" t="s">
        <v>130</v>
      </c>
      <c s="214" t="s">
        <v>335</v>
      </c>
      <c s="214" t="s">
        <v>338</v>
      </c>
      <c s="23"/>
    </row>
    <row r="768" spans="1:6" ht="14.5">
      <c r="A768" s="205" t="str">
        <f t="shared" si="73"/>
        <v>04</v>
      </c>
      <c s="205" t="str">
        <f t="shared" si="74"/>
        <v>020</v>
      </c>
      <c s="205" t="s">
        <v>131</v>
      </c>
      <c s="214" t="s">
        <v>336</v>
      </c>
      <c s="214" t="s">
        <v>338</v>
      </c>
      <c s="23"/>
    </row>
    <row r="769" spans="1:6" ht="14.5">
      <c r="A769" s="205" t="str">
        <f t="shared" si="73"/>
        <v>04</v>
      </c>
      <c s="205" t="str">
        <f t="shared" si="74"/>
        <v>020</v>
      </c>
      <c s="205" t="s">
        <v>142</v>
      </c>
      <c s="214" t="s">
        <v>336</v>
      </c>
      <c s="214" t="s">
        <v>338</v>
      </c>
      <c s="23"/>
    </row>
    <row r="770" spans="1:6" ht="14.5">
      <c r="A770" s="205" t="str">
        <f t="shared" si="73"/>
        <v>04</v>
      </c>
      <c s="205" t="str">
        <f t="shared" si="74"/>
        <v>020</v>
      </c>
      <c s="205" t="s">
        <v>125</v>
      </c>
      <c s="214" t="s">
        <v>336</v>
      </c>
      <c s="214" t="s">
        <v>338</v>
      </c>
      <c s="23"/>
    </row>
    <row r="771" spans="1:6" ht="14.5">
      <c r="A771" s="205" t="str">
        <f t="shared" si="73"/>
        <v>04</v>
      </c>
      <c s="205" t="str">
        <f t="shared" si="74"/>
        <v>020</v>
      </c>
      <c s="205" t="s">
        <v>215</v>
      </c>
      <c s="214"/>
      <c s="214"/>
      <c s="23"/>
    </row>
    <row r="772" spans="1:6" ht="14.5">
      <c r="A772" s="205" t="str">
        <f t="shared" si="73"/>
        <v>04</v>
      </c>
      <c s="205" t="s">
        <v>133</v>
      </c>
      <c s="205" t="s">
        <v>116</v>
      </c>
      <c s="214" t="s">
        <v>335</v>
      </c>
      <c s="214" t="s">
        <v>359</v>
      </c>
      <c s="23"/>
    </row>
    <row r="773" spans="1:6" ht="14.5">
      <c r="A773" s="205" t="str">
        <f t="shared" si="73"/>
        <v>04</v>
      </c>
      <c s="205" t="str">
        <f t="shared" si="75" ref="B773:B786">B772</f>
        <v>030</v>
      </c>
      <c s="205" t="s">
        <v>117</v>
      </c>
      <c s="214" t="s">
        <v>336</v>
      </c>
      <c s="214" t="s">
        <v>338</v>
      </c>
      <c s="23"/>
    </row>
    <row r="774" spans="1:6" ht="14.5">
      <c r="A774" s="205" t="str">
        <f t="shared" si="73"/>
        <v>04</v>
      </c>
      <c s="205" t="str">
        <f t="shared" si="75"/>
        <v>030</v>
      </c>
      <c s="205" t="s">
        <v>118</v>
      </c>
      <c s="214" t="s">
        <v>334</v>
      </c>
      <c s="214" t="s">
        <v>338</v>
      </c>
      <c s="23"/>
    </row>
    <row r="775" spans="1:6" ht="14.5">
      <c r="A775" s="205" t="str">
        <f t="shared" si="73"/>
        <v>04</v>
      </c>
      <c s="205" t="str">
        <f t="shared" si="75"/>
        <v>030</v>
      </c>
      <c s="205" t="s">
        <v>119</v>
      </c>
      <c s="214" t="s">
        <v>334</v>
      </c>
      <c s="214" t="s">
        <v>338</v>
      </c>
      <c s="23"/>
    </row>
    <row r="776" spans="1:6" ht="14.5">
      <c r="A776" s="205" t="str">
        <f t="shared" si="73"/>
        <v>04</v>
      </c>
      <c s="205" t="str">
        <f t="shared" si="75"/>
        <v>030</v>
      </c>
      <c s="205" t="s">
        <v>120</v>
      </c>
      <c s="214" t="s">
        <v>334</v>
      </c>
      <c s="214" t="s">
        <v>338</v>
      </c>
      <c s="23"/>
    </row>
    <row r="777" spans="1:6" ht="14.5">
      <c r="A777" s="205" t="str">
        <f t="shared" si="73"/>
        <v>04</v>
      </c>
      <c s="205" t="str">
        <f t="shared" si="75"/>
        <v>030</v>
      </c>
      <c s="205" t="s">
        <v>121</v>
      </c>
      <c s="214" t="s">
        <v>335</v>
      </c>
      <c s="214" t="s">
        <v>338</v>
      </c>
      <c s="23"/>
    </row>
    <row r="778" spans="1:6" ht="14.5">
      <c r="A778" s="205" t="str">
        <f t="shared" si="73"/>
        <v>04</v>
      </c>
      <c s="205" t="str">
        <f t="shared" si="75"/>
        <v>030</v>
      </c>
      <c s="205" t="s">
        <v>122</v>
      </c>
      <c s="214" t="s">
        <v>335</v>
      </c>
      <c s="214" t="s">
        <v>359</v>
      </c>
      <c s="23"/>
    </row>
    <row r="779" spans="1:6" ht="14.5">
      <c r="A779" s="205" t="str">
        <f t="shared" si="73"/>
        <v>04</v>
      </c>
      <c s="205" t="str">
        <f t="shared" si="75"/>
        <v>030</v>
      </c>
      <c s="205" t="s">
        <v>123</v>
      </c>
      <c s="214" t="s">
        <v>335</v>
      </c>
      <c s="214" t="s">
        <v>359</v>
      </c>
      <c s="23"/>
    </row>
    <row r="780" spans="1:6" ht="14.5">
      <c r="A780" s="205" t="str">
        <f t="shared" si="73"/>
        <v>04</v>
      </c>
      <c s="205" t="str">
        <f t="shared" si="75"/>
        <v>030</v>
      </c>
      <c s="205" t="s">
        <v>124</v>
      </c>
      <c s="214" t="s">
        <v>335</v>
      </c>
      <c s="214" t="s">
        <v>338</v>
      </c>
      <c s="23"/>
    </row>
    <row r="781" spans="1:6" ht="14.5">
      <c r="A781" s="205" t="str">
        <f t="shared" si="73"/>
        <v>04</v>
      </c>
      <c s="205" t="str">
        <f t="shared" si="75"/>
        <v>030</v>
      </c>
      <c s="205" t="s">
        <v>115</v>
      </c>
      <c s="214" t="s">
        <v>335</v>
      </c>
      <c s="214" t="s">
        <v>338</v>
      </c>
      <c s="23"/>
    </row>
    <row r="782" spans="1:6" ht="14.5">
      <c r="A782" s="205" t="str">
        <f t="shared" si="76" ref="A782:A813">A781</f>
        <v>04</v>
      </c>
      <c s="205" t="str">
        <f t="shared" si="75"/>
        <v>030</v>
      </c>
      <c s="205" t="s">
        <v>127</v>
      </c>
      <c s="214" t="s">
        <v>335</v>
      </c>
      <c s="214" t="s">
        <v>338</v>
      </c>
      <c s="23"/>
    </row>
    <row r="783" spans="1:6" ht="14.5">
      <c r="A783" s="205" t="str">
        <f t="shared" si="76"/>
        <v>04</v>
      </c>
      <c s="205" t="str">
        <f t="shared" si="75"/>
        <v>030</v>
      </c>
      <c s="205" t="s">
        <v>128</v>
      </c>
      <c s="214" t="s">
        <v>334</v>
      </c>
      <c s="214" t="s">
        <v>338</v>
      </c>
      <c s="23"/>
    </row>
    <row r="784" spans="1:6" ht="14.5">
      <c r="A784" s="205" t="str">
        <f t="shared" si="76"/>
        <v>04</v>
      </c>
      <c s="205" t="str">
        <f t="shared" si="75"/>
        <v>030</v>
      </c>
      <c s="205" t="s">
        <v>129</v>
      </c>
      <c s="214" t="s">
        <v>335</v>
      </c>
      <c s="214" t="s">
        <v>338</v>
      </c>
      <c s="23"/>
    </row>
    <row r="785" spans="1:6" ht="14.5">
      <c r="A785" s="205" t="str">
        <f t="shared" si="76"/>
        <v>04</v>
      </c>
      <c s="205" t="str">
        <f t="shared" si="75"/>
        <v>030</v>
      </c>
      <c s="205" t="s">
        <v>130</v>
      </c>
      <c s="214" t="s">
        <v>334</v>
      </c>
      <c s="214" t="s">
        <v>338</v>
      </c>
      <c s="23"/>
    </row>
    <row r="786" spans="1:6" ht="14.5">
      <c r="A786" s="205" t="str">
        <f t="shared" si="76"/>
        <v>04</v>
      </c>
      <c s="205" t="str">
        <f t="shared" si="75"/>
        <v>030</v>
      </c>
      <c s="205" t="s">
        <v>215</v>
      </c>
      <c s="214"/>
      <c s="214"/>
      <c s="23"/>
    </row>
    <row r="787" spans="1:6" ht="14.5">
      <c r="A787" s="205" t="str">
        <f t="shared" si="76"/>
        <v>04</v>
      </c>
      <c s="205" t="s">
        <v>141</v>
      </c>
      <c s="205" t="s">
        <v>122</v>
      </c>
      <c s="214" t="s">
        <v>335</v>
      </c>
      <c s="214" t="s">
        <v>338</v>
      </c>
      <c s="23"/>
    </row>
    <row r="788" spans="1:6" ht="14.5">
      <c r="A788" s="205" t="str">
        <f t="shared" si="76"/>
        <v>04</v>
      </c>
      <c s="205" t="str">
        <f t="shared" si="77" ref="B788:B808">B787</f>
        <v>040</v>
      </c>
      <c s="205" t="s">
        <v>123</v>
      </c>
      <c s="214" t="s">
        <v>335</v>
      </c>
      <c s="214" t="s">
        <v>338</v>
      </c>
      <c s="23"/>
    </row>
    <row r="789" spans="1:6" ht="14.5">
      <c r="A789" s="205" t="str">
        <f t="shared" si="76"/>
        <v>04</v>
      </c>
      <c s="205" t="str">
        <f t="shared" si="77"/>
        <v>040</v>
      </c>
      <c s="205" t="s">
        <v>128</v>
      </c>
      <c s="214" t="s">
        <v>335</v>
      </c>
      <c s="214" t="s">
        <v>338</v>
      </c>
      <c s="23"/>
    </row>
    <row r="790" spans="1:6" ht="14.5">
      <c r="A790" s="205" t="str">
        <f t="shared" si="76"/>
        <v>04</v>
      </c>
      <c s="205" t="str">
        <f t="shared" si="77"/>
        <v>040</v>
      </c>
      <c s="205" t="s">
        <v>129</v>
      </c>
      <c s="214" t="s">
        <v>335</v>
      </c>
      <c s="214" t="s">
        <v>338</v>
      </c>
      <c s="23"/>
    </row>
    <row r="791" spans="1:6" ht="14.5">
      <c r="A791" s="205" t="str">
        <f t="shared" si="76"/>
        <v>04</v>
      </c>
      <c s="205" t="str">
        <f t="shared" si="77"/>
        <v>040</v>
      </c>
      <c s="205" t="s">
        <v>130</v>
      </c>
      <c s="214" t="s">
        <v>334</v>
      </c>
      <c s="214" t="s">
        <v>338</v>
      </c>
      <c s="23"/>
    </row>
    <row r="792" spans="1:6" ht="14.5">
      <c r="A792" s="205" t="str">
        <f t="shared" si="76"/>
        <v>04</v>
      </c>
      <c s="205" t="str">
        <f t="shared" si="77"/>
        <v>040</v>
      </c>
      <c s="205" t="s">
        <v>131</v>
      </c>
      <c s="214" t="s">
        <v>335</v>
      </c>
      <c s="214" t="s">
        <v>338</v>
      </c>
      <c s="23"/>
    </row>
    <row r="793" spans="1:6" ht="14.5">
      <c r="A793" s="205" t="str">
        <f t="shared" si="76"/>
        <v>04</v>
      </c>
      <c s="205" t="str">
        <f t="shared" si="77"/>
        <v>040</v>
      </c>
      <c s="205" t="s">
        <v>142</v>
      </c>
      <c s="214" t="s">
        <v>335</v>
      </c>
      <c s="214" t="s">
        <v>338</v>
      </c>
      <c s="23"/>
    </row>
    <row r="794" spans="1:6" ht="14.5">
      <c r="A794" s="205" t="str">
        <f t="shared" si="76"/>
        <v>04</v>
      </c>
      <c s="205" t="str">
        <f t="shared" si="77"/>
        <v>040</v>
      </c>
      <c s="205" t="s">
        <v>125</v>
      </c>
      <c s="214" t="s">
        <v>335</v>
      </c>
      <c s="214" t="s">
        <v>338</v>
      </c>
      <c s="23"/>
    </row>
    <row r="795" spans="1:6" ht="14.5">
      <c r="A795" s="205" t="str">
        <f t="shared" si="76"/>
        <v>04</v>
      </c>
      <c s="205" t="str">
        <f t="shared" si="77"/>
        <v>040</v>
      </c>
      <c s="205" t="s">
        <v>126</v>
      </c>
      <c s="214" t="s">
        <v>334</v>
      </c>
      <c s="214" t="s">
        <v>338</v>
      </c>
      <c s="23"/>
    </row>
    <row r="796" spans="1:6" ht="14.5">
      <c r="A796" s="205" t="str">
        <f t="shared" si="76"/>
        <v>04</v>
      </c>
      <c s="205" t="str">
        <f t="shared" si="77"/>
        <v>040</v>
      </c>
      <c s="205" t="s">
        <v>132</v>
      </c>
      <c s="214" t="s">
        <v>335</v>
      </c>
      <c s="214" t="s">
        <v>338</v>
      </c>
      <c s="23"/>
    </row>
    <row r="797" spans="1:6" ht="14.5">
      <c r="A797" s="205" t="str">
        <f t="shared" si="76"/>
        <v>04</v>
      </c>
      <c s="205" t="str">
        <f t="shared" si="77"/>
        <v>040</v>
      </c>
      <c s="205" t="s">
        <v>134</v>
      </c>
      <c s="214" t="s">
        <v>334</v>
      </c>
      <c s="214" t="s">
        <v>338</v>
      </c>
      <c s="23"/>
    </row>
    <row r="798" spans="1:6" ht="14.5">
      <c r="A798" s="205" t="str">
        <f t="shared" si="76"/>
        <v>04</v>
      </c>
      <c s="205" t="str">
        <f t="shared" si="77"/>
        <v>040</v>
      </c>
      <c s="205" t="s">
        <v>146</v>
      </c>
      <c s="214" t="s">
        <v>336</v>
      </c>
      <c s="214" t="s">
        <v>338</v>
      </c>
      <c s="23"/>
    </row>
    <row r="799" spans="1:6" ht="14.5">
      <c r="A799" s="205" t="str">
        <f t="shared" si="76"/>
        <v>04</v>
      </c>
      <c s="205" t="str">
        <f t="shared" si="77"/>
        <v>040</v>
      </c>
      <c s="205" t="s">
        <v>147</v>
      </c>
      <c s="214" t="s">
        <v>335</v>
      </c>
      <c s="214" t="s">
        <v>338</v>
      </c>
      <c s="23"/>
    </row>
    <row r="800" spans="1:6" ht="14.5">
      <c r="A800" s="205" t="str">
        <f t="shared" si="76"/>
        <v>04</v>
      </c>
      <c s="205" t="str">
        <f t="shared" si="77"/>
        <v>040</v>
      </c>
      <c s="205" t="s">
        <v>136</v>
      </c>
      <c s="214" t="s">
        <v>336</v>
      </c>
      <c s="214" t="s">
        <v>359</v>
      </c>
      <c s="23"/>
    </row>
    <row r="801" spans="1:6" ht="14.5">
      <c r="A801" s="205" t="str">
        <f t="shared" si="76"/>
        <v>04</v>
      </c>
      <c s="205" t="str">
        <f t="shared" si="77"/>
        <v>040</v>
      </c>
      <c s="205" t="s">
        <v>137</v>
      </c>
      <c s="214" t="s">
        <v>335</v>
      </c>
      <c s="214" t="s">
        <v>338</v>
      </c>
      <c s="23"/>
    </row>
    <row r="802" spans="1:6" ht="14.5">
      <c r="A802" s="205" t="str">
        <f t="shared" si="76"/>
        <v>04</v>
      </c>
      <c s="205" t="str">
        <f t="shared" si="77"/>
        <v>040</v>
      </c>
      <c s="205" t="s">
        <v>138</v>
      </c>
      <c s="214" t="s">
        <v>335</v>
      </c>
      <c s="214" t="s">
        <v>338</v>
      </c>
      <c s="23"/>
    </row>
    <row r="803" spans="1:6" ht="14.5">
      <c r="A803" s="205" t="str">
        <f t="shared" si="76"/>
        <v>04</v>
      </c>
      <c s="205" t="str">
        <f t="shared" si="77"/>
        <v>040</v>
      </c>
      <c s="205" t="s">
        <v>139</v>
      </c>
      <c s="214" t="s">
        <v>335</v>
      </c>
      <c s="214" t="s">
        <v>338</v>
      </c>
      <c s="23"/>
    </row>
    <row r="804" spans="1:6" ht="14.5">
      <c r="A804" s="205" t="str">
        <f t="shared" si="76"/>
        <v>04</v>
      </c>
      <c s="205" t="str">
        <f t="shared" si="77"/>
        <v>040</v>
      </c>
      <c s="205" t="s">
        <v>150</v>
      </c>
      <c s="214" t="s">
        <v>334</v>
      </c>
      <c s="214" t="s">
        <v>338</v>
      </c>
      <c s="23"/>
    </row>
    <row r="805" spans="1:6" ht="14.5">
      <c r="A805" s="205" t="str">
        <f t="shared" si="76"/>
        <v>04</v>
      </c>
      <c s="205" t="str">
        <f t="shared" si="77"/>
        <v>040</v>
      </c>
      <c s="205" t="s">
        <v>151</v>
      </c>
      <c s="214" t="s">
        <v>334</v>
      </c>
      <c s="214" t="s">
        <v>338</v>
      </c>
      <c s="23"/>
    </row>
    <row r="806" spans="1:6" ht="14.5">
      <c r="A806" s="205" t="str">
        <f t="shared" si="76"/>
        <v>04</v>
      </c>
      <c s="205" t="str">
        <f t="shared" si="77"/>
        <v>040</v>
      </c>
      <c s="205" t="s">
        <v>152</v>
      </c>
      <c s="214" t="s">
        <v>335</v>
      </c>
      <c s="214" t="s">
        <v>338</v>
      </c>
      <c s="23"/>
    </row>
    <row r="807" spans="1:6" ht="14.5">
      <c r="A807" s="205" t="str">
        <f t="shared" si="76"/>
        <v>04</v>
      </c>
      <c s="205" t="str">
        <f t="shared" si="77"/>
        <v>040</v>
      </c>
      <c s="205" t="s">
        <v>163</v>
      </c>
      <c s="214" t="s">
        <v>335</v>
      </c>
      <c s="214" t="s">
        <v>338</v>
      </c>
      <c s="23"/>
    </row>
    <row r="808" spans="1:6" ht="14.5">
      <c r="A808" s="205" t="str">
        <f t="shared" si="76"/>
        <v>04</v>
      </c>
      <c s="205" t="str">
        <f t="shared" si="77"/>
        <v>040</v>
      </c>
      <c s="205" t="s">
        <v>215</v>
      </c>
      <c s="214"/>
      <c s="214"/>
      <c s="23"/>
    </row>
    <row r="809" spans="1:6" ht="14.5">
      <c r="A809" s="205" t="str">
        <f t="shared" si="76"/>
        <v>04</v>
      </c>
      <c s="205" t="s">
        <v>143</v>
      </c>
      <c s="205" t="s">
        <v>116</v>
      </c>
      <c s="214" t="s">
        <v>335</v>
      </c>
      <c s="214" t="s">
        <v>338</v>
      </c>
      <c s="23"/>
    </row>
    <row r="810" spans="1:6" ht="14.5">
      <c r="A810" s="205" t="str">
        <f t="shared" si="76"/>
        <v>04</v>
      </c>
      <c s="205" t="str">
        <f t="shared" si="78" ref="B810:B819">B809</f>
        <v>041</v>
      </c>
      <c s="205" t="s">
        <v>117</v>
      </c>
      <c s="214" t="s">
        <v>335</v>
      </c>
      <c s="214" t="s">
        <v>338</v>
      </c>
      <c s="23"/>
    </row>
    <row r="811" spans="1:6" ht="14.5">
      <c r="A811" s="205" t="str">
        <f t="shared" si="76"/>
        <v>04</v>
      </c>
      <c s="205" t="str">
        <f t="shared" si="78"/>
        <v>041</v>
      </c>
      <c s="205" t="s">
        <v>118</v>
      </c>
      <c s="214" t="s">
        <v>335</v>
      </c>
      <c s="214" t="s">
        <v>338</v>
      </c>
      <c s="23"/>
    </row>
    <row r="812" spans="1:6" ht="14.5">
      <c r="A812" s="205" t="str">
        <f t="shared" si="76"/>
        <v>04</v>
      </c>
      <c s="205" t="str">
        <f t="shared" si="78"/>
        <v>041</v>
      </c>
      <c s="205" t="s">
        <v>119</v>
      </c>
      <c s="214" t="s">
        <v>335</v>
      </c>
      <c s="214" t="s">
        <v>338</v>
      </c>
      <c s="23"/>
    </row>
    <row r="813" spans="1:6" ht="14.5">
      <c r="A813" s="205" t="str">
        <f t="shared" si="76"/>
        <v>04</v>
      </c>
      <c s="205" t="str">
        <f t="shared" si="78"/>
        <v>041</v>
      </c>
      <c s="205" t="s">
        <v>120</v>
      </c>
      <c s="214" t="s">
        <v>335</v>
      </c>
      <c s="214" t="s">
        <v>338</v>
      </c>
      <c s="23"/>
    </row>
    <row r="814" spans="1:6" ht="14.5">
      <c r="A814" s="205" t="str">
        <f t="shared" si="79" ref="A814:A829">A813</f>
        <v>04</v>
      </c>
      <c s="205" t="str">
        <f t="shared" si="78"/>
        <v>041</v>
      </c>
      <c s="205" t="s">
        <v>121</v>
      </c>
      <c s="214" t="s">
        <v>335</v>
      </c>
      <c s="214" t="s">
        <v>338</v>
      </c>
      <c s="23"/>
    </row>
    <row r="815" spans="1:6" ht="14.5">
      <c r="A815" s="205" t="str">
        <f t="shared" si="79"/>
        <v>04</v>
      </c>
      <c s="205" t="str">
        <f t="shared" si="78"/>
        <v>041</v>
      </c>
      <c s="205" t="s">
        <v>122</v>
      </c>
      <c s="214" t="s">
        <v>335</v>
      </c>
      <c s="214" t="s">
        <v>338</v>
      </c>
      <c s="23"/>
    </row>
    <row r="816" spans="1:6" ht="14.5">
      <c r="A816" s="205" t="str">
        <f t="shared" si="79"/>
        <v>04</v>
      </c>
      <c s="205" t="str">
        <f t="shared" si="78"/>
        <v>041</v>
      </c>
      <c s="205" t="s">
        <v>123</v>
      </c>
      <c s="214" t="s">
        <v>335</v>
      </c>
      <c s="214" t="s">
        <v>338</v>
      </c>
      <c s="23"/>
    </row>
    <row r="817" spans="1:6" ht="14.5">
      <c r="A817" s="205" t="str">
        <f t="shared" si="79"/>
        <v>04</v>
      </c>
      <c s="205" t="str">
        <f t="shared" si="78"/>
        <v>041</v>
      </c>
      <c s="205" t="s">
        <v>124</v>
      </c>
      <c s="214" t="s">
        <v>336</v>
      </c>
      <c s="214" t="s">
        <v>359</v>
      </c>
      <c s="23"/>
    </row>
    <row r="818" spans="1:6" ht="14.5">
      <c r="A818" s="205" t="str">
        <f t="shared" si="79"/>
        <v>04</v>
      </c>
      <c s="205" t="str">
        <f t="shared" si="78"/>
        <v>041</v>
      </c>
      <c s="205" t="s">
        <v>115</v>
      </c>
      <c s="214" t="s">
        <v>335</v>
      </c>
      <c s="214" t="s">
        <v>338</v>
      </c>
      <c s="23"/>
    </row>
    <row r="819" spans="1:6" ht="14.5">
      <c r="A819" s="205" t="str">
        <f t="shared" si="79"/>
        <v>04</v>
      </c>
      <c s="205" t="str">
        <f t="shared" si="78"/>
        <v>041</v>
      </c>
      <c s="205" t="s">
        <v>215</v>
      </c>
      <c s="214"/>
      <c s="214"/>
      <c s="23"/>
    </row>
    <row r="820" spans="1:6" ht="14.5">
      <c r="A820" s="205" t="str">
        <f t="shared" si="79"/>
        <v>04</v>
      </c>
      <c s="205" t="s">
        <v>176</v>
      </c>
      <c s="205" t="s">
        <v>116</v>
      </c>
      <c s="214" t="s">
        <v>335</v>
      </c>
      <c s="214" t="s">
        <v>338</v>
      </c>
      <c s="23"/>
    </row>
    <row r="821" spans="1:6" ht="14.5">
      <c r="A821" s="205" t="str">
        <f t="shared" si="79"/>
        <v>04</v>
      </c>
      <c s="205" t="str">
        <f t="shared" si="80" ref="B821:B828">B820</f>
        <v>042</v>
      </c>
      <c s="205" t="s">
        <v>117</v>
      </c>
      <c s="214" t="s">
        <v>335</v>
      </c>
      <c s="214" t="s">
        <v>338</v>
      </c>
      <c s="23"/>
    </row>
    <row r="822" spans="1:6" ht="14.5">
      <c r="A822" s="205" t="str">
        <f t="shared" si="79"/>
        <v>04</v>
      </c>
      <c s="205" t="str">
        <f t="shared" si="80"/>
        <v>042</v>
      </c>
      <c s="205" t="s">
        <v>118</v>
      </c>
      <c s="214" t="s">
        <v>335</v>
      </c>
      <c s="214" t="s">
        <v>338</v>
      </c>
      <c s="23"/>
    </row>
    <row r="823" spans="1:6" ht="14.5">
      <c r="A823" s="205" t="str">
        <f t="shared" si="79"/>
        <v>04</v>
      </c>
      <c s="205" t="str">
        <f t="shared" si="80"/>
        <v>042</v>
      </c>
      <c s="205" t="s">
        <v>119</v>
      </c>
      <c s="214" t="s">
        <v>335</v>
      </c>
      <c s="214" t="s">
        <v>338</v>
      </c>
      <c s="23"/>
    </row>
    <row r="824" spans="1:6" ht="14.5">
      <c r="A824" s="205" t="str">
        <f t="shared" si="79"/>
        <v>04</v>
      </c>
      <c s="205" t="str">
        <f t="shared" si="80"/>
        <v>042</v>
      </c>
      <c s="205" t="s">
        <v>120</v>
      </c>
      <c s="214" t="s">
        <v>336</v>
      </c>
      <c s="214" t="s">
        <v>338</v>
      </c>
      <c s="23"/>
    </row>
    <row r="825" spans="1:6" ht="14.5">
      <c r="A825" s="205" t="str">
        <f t="shared" si="79"/>
        <v>04</v>
      </c>
      <c s="205" t="str">
        <f t="shared" si="80"/>
        <v>042</v>
      </c>
      <c s="205" t="s">
        <v>121</v>
      </c>
      <c s="214" t="s">
        <v>335</v>
      </c>
      <c s="214" t="s">
        <v>338</v>
      </c>
      <c s="23"/>
    </row>
    <row r="826" spans="1:6" ht="14.5">
      <c r="A826" s="205" t="str">
        <f t="shared" si="79"/>
        <v>04</v>
      </c>
      <c s="205" t="str">
        <f t="shared" si="80"/>
        <v>042</v>
      </c>
      <c s="205" t="s">
        <v>122</v>
      </c>
      <c s="214" t="s">
        <v>335</v>
      </c>
      <c s="214" t="s">
        <v>338</v>
      </c>
      <c s="23"/>
    </row>
    <row r="827" spans="1:6" ht="14.5">
      <c r="A827" s="205" t="str">
        <f t="shared" si="79"/>
        <v>04</v>
      </c>
      <c s="205" t="str">
        <f t="shared" si="80"/>
        <v>042</v>
      </c>
      <c s="205" t="s">
        <v>123</v>
      </c>
      <c s="214" t="s">
        <v>335</v>
      </c>
      <c s="214" t="s">
        <v>338</v>
      </c>
      <c s="23"/>
    </row>
    <row r="828" spans="1:6" ht="14.5">
      <c r="A828" s="205" t="str">
        <f t="shared" si="79"/>
        <v>04</v>
      </c>
      <c s="205" t="str">
        <f t="shared" si="80"/>
        <v>042</v>
      </c>
      <c s="205" t="s">
        <v>215</v>
      </c>
      <c s="214"/>
      <c s="214"/>
      <c s="23"/>
    </row>
    <row r="829" spans="1:6" ht="14.5">
      <c r="A829" s="205" t="str">
        <f t="shared" si="79"/>
        <v>04</v>
      </c>
      <c s="205" t="s">
        <v>144</v>
      </c>
      <c s="205" t="s">
        <v>118</v>
      </c>
      <c s="214" t="s">
        <v>335</v>
      </c>
      <c s="214" t="s">
        <v>338</v>
      </c>
      <c s="23"/>
    </row>
    <row r="830" spans="1:6" ht="14.5">
      <c r="A830" s="205" t="str">
        <f t="shared" si="81" ref="A830:A848">A829</f>
        <v>04</v>
      </c>
      <c s="205" t="str">
        <f t="shared" si="82" ref="B830:B848">B829</f>
        <v>050</v>
      </c>
      <c s="205" t="s">
        <v>119</v>
      </c>
      <c s="214" t="s">
        <v>335</v>
      </c>
      <c s="214" t="s">
        <v>338</v>
      </c>
      <c s="23"/>
    </row>
    <row r="831" spans="1:6" ht="14.5">
      <c r="A831" s="205" t="str">
        <f t="shared" si="81"/>
        <v>04</v>
      </c>
      <c s="205" t="str">
        <f t="shared" si="82"/>
        <v>050</v>
      </c>
      <c s="205" t="s">
        <v>120</v>
      </c>
      <c s="214" t="s">
        <v>336</v>
      </c>
      <c s="214" t="s">
        <v>359</v>
      </c>
      <c s="23"/>
    </row>
    <row r="832" spans="1:6" ht="14.5">
      <c r="A832" s="205" t="str">
        <f t="shared" si="81"/>
        <v>04</v>
      </c>
      <c s="205" t="str">
        <f t="shared" si="82"/>
        <v>050</v>
      </c>
      <c s="205" t="s">
        <v>121</v>
      </c>
      <c s="214" t="s">
        <v>335</v>
      </c>
      <c s="214" t="s">
        <v>338</v>
      </c>
      <c s="23"/>
    </row>
    <row r="833" spans="1:6" ht="14.5">
      <c r="A833" s="205" t="str">
        <f t="shared" si="81"/>
        <v>04</v>
      </c>
      <c s="205" t="str">
        <f t="shared" si="82"/>
        <v>050</v>
      </c>
      <c s="205" t="s">
        <v>122</v>
      </c>
      <c s="214" t="s">
        <v>335</v>
      </c>
      <c s="214" t="s">
        <v>338</v>
      </c>
      <c s="23"/>
    </row>
    <row r="834" spans="1:6" ht="14.5">
      <c r="A834" s="205" t="str">
        <f t="shared" si="81"/>
        <v>04</v>
      </c>
      <c s="205" t="str">
        <f t="shared" si="82"/>
        <v>050</v>
      </c>
      <c s="205" t="s">
        <v>123</v>
      </c>
      <c s="214" t="s">
        <v>335</v>
      </c>
      <c s="214" t="s">
        <v>338</v>
      </c>
      <c s="23"/>
    </row>
    <row r="835" spans="1:6" ht="14.5">
      <c r="A835" s="205" t="str">
        <f t="shared" si="81"/>
        <v>04</v>
      </c>
      <c s="205" t="str">
        <f t="shared" si="82"/>
        <v>050</v>
      </c>
      <c s="205" t="s">
        <v>124</v>
      </c>
      <c s="214" t="s">
        <v>335</v>
      </c>
      <c s="214" t="s">
        <v>338</v>
      </c>
      <c s="23"/>
    </row>
    <row r="836" spans="1:6" ht="14.5">
      <c r="A836" s="205" t="str">
        <f t="shared" si="81"/>
        <v>04</v>
      </c>
      <c s="205" t="str">
        <f t="shared" si="82"/>
        <v>050</v>
      </c>
      <c s="205" t="s">
        <v>115</v>
      </c>
      <c s="214" t="s">
        <v>335</v>
      </c>
      <c s="214" t="s">
        <v>338</v>
      </c>
      <c s="23"/>
    </row>
    <row r="837" spans="1:6" ht="14.5">
      <c r="A837" s="205" t="str">
        <f t="shared" si="81"/>
        <v>04</v>
      </c>
      <c s="205" t="str">
        <f t="shared" si="82"/>
        <v>050</v>
      </c>
      <c s="205" t="s">
        <v>127</v>
      </c>
      <c s="214" t="s">
        <v>335</v>
      </c>
      <c s="214" t="s">
        <v>338</v>
      </c>
      <c s="23"/>
    </row>
    <row r="838" spans="1:6" ht="14.5">
      <c r="A838" s="205" t="str">
        <f t="shared" si="81"/>
        <v>04</v>
      </c>
      <c s="205" t="str">
        <f t="shared" si="82"/>
        <v>050</v>
      </c>
      <c s="205" t="s">
        <v>128</v>
      </c>
      <c s="214" t="s">
        <v>335</v>
      </c>
      <c s="214" t="s">
        <v>338</v>
      </c>
      <c s="23"/>
    </row>
    <row r="839" spans="1:6" ht="14.5">
      <c r="A839" s="205" t="str">
        <f t="shared" si="81"/>
        <v>04</v>
      </c>
      <c s="205" t="str">
        <f t="shared" si="82"/>
        <v>050</v>
      </c>
      <c s="205" t="s">
        <v>129</v>
      </c>
      <c s="214" t="s">
        <v>335</v>
      </c>
      <c s="214" t="s">
        <v>338</v>
      </c>
      <c s="23"/>
    </row>
    <row r="840" spans="1:6" ht="14.5">
      <c r="A840" s="205" t="str">
        <f t="shared" si="81"/>
        <v>04</v>
      </c>
      <c s="205" t="str">
        <f t="shared" si="82"/>
        <v>050</v>
      </c>
      <c s="205" t="s">
        <v>130</v>
      </c>
      <c s="214" t="s">
        <v>335</v>
      </c>
      <c s="214" t="s">
        <v>338</v>
      </c>
      <c s="23"/>
    </row>
    <row r="841" spans="1:6" ht="14.5">
      <c r="A841" s="205" t="str">
        <f t="shared" si="81"/>
        <v>04</v>
      </c>
      <c s="205" t="str">
        <f t="shared" si="82"/>
        <v>050</v>
      </c>
      <c s="205" t="s">
        <v>131</v>
      </c>
      <c s="214" t="s">
        <v>335</v>
      </c>
      <c s="214" t="s">
        <v>338</v>
      </c>
      <c s="23"/>
    </row>
    <row r="842" spans="1:6" ht="14.5">
      <c r="A842" s="205" t="str">
        <f t="shared" si="81"/>
        <v>04</v>
      </c>
      <c s="205" t="str">
        <f t="shared" si="82"/>
        <v>050</v>
      </c>
      <c s="205" t="s">
        <v>142</v>
      </c>
      <c s="214" t="s">
        <v>335</v>
      </c>
      <c s="214" t="s">
        <v>338</v>
      </c>
      <c s="23"/>
    </row>
    <row r="843" spans="1:6" ht="14.5">
      <c r="A843" s="205" t="str">
        <f t="shared" si="81"/>
        <v>04</v>
      </c>
      <c s="205" t="str">
        <f t="shared" si="82"/>
        <v>050</v>
      </c>
      <c s="205" t="s">
        <v>125</v>
      </c>
      <c s="214" t="s">
        <v>335</v>
      </c>
      <c s="214" t="s">
        <v>338</v>
      </c>
      <c s="23"/>
    </row>
    <row r="844" spans="1:6" ht="14.5">
      <c r="A844" s="205" t="str">
        <f t="shared" si="81"/>
        <v>04</v>
      </c>
      <c s="205" t="str">
        <f t="shared" si="82"/>
        <v>050</v>
      </c>
      <c s="205" t="s">
        <v>126</v>
      </c>
      <c s="214" t="s">
        <v>335</v>
      </c>
      <c s="214" t="s">
        <v>338</v>
      </c>
      <c s="23"/>
    </row>
    <row r="845" spans="1:6" ht="14.5">
      <c r="A845" s="205" t="str">
        <f t="shared" si="81"/>
        <v>04</v>
      </c>
      <c s="205" t="str">
        <f t="shared" si="82"/>
        <v>050</v>
      </c>
      <c s="205" t="s">
        <v>145</v>
      </c>
      <c s="214" t="s">
        <v>336</v>
      </c>
      <c s="214" t="s">
        <v>359</v>
      </c>
      <c s="23"/>
    </row>
    <row r="846" spans="1:6" ht="14.5">
      <c r="A846" s="205" t="str">
        <f t="shared" si="81"/>
        <v>04</v>
      </c>
      <c s="205" t="str">
        <f t="shared" si="82"/>
        <v>050</v>
      </c>
      <c s="205" t="s">
        <v>132</v>
      </c>
      <c s="214" t="s">
        <v>335</v>
      </c>
      <c s="214" t="s">
        <v>338</v>
      </c>
      <c s="23"/>
    </row>
    <row r="847" spans="1:6" ht="14.5">
      <c r="A847" s="205" t="str">
        <f t="shared" si="81"/>
        <v>04</v>
      </c>
      <c s="205" t="str">
        <f t="shared" si="82"/>
        <v>050</v>
      </c>
      <c s="205" t="s">
        <v>134</v>
      </c>
      <c s="214" t="s">
        <v>334</v>
      </c>
      <c s="214" t="s">
        <v>338</v>
      </c>
      <c s="23"/>
    </row>
    <row r="848" spans="1:6" ht="14.5">
      <c r="A848" s="205" t="str">
        <f t="shared" si="81"/>
        <v>04</v>
      </c>
      <c s="205" t="str">
        <f t="shared" si="82"/>
        <v>050</v>
      </c>
      <c s="205" t="s">
        <v>215</v>
      </c>
      <c s="214"/>
      <c s="214"/>
      <c s="23"/>
    </row>
    <row r="849" spans="1:6" ht="14.5">
      <c r="A849" s="205" t="s">
        <v>188</v>
      </c>
      <c s="205" t="s">
        <v>115</v>
      </c>
      <c s="205" t="s">
        <v>147</v>
      </c>
      <c s="214" t="s">
        <v>335</v>
      </c>
      <c s="214" t="s">
        <v>338</v>
      </c>
      <c s="23"/>
    </row>
    <row r="850" spans="1:6" ht="14.5">
      <c r="A850" s="205" t="str">
        <f t="shared" si="83" ref="A850:A881">A849</f>
        <v>05</v>
      </c>
      <c s="205" t="str">
        <f t="shared" si="84" ref="B850:B864">B849</f>
        <v>010</v>
      </c>
      <c s="205" t="s">
        <v>136</v>
      </c>
      <c s="214" t="s">
        <v>335</v>
      </c>
      <c s="214" t="s">
        <v>338</v>
      </c>
      <c s="23"/>
    </row>
    <row r="851" spans="1:6" ht="14.5">
      <c r="A851" s="205" t="str">
        <f t="shared" si="83"/>
        <v>05</v>
      </c>
      <c s="205" t="str">
        <f t="shared" si="84"/>
        <v>010</v>
      </c>
      <c s="205" t="s">
        <v>137</v>
      </c>
      <c s="214" t="s">
        <v>334</v>
      </c>
      <c s="214" t="s">
        <v>338</v>
      </c>
      <c s="23"/>
    </row>
    <row r="852" spans="1:6" ht="14.5">
      <c r="A852" s="205" t="str">
        <f t="shared" si="83"/>
        <v>05</v>
      </c>
      <c s="205" t="str">
        <f t="shared" si="84"/>
        <v>010</v>
      </c>
      <c s="205" t="s">
        <v>138</v>
      </c>
      <c s="214" t="s">
        <v>335</v>
      </c>
      <c s="214" t="s">
        <v>338</v>
      </c>
      <c s="23"/>
    </row>
    <row r="853" spans="1:6" ht="14.5">
      <c r="A853" s="205" t="str">
        <f t="shared" si="83"/>
        <v>05</v>
      </c>
      <c s="205" t="str">
        <f t="shared" si="84"/>
        <v>010</v>
      </c>
      <c s="205" t="s">
        <v>148</v>
      </c>
      <c s="214" t="s">
        <v>334</v>
      </c>
      <c s="214" t="s">
        <v>338</v>
      </c>
      <c s="23"/>
    </row>
    <row r="854" spans="1:6" ht="14.5">
      <c r="A854" s="205" t="str">
        <f t="shared" si="83"/>
        <v>05</v>
      </c>
      <c s="205" t="str">
        <f t="shared" si="84"/>
        <v>010</v>
      </c>
      <c s="205" t="s">
        <v>133</v>
      </c>
      <c s="214" t="s">
        <v>335</v>
      </c>
      <c s="214" t="s">
        <v>338</v>
      </c>
      <c s="23"/>
    </row>
    <row r="855" spans="1:6" ht="14.5">
      <c r="A855" s="205" t="str">
        <f t="shared" si="83"/>
        <v>05</v>
      </c>
      <c s="205" t="str">
        <f t="shared" si="84"/>
        <v>010</v>
      </c>
      <c s="205" t="s">
        <v>140</v>
      </c>
      <c s="214" t="s">
        <v>335</v>
      </c>
      <c s="214" t="s">
        <v>338</v>
      </c>
      <c s="23"/>
    </row>
    <row r="856" spans="1:6" ht="14.5">
      <c r="A856" s="205" t="str">
        <f t="shared" si="83"/>
        <v>05</v>
      </c>
      <c s="205" t="str">
        <f t="shared" si="84"/>
        <v>010</v>
      </c>
      <c s="205" t="s">
        <v>149</v>
      </c>
      <c s="214" t="s">
        <v>335</v>
      </c>
      <c s="214" t="s">
        <v>338</v>
      </c>
      <c s="23"/>
    </row>
    <row r="857" spans="1:6" ht="14.5">
      <c r="A857" s="205" t="str">
        <f t="shared" si="83"/>
        <v>05</v>
      </c>
      <c s="205" t="str">
        <f t="shared" si="84"/>
        <v>010</v>
      </c>
      <c s="205" t="s">
        <v>150</v>
      </c>
      <c s="214" t="s">
        <v>335</v>
      </c>
      <c s="214" t="s">
        <v>338</v>
      </c>
      <c s="23"/>
    </row>
    <row r="858" spans="1:6" ht="14.5">
      <c r="A858" s="205" t="str">
        <f t="shared" si="83"/>
        <v>05</v>
      </c>
      <c s="205" t="str">
        <f t="shared" si="84"/>
        <v>010</v>
      </c>
      <c s="205" t="s">
        <v>151</v>
      </c>
      <c s="214" t="s">
        <v>335</v>
      </c>
      <c s="214" t="s">
        <v>338</v>
      </c>
      <c s="23"/>
    </row>
    <row r="859" spans="1:6" ht="14.5">
      <c r="A859" s="205" t="str">
        <f t="shared" si="83"/>
        <v>05</v>
      </c>
      <c s="205" t="str">
        <f t="shared" si="84"/>
        <v>010</v>
      </c>
      <c s="205" t="s">
        <v>152</v>
      </c>
      <c s="214" t="s">
        <v>334</v>
      </c>
      <c s="214" t="s">
        <v>338</v>
      </c>
      <c s="23"/>
    </row>
    <row r="860" spans="1:6" ht="14.5">
      <c r="A860" s="205" t="str">
        <f t="shared" si="83"/>
        <v>05</v>
      </c>
      <c s="205" t="str">
        <f t="shared" si="84"/>
        <v>010</v>
      </c>
      <c s="205" t="s">
        <v>141</v>
      </c>
      <c s="214" t="s">
        <v>335</v>
      </c>
      <c s="214" t="s">
        <v>338</v>
      </c>
      <c s="23"/>
    </row>
    <row r="861" spans="1:6" ht="14.5">
      <c r="A861" s="205" t="str">
        <f t="shared" si="83"/>
        <v>05</v>
      </c>
      <c s="205" t="str">
        <f t="shared" si="84"/>
        <v>010</v>
      </c>
      <c s="205" t="s">
        <v>143</v>
      </c>
      <c s="214" t="s">
        <v>335</v>
      </c>
      <c s="214" t="s">
        <v>338</v>
      </c>
      <c s="23"/>
    </row>
    <row r="862" spans="1:6" ht="14.5">
      <c r="A862" s="205" t="str">
        <f t="shared" si="83"/>
        <v>05</v>
      </c>
      <c s="205" t="str">
        <f t="shared" si="84"/>
        <v>010</v>
      </c>
      <c s="205" t="s">
        <v>176</v>
      </c>
      <c s="214" t="s">
        <v>335</v>
      </c>
      <c s="214" t="s">
        <v>338</v>
      </c>
      <c s="23"/>
    </row>
    <row r="863" spans="1:6" ht="14.5">
      <c r="A863" s="205" t="str">
        <f t="shared" si="83"/>
        <v>05</v>
      </c>
      <c s="205" t="str">
        <f t="shared" si="84"/>
        <v>010</v>
      </c>
      <c s="205" t="s">
        <v>169</v>
      </c>
      <c s="214" t="s">
        <v>336</v>
      </c>
      <c s="214" t="s">
        <v>359</v>
      </c>
      <c s="23"/>
    </row>
    <row r="864" spans="1:6" ht="14.5">
      <c r="A864" s="205" t="str">
        <f t="shared" si="83"/>
        <v>05</v>
      </c>
      <c s="205" t="str">
        <f t="shared" si="84"/>
        <v>010</v>
      </c>
      <c s="205" t="s">
        <v>215</v>
      </c>
      <c s="214"/>
      <c s="214"/>
      <c s="23"/>
    </row>
    <row r="865" spans="1:6" ht="14.5">
      <c r="A865" s="205" t="str">
        <f t="shared" si="83"/>
        <v>05</v>
      </c>
      <c s="205" t="s">
        <v>127</v>
      </c>
      <c s="205" t="s">
        <v>124</v>
      </c>
      <c s="214" t="s">
        <v>335</v>
      </c>
      <c s="214" t="s">
        <v>338</v>
      </c>
      <c s="23"/>
    </row>
    <row r="866" spans="1:6" ht="14.5">
      <c r="A866" s="205" t="str">
        <f t="shared" si="83"/>
        <v>05</v>
      </c>
      <c s="205" t="str">
        <f t="shared" si="85" ref="B866:B876">B865</f>
        <v>011</v>
      </c>
      <c s="205" t="s">
        <v>115</v>
      </c>
      <c s="214" t="s">
        <v>335</v>
      </c>
      <c s="214" t="s">
        <v>338</v>
      </c>
      <c s="23"/>
    </row>
    <row r="867" spans="1:6" ht="14.5">
      <c r="A867" s="205" t="str">
        <f t="shared" si="83"/>
        <v>05</v>
      </c>
      <c s="205" t="str">
        <f t="shared" si="85"/>
        <v>011</v>
      </c>
      <c s="205" t="s">
        <v>127</v>
      </c>
      <c s="214" t="s">
        <v>336</v>
      </c>
      <c s="214" t="s">
        <v>338</v>
      </c>
      <c s="23"/>
    </row>
    <row r="868" spans="1:6" ht="14.5">
      <c r="A868" s="205" t="str">
        <f t="shared" si="83"/>
        <v>05</v>
      </c>
      <c s="205" t="str">
        <f t="shared" si="85"/>
        <v>011</v>
      </c>
      <c s="205" t="s">
        <v>128</v>
      </c>
      <c s="214" t="s">
        <v>335</v>
      </c>
      <c s="214" t="s">
        <v>338</v>
      </c>
      <c s="23"/>
    </row>
    <row r="869" spans="1:6" ht="14.5">
      <c r="A869" s="205" t="str">
        <f t="shared" si="83"/>
        <v>05</v>
      </c>
      <c s="205" t="str">
        <f t="shared" si="85"/>
        <v>011</v>
      </c>
      <c s="205" t="s">
        <v>129</v>
      </c>
      <c s="214" t="s">
        <v>335</v>
      </c>
      <c s="214" t="s">
        <v>338</v>
      </c>
      <c s="23"/>
    </row>
    <row r="870" spans="1:6" ht="14.5">
      <c r="A870" s="205" t="str">
        <f t="shared" si="83"/>
        <v>05</v>
      </c>
      <c s="205" t="str">
        <f t="shared" si="85"/>
        <v>011</v>
      </c>
      <c s="205" t="s">
        <v>132</v>
      </c>
      <c s="214" t="s">
        <v>334</v>
      </c>
      <c s="214" t="s">
        <v>338</v>
      </c>
      <c s="23"/>
    </row>
    <row r="871" spans="1:6" ht="14.5">
      <c r="A871" s="205" t="str">
        <f t="shared" si="83"/>
        <v>05</v>
      </c>
      <c s="205" t="str">
        <f t="shared" si="85"/>
        <v>011</v>
      </c>
      <c s="205" t="s">
        <v>134</v>
      </c>
      <c s="214" t="s">
        <v>335</v>
      </c>
      <c s="214" t="s">
        <v>338</v>
      </c>
      <c s="23"/>
    </row>
    <row r="872" spans="1:6" ht="14.5">
      <c r="A872" s="205" t="str">
        <f t="shared" si="83"/>
        <v>05</v>
      </c>
      <c s="205" t="str">
        <f t="shared" si="85"/>
        <v>011</v>
      </c>
      <c s="205" t="s">
        <v>135</v>
      </c>
      <c s="214" t="s">
        <v>335</v>
      </c>
      <c s="214" t="s">
        <v>338</v>
      </c>
      <c s="23"/>
    </row>
    <row r="873" spans="1:6" ht="14.5">
      <c r="A873" s="205" t="str">
        <f t="shared" si="83"/>
        <v>05</v>
      </c>
      <c s="205" t="str">
        <f t="shared" si="85"/>
        <v>011</v>
      </c>
      <c s="205" t="s">
        <v>146</v>
      </c>
      <c s="214" t="s">
        <v>335</v>
      </c>
      <c s="214" t="s">
        <v>338</v>
      </c>
      <c s="23"/>
    </row>
    <row r="874" spans="1:6" ht="14.5">
      <c r="A874" s="205" t="str">
        <f t="shared" si="83"/>
        <v>05</v>
      </c>
      <c s="205" t="str">
        <f t="shared" si="85"/>
        <v>011</v>
      </c>
      <c s="205" t="s">
        <v>136</v>
      </c>
      <c s="214" t="s">
        <v>335</v>
      </c>
      <c s="214" t="s">
        <v>338</v>
      </c>
      <c s="23"/>
    </row>
    <row r="875" spans="1:6" ht="14.5">
      <c r="A875" s="205" t="str">
        <f t="shared" si="83"/>
        <v>05</v>
      </c>
      <c s="205" t="str">
        <f t="shared" si="85"/>
        <v>011</v>
      </c>
      <c s="205" t="s">
        <v>149</v>
      </c>
      <c s="214" t="s">
        <v>335</v>
      </c>
      <c s="214" t="s">
        <v>338</v>
      </c>
      <c s="23"/>
    </row>
    <row r="876" spans="1:6" ht="14.5">
      <c r="A876" s="205" t="str">
        <f t="shared" si="83"/>
        <v>05</v>
      </c>
      <c s="205" t="str">
        <f t="shared" si="85"/>
        <v>011</v>
      </c>
      <c s="205" t="s">
        <v>215</v>
      </c>
      <c s="214"/>
      <c s="214"/>
      <c s="23"/>
    </row>
    <row r="877" spans="1:6" ht="14.5">
      <c r="A877" s="205" t="str">
        <f t="shared" si="83"/>
        <v>05</v>
      </c>
      <c s="205" t="s">
        <v>128</v>
      </c>
      <c s="205" t="s">
        <v>116</v>
      </c>
      <c s="214" t="s">
        <v>335</v>
      </c>
      <c s="214" t="s">
        <v>338</v>
      </c>
      <c s="23"/>
    </row>
    <row r="878" spans="1:6" ht="14.5">
      <c r="A878" s="205" t="str">
        <f t="shared" si="83"/>
        <v>05</v>
      </c>
      <c s="205" t="str">
        <f t="shared" si="86" ref="B878:B887">B877</f>
        <v>012</v>
      </c>
      <c s="205" t="s">
        <v>117</v>
      </c>
      <c s="214" t="s">
        <v>335</v>
      </c>
      <c s="214" t="s">
        <v>338</v>
      </c>
      <c s="23"/>
    </row>
    <row r="879" spans="1:6" ht="14.5">
      <c r="A879" s="205" t="str">
        <f t="shared" si="83"/>
        <v>05</v>
      </c>
      <c s="205" t="str">
        <f t="shared" si="86"/>
        <v>012</v>
      </c>
      <c s="205" t="s">
        <v>118</v>
      </c>
      <c s="214" t="s">
        <v>335</v>
      </c>
      <c s="214" t="s">
        <v>338</v>
      </c>
      <c s="23"/>
    </row>
    <row r="880" spans="1:6" ht="14.5">
      <c r="A880" s="205" t="str">
        <f t="shared" si="83"/>
        <v>05</v>
      </c>
      <c s="205" t="str">
        <f t="shared" si="86"/>
        <v>012</v>
      </c>
      <c s="205" t="s">
        <v>119</v>
      </c>
      <c s="214" t="s">
        <v>334</v>
      </c>
      <c s="214" t="s">
        <v>338</v>
      </c>
      <c s="23"/>
    </row>
    <row r="881" spans="1:6" ht="14.5">
      <c r="A881" s="205" t="str">
        <f t="shared" si="83"/>
        <v>05</v>
      </c>
      <c s="205" t="str">
        <f t="shared" si="86"/>
        <v>012</v>
      </c>
      <c s="205" t="s">
        <v>120</v>
      </c>
      <c s="214" t="s">
        <v>335</v>
      </c>
      <c s="214" t="s">
        <v>359</v>
      </c>
      <c s="23"/>
    </row>
    <row r="882" spans="1:6" ht="14.5">
      <c r="A882" s="205" t="str">
        <f t="shared" si="87" ref="A882:A913">A881</f>
        <v>05</v>
      </c>
      <c s="205" t="str">
        <f t="shared" si="86"/>
        <v>012</v>
      </c>
      <c s="205" t="s">
        <v>121</v>
      </c>
      <c s="214" t="s">
        <v>335</v>
      </c>
      <c s="214" t="s">
        <v>338</v>
      </c>
      <c s="23"/>
    </row>
    <row r="883" spans="1:6" ht="14.5">
      <c r="A883" s="205" t="str">
        <f t="shared" si="87"/>
        <v>05</v>
      </c>
      <c s="205" t="str">
        <f t="shared" si="86"/>
        <v>012</v>
      </c>
      <c s="205" t="s">
        <v>122</v>
      </c>
      <c s="214" t="s">
        <v>335</v>
      </c>
      <c s="214" t="s">
        <v>338</v>
      </c>
      <c s="23"/>
    </row>
    <row r="884" spans="1:6" ht="14.5">
      <c r="A884" s="205" t="str">
        <f t="shared" si="87"/>
        <v>05</v>
      </c>
      <c s="205" t="str">
        <f t="shared" si="86"/>
        <v>012</v>
      </c>
      <c s="205" t="s">
        <v>123</v>
      </c>
      <c s="214" t="s">
        <v>335</v>
      </c>
      <c s="214" t="s">
        <v>338</v>
      </c>
      <c s="23"/>
    </row>
    <row r="885" spans="1:6" ht="14.5">
      <c r="A885" s="205" t="str">
        <f t="shared" si="87"/>
        <v>05</v>
      </c>
      <c s="205" t="str">
        <f t="shared" si="86"/>
        <v>012</v>
      </c>
      <c s="205" t="s">
        <v>124</v>
      </c>
      <c s="214" t="s">
        <v>335</v>
      </c>
      <c s="214" t="s">
        <v>338</v>
      </c>
      <c s="23"/>
    </row>
    <row r="886" spans="1:6" ht="14.5">
      <c r="A886" s="205" t="str">
        <f t="shared" si="87"/>
        <v>05</v>
      </c>
      <c s="205" t="str">
        <f t="shared" si="86"/>
        <v>012</v>
      </c>
      <c s="205" t="s">
        <v>115</v>
      </c>
      <c s="214" t="s">
        <v>335</v>
      </c>
      <c s="214" t="s">
        <v>338</v>
      </c>
      <c s="23"/>
    </row>
    <row r="887" spans="1:6" ht="14.5">
      <c r="A887" s="205" t="str">
        <f t="shared" si="87"/>
        <v>05</v>
      </c>
      <c s="205" t="str">
        <f t="shared" si="86"/>
        <v>012</v>
      </c>
      <c s="205" t="s">
        <v>215</v>
      </c>
      <c s="214"/>
      <c s="214"/>
      <c s="23"/>
    </row>
    <row r="888" spans="1:6" ht="14.5">
      <c r="A888" s="205" t="str">
        <f t="shared" si="87"/>
        <v>05</v>
      </c>
      <c s="205" t="s">
        <v>129</v>
      </c>
      <c s="205" t="s">
        <v>116</v>
      </c>
      <c s="214" t="s">
        <v>336</v>
      </c>
      <c s="214" t="s">
        <v>338</v>
      </c>
      <c s="23"/>
    </row>
    <row r="889" spans="1:6" ht="14.5">
      <c r="A889" s="205" t="str">
        <f t="shared" si="87"/>
        <v>05</v>
      </c>
      <c s="205" t="str">
        <f t="shared" si="88" ref="B889:B899">B888</f>
        <v>013</v>
      </c>
      <c s="205" t="s">
        <v>117</v>
      </c>
      <c s="214" t="s">
        <v>336</v>
      </c>
      <c s="214" t="s">
        <v>359</v>
      </c>
      <c s="23"/>
    </row>
    <row r="890" spans="1:6" ht="14.5">
      <c r="A890" s="205" t="str">
        <f t="shared" si="87"/>
        <v>05</v>
      </c>
      <c s="205" t="str">
        <f t="shared" si="88"/>
        <v>013</v>
      </c>
      <c s="205" t="s">
        <v>118</v>
      </c>
      <c s="214" t="s">
        <v>336</v>
      </c>
      <c s="214" t="s">
        <v>338</v>
      </c>
      <c s="23"/>
    </row>
    <row r="891" spans="1:6" ht="14.5">
      <c r="A891" s="205" t="str">
        <f t="shared" si="87"/>
        <v>05</v>
      </c>
      <c s="205" t="str">
        <f t="shared" si="88"/>
        <v>013</v>
      </c>
      <c s="205" t="s">
        <v>119</v>
      </c>
      <c s="214" t="s">
        <v>335</v>
      </c>
      <c s="214" t="s">
        <v>338</v>
      </c>
      <c s="23"/>
    </row>
    <row r="892" spans="1:6" ht="14.5">
      <c r="A892" s="205" t="str">
        <f t="shared" si="87"/>
        <v>05</v>
      </c>
      <c s="205" t="str">
        <f t="shared" si="88"/>
        <v>013</v>
      </c>
      <c s="205" t="s">
        <v>120</v>
      </c>
      <c s="214" t="s">
        <v>335</v>
      </c>
      <c s="214" t="s">
        <v>338</v>
      </c>
      <c s="23"/>
    </row>
    <row r="893" spans="1:6" ht="14.5">
      <c r="A893" s="205" t="str">
        <f t="shared" si="87"/>
        <v>05</v>
      </c>
      <c s="205" t="str">
        <f t="shared" si="88"/>
        <v>013</v>
      </c>
      <c s="205" t="s">
        <v>121</v>
      </c>
      <c s="214" t="s">
        <v>335</v>
      </c>
      <c s="214" t="s">
        <v>338</v>
      </c>
      <c s="23"/>
    </row>
    <row r="894" spans="1:6" ht="14.5">
      <c r="A894" s="205" t="str">
        <f t="shared" si="87"/>
        <v>05</v>
      </c>
      <c s="205" t="str">
        <f t="shared" si="88"/>
        <v>013</v>
      </c>
      <c s="205" t="s">
        <v>122</v>
      </c>
      <c s="214" t="s">
        <v>335</v>
      </c>
      <c s="214" t="s">
        <v>359</v>
      </c>
      <c s="23"/>
    </row>
    <row r="895" spans="1:6" ht="14.5">
      <c r="A895" s="205" t="str">
        <f t="shared" si="87"/>
        <v>05</v>
      </c>
      <c s="205" t="str">
        <f t="shared" si="88"/>
        <v>013</v>
      </c>
      <c s="205" t="s">
        <v>123</v>
      </c>
      <c s="214" t="s">
        <v>335</v>
      </c>
      <c s="214" t="s">
        <v>338</v>
      </c>
      <c s="23"/>
    </row>
    <row r="896" spans="1:6" ht="14.5">
      <c r="A896" s="205" t="str">
        <f t="shared" si="87"/>
        <v>05</v>
      </c>
      <c s="205" t="str">
        <f t="shared" si="88"/>
        <v>013</v>
      </c>
      <c s="205" t="s">
        <v>124</v>
      </c>
      <c s="214" t="s">
        <v>336</v>
      </c>
      <c s="214" t="s">
        <v>338</v>
      </c>
      <c s="23"/>
    </row>
    <row r="897" spans="1:6" ht="14.5">
      <c r="A897" s="205" t="str">
        <f t="shared" si="87"/>
        <v>05</v>
      </c>
      <c s="205" t="str">
        <f t="shared" si="88"/>
        <v>013</v>
      </c>
      <c s="205" t="s">
        <v>115</v>
      </c>
      <c s="214" t="s">
        <v>335</v>
      </c>
      <c s="214" t="s">
        <v>338</v>
      </c>
      <c s="23"/>
    </row>
    <row r="898" spans="1:6" ht="14.5">
      <c r="A898" s="205" t="str">
        <f t="shared" si="87"/>
        <v>05</v>
      </c>
      <c s="205" t="str">
        <f t="shared" si="88"/>
        <v>013</v>
      </c>
      <c s="205" t="s">
        <v>127</v>
      </c>
      <c s="214" t="s">
        <v>334</v>
      </c>
      <c s="214" t="s">
        <v>338</v>
      </c>
      <c s="23"/>
    </row>
    <row r="899" spans="1:6" ht="14.5">
      <c r="A899" s="205" t="str">
        <f t="shared" si="87"/>
        <v>05</v>
      </c>
      <c s="205" t="str">
        <f t="shared" si="88"/>
        <v>013</v>
      </c>
      <c s="205" t="s">
        <v>215</v>
      </c>
      <c s="214"/>
      <c s="214"/>
      <c s="23"/>
    </row>
    <row r="900" spans="1:6" ht="14.5">
      <c r="A900" s="205" t="str">
        <f t="shared" si="87"/>
        <v>05</v>
      </c>
      <c s="205" t="s">
        <v>132</v>
      </c>
      <c s="205" t="s">
        <v>120</v>
      </c>
      <c s="214" t="s">
        <v>336</v>
      </c>
      <c s="214" t="s">
        <v>359</v>
      </c>
      <c s="23"/>
    </row>
    <row r="901" spans="1:6" ht="14.5">
      <c r="A901" s="205" t="str">
        <f t="shared" si="87"/>
        <v>05</v>
      </c>
      <c s="205" t="str">
        <f t="shared" si="89" ref="B901:B918">B900</f>
        <v>020</v>
      </c>
      <c s="205" t="s">
        <v>123</v>
      </c>
      <c s="214" t="s">
        <v>335</v>
      </c>
      <c s="214" t="s">
        <v>338</v>
      </c>
      <c s="23"/>
    </row>
    <row r="902" spans="1:6" ht="14.5">
      <c r="A902" s="205" t="str">
        <f t="shared" si="87"/>
        <v>05</v>
      </c>
      <c s="205" t="str">
        <f t="shared" si="89"/>
        <v>020</v>
      </c>
      <c s="205" t="s">
        <v>124</v>
      </c>
      <c s="214" t="s">
        <v>335</v>
      </c>
      <c s="214" t="s">
        <v>338</v>
      </c>
      <c s="23"/>
    </row>
    <row r="903" spans="1:6" ht="14.5">
      <c r="A903" s="205" t="str">
        <f t="shared" si="87"/>
        <v>05</v>
      </c>
      <c s="205" t="str">
        <f t="shared" si="89"/>
        <v>020</v>
      </c>
      <c s="205" t="s">
        <v>115</v>
      </c>
      <c s="214" t="s">
        <v>335</v>
      </c>
      <c s="214" t="s">
        <v>338</v>
      </c>
      <c s="23"/>
    </row>
    <row r="904" spans="1:6" ht="14.5">
      <c r="A904" s="205" t="str">
        <f t="shared" si="87"/>
        <v>05</v>
      </c>
      <c s="205" t="str">
        <f t="shared" si="89"/>
        <v>020</v>
      </c>
      <c s="205" t="s">
        <v>127</v>
      </c>
      <c s="214" t="s">
        <v>335</v>
      </c>
      <c s="214" t="s">
        <v>338</v>
      </c>
      <c s="23"/>
    </row>
    <row r="905" spans="1:6" ht="14.5">
      <c r="A905" s="205" t="str">
        <f t="shared" si="87"/>
        <v>05</v>
      </c>
      <c s="205" t="str">
        <f t="shared" si="89"/>
        <v>020</v>
      </c>
      <c s="205" t="s">
        <v>128</v>
      </c>
      <c s="214" t="s">
        <v>335</v>
      </c>
      <c s="214" t="s">
        <v>338</v>
      </c>
      <c s="23"/>
    </row>
    <row r="906" spans="1:6" ht="14.5">
      <c r="A906" s="205" t="str">
        <f t="shared" si="87"/>
        <v>05</v>
      </c>
      <c s="205" t="str">
        <f t="shared" si="89"/>
        <v>020</v>
      </c>
      <c s="205" t="s">
        <v>129</v>
      </c>
      <c s="214" t="s">
        <v>336</v>
      </c>
      <c s="214" t="s">
        <v>338</v>
      </c>
      <c s="23"/>
    </row>
    <row r="907" spans="1:6" ht="14.5">
      <c r="A907" s="205" t="str">
        <f t="shared" si="87"/>
        <v>05</v>
      </c>
      <c s="205" t="str">
        <f t="shared" si="89"/>
        <v>020</v>
      </c>
      <c s="205" t="s">
        <v>130</v>
      </c>
      <c s="214" t="s">
        <v>335</v>
      </c>
      <c s="214" t="s">
        <v>338</v>
      </c>
      <c s="23"/>
    </row>
    <row r="908" spans="1:6" ht="14.5">
      <c r="A908" s="205" t="str">
        <f t="shared" si="87"/>
        <v>05</v>
      </c>
      <c s="205" t="str">
        <f t="shared" si="89"/>
        <v>020</v>
      </c>
      <c s="205" t="s">
        <v>131</v>
      </c>
      <c s="214" t="s">
        <v>335</v>
      </c>
      <c s="214" t="s">
        <v>338</v>
      </c>
      <c s="23"/>
    </row>
    <row r="909" spans="1:6" ht="14.5">
      <c r="A909" s="205" t="str">
        <f t="shared" si="87"/>
        <v>05</v>
      </c>
      <c s="205" t="str">
        <f t="shared" si="89"/>
        <v>020</v>
      </c>
      <c s="205" t="s">
        <v>142</v>
      </c>
      <c s="214" t="s">
        <v>336</v>
      </c>
      <c s="214" t="s">
        <v>338</v>
      </c>
      <c s="23"/>
    </row>
    <row r="910" spans="1:6" ht="14.5">
      <c r="A910" s="205" t="str">
        <f t="shared" si="87"/>
        <v>05</v>
      </c>
      <c s="205" t="str">
        <f t="shared" si="89"/>
        <v>020</v>
      </c>
      <c s="205" t="s">
        <v>125</v>
      </c>
      <c s="214" t="s">
        <v>335</v>
      </c>
      <c s="214" t="s">
        <v>338</v>
      </c>
      <c s="23"/>
    </row>
    <row r="911" spans="1:6" ht="14.5">
      <c r="A911" s="205" t="str">
        <f t="shared" si="87"/>
        <v>05</v>
      </c>
      <c s="205" t="str">
        <f t="shared" si="89"/>
        <v>020</v>
      </c>
      <c s="205" t="s">
        <v>126</v>
      </c>
      <c s="214" t="s">
        <v>336</v>
      </c>
      <c s="214" t="s">
        <v>338</v>
      </c>
      <c s="23"/>
    </row>
    <row r="912" spans="1:6" ht="14.5">
      <c r="A912" s="205" t="str">
        <f t="shared" si="87"/>
        <v>05</v>
      </c>
      <c s="205" t="str">
        <f t="shared" si="89"/>
        <v>020</v>
      </c>
      <c s="205" t="s">
        <v>145</v>
      </c>
      <c s="214" t="s">
        <v>335</v>
      </c>
      <c s="214" t="s">
        <v>338</v>
      </c>
      <c s="23"/>
    </row>
    <row r="913" spans="1:6" ht="14.5">
      <c r="A913" s="205" t="str">
        <f t="shared" si="87"/>
        <v>05</v>
      </c>
      <c s="205" t="str">
        <f t="shared" si="89"/>
        <v>020</v>
      </c>
      <c s="205" t="s">
        <v>132</v>
      </c>
      <c s="214" t="s">
        <v>335</v>
      </c>
      <c s="214" t="s">
        <v>338</v>
      </c>
      <c s="23"/>
    </row>
    <row r="914" spans="1:6" ht="14.5">
      <c r="A914" s="205" t="str">
        <f t="shared" si="90" ref="A914:A945">A913</f>
        <v>05</v>
      </c>
      <c s="205" t="str">
        <f t="shared" si="89"/>
        <v>020</v>
      </c>
      <c s="205" t="s">
        <v>134</v>
      </c>
      <c s="214" t="s">
        <v>335</v>
      </c>
      <c s="214" t="s">
        <v>338</v>
      </c>
      <c s="23"/>
    </row>
    <row r="915" spans="1:6" ht="14.5">
      <c r="A915" s="205" t="str">
        <f t="shared" si="90"/>
        <v>05</v>
      </c>
      <c s="205" t="str">
        <f t="shared" si="89"/>
        <v>020</v>
      </c>
      <c s="205" t="s">
        <v>135</v>
      </c>
      <c s="214" t="s">
        <v>335</v>
      </c>
      <c s="214" t="s">
        <v>338</v>
      </c>
      <c s="23"/>
    </row>
    <row r="916" spans="1:6" ht="14.5">
      <c r="A916" s="205" t="str">
        <f t="shared" si="90"/>
        <v>05</v>
      </c>
      <c s="205" t="str">
        <f t="shared" si="89"/>
        <v>020</v>
      </c>
      <c s="205" t="s">
        <v>146</v>
      </c>
      <c s="214" t="s">
        <v>335</v>
      </c>
      <c s="214" t="s">
        <v>338</v>
      </c>
      <c s="23"/>
    </row>
    <row r="917" spans="1:6" ht="14.5">
      <c r="A917" s="205" t="str">
        <f t="shared" si="90"/>
        <v>05</v>
      </c>
      <c s="205" t="str">
        <f t="shared" si="89"/>
        <v>020</v>
      </c>
      <c s="205" t="s">
        <v>147</v>
      </c>
      <c s="214" t="s">
        <v>335</v>
      </c>
      <c s="214" t="s">
        <v>338</v>
      </c>
      <c s="23"/>
    </row>
    <row r="918" spans="1:6" ht="14.5">
      <c r="A918" s="205" t="str">
        <f t="shared" si="90"/>
        <v>05</v>
      </c>
      <c s="205" t="str">
        <f t="shared" si="89"/>
        <v>020</v>
      </c>
      <c s="205" t="s">
        <v>215</v>
      </c>
      <c s="214"/>
      <c s="214"/>
      <c s="23"/>
    </row>
    <row r="919" spans="1:6" ht="14.5">
      <c r="A919" s="205" t="str">
        <f t="shared" si="90"/>
        <v>05</v>
      </c>
      <c s="205" t="s">
        <v>134</v>
      </c>
      <c s="205" t="s">
        <v>116</v>
      </c>
      <c s="214" t="s">
        <v>334</v>
      </c>
      <c s="214" t="s">
        <v>338</v>
      </c>
      <c s="23"/>
    </row>
    <row r="920" spans="1:6" ht="14.5">
      <c r="A920" s="205" t="str">
        <f t="shared" si="90"/>
        <v>05</v>
      </c>
      <c s="205" t="str">
        <f t="shared" si="91" ref="B920:B934">B919</f>
        <v>021</v>
      </c>
      <c s="205" t="s">
        <v>117</v>
      </c>
      <c s="214" t="s">
        <v>334</v>
      </c>
      <c s="214" t="s">
        <v>338</v>
      </c>
      <c s="23"/>
    </row>
    <row r="921" spans="1:6" ht="14.5">
      <c r="A921" s="205" t="str">
        <f t="shared" si="90"/>
        <v>05</v>
      </c>
      <c s="205" t="str">
        <f t="shared" si="91"/>
        <v>021</v>
      </c>
      <c s="205" t="s">
        <v>118</v>
      </c>
      <c s="214" t="s">
        <v>335</v>
      </c>
      <c s="214" t="s">
        <v>338</v>
      </c>
      <c s="23"/>
    </row>
    <row r="922" spans="1:6" ht="14.5">
      <c r="A922" s="205" t="str">
        <f t="shared" si="90"/>
        <v>05</v>
      </c>
      <c s="205" t="str">
        <f t="shared" si="91"/>
        <v>021</v>
      </c>
      <c s="205" t="s">
        <v>119</v>
      </c>
      <c s="214" t="s">
        <v>335</v>
      </c>
      <c s="214" t="s">
        <v>338</v>
      </c>
      <c s="23"/>
    </row>
    <row r="923" spans="1:6" ht="14.5">
      <c r="A923" s="205" t="str">
        <f t="shared" si="90"/>
        <v>05</v>
      </c>
      <c s="205" t="str">
        <f t="shared" si="91"/>
        <v>021</v>
      </c>
      <c s="205" t="s">
        <v>120</v>
      </c>
      <c s="214" t="s">
        <v>336</v>
      </c>
      <c s="214" t="s">
        <v>338</v>
      </c>
      <c s="23"/>
    </row>
    <row r="924" spans="1:6" ht="14.5">
      <c r="A924" s="205" t="str">
        <f t="shared" si="90"/>
        <v>05</v>
      </c>
      <c s="205" t="str">
        <f t="shared" si="91"/>
        <v>021</v>
      </c>
      <c s="205" t="s">
        <v>121</v>
      </c>
      <c s="214" t="s">
        <v>335</v>
      </c>
      <c s="214" t="s">
        <v>338</v>
      </c>
      <c s="23"/>
    </row>
    <row r="925" spans="1:6" ht="14.5">
      <c r="A925" s="205" t="str">
        <f t="shared" si="90"/>
        <v>05</v>
      </c>
      <c s="205" t="str">
        <f t="shared" si="91"/>
        <v>021</v>
      </c>
      <c s="205" t="s">
        <v>122</v>
      </c>
      <c s="214" t="s">
        <v>335</v>
      </c>
      <c s="214" t="s">
        <v>338</v>
      </c>
      <c s="23"/>
    </row>
    <row r="926" spans="1:6" ht="14.5">
      <c r="A926" s="205" t="str">
        <f t="shared" si="90"/>
        <v>05</v>
      </c>
      <c s="205" t="str">
        <f t="shared" si="91"/>
        <v>021</v>
      </c>
      <c s="205" t="s">
        <v>123</v>
      </c>
      <c s="214" t="s">
        <v>335</v>
      </c>
      <c s="214" t="s">
        <v>338</v>
      </c>
      <c s="23"/>
    </row>
    <row r="927" spans="1:6" ht="14.5">
      <c r="A927" s="205" t="str">
        <f t="shared" si="90"/>
        <v>05</v>
      </c>
      <c s="205" t="str">
        <f t="shared" si="91"/>
        <v>021</v>
      </c>
      <c s="205" t="s">
        <v>124</v>
      </c>
      <c s="214" t="s">
        <v>335</v>
      </c>
      <c s="214" t="s">
        <v>338</v>
      </c>
      <c s="23"/>
    </row>
    <row r="928" spans="1:6" ht="14.5">
      <c r="A928" s="205" t="str">
        <f t="shared" si="90"/>
        <v>05</v>
      </c>
      <c s="205" t="str">
        <f t="shared" si="91"/>
        <v>021</v>
      </c>
      <c s="205" t="s">
        <v>115</v>
      </c>
      <c s="214" t="s">
        <v>334</v>
      </c>
      <c s="214" t="s">
        <v>338</v>
      </c>
      <c s="23"/>
    </row>
    <row r="929" spans="1:6" ht="14.5">
      <c r="A929" s="205" t="str">
        <f t="shared" si="90"/>
        <v>05</v>
      </c>
      <c s="205" t="str">
        <f t="shared" si="91"/>
        <v>021</v>
      </c>
      <c s="205" t="s">
        <v>127</v>
      </c>
      <c s="214" t="s">
        <v>334</v>
      </c>
      <c s="214" t="s">
        <v>338</v>
      </c>
      <c s="23"/>
    </row>
    <row r="930" spans="1:6" ht="14.5">
      <c r="A930" s="205" t="str">
        <f t="shared" si="90"/>
        <v>05</v>
      </c>
      <c s="205" t="str">
        <f t="shared" si="91"/>
        <v>021</v>
      </c>
      <c s="205" t="s">
        <v>128</v>
      </c>
      <c s="214" t="s">
        <v>335</v>
      </c>
      <c s="214" t="s">
        <v>338</v>
      </c>
      <c s="23"/>
    </row>
    <row r="931" spans="1:6" ht="14.5">
      <c r="A931" s="205" t="str">
        <f t="shared" si="90"/>
        <v>05</v>
      </c>
      <c s="205" t="str">
        <f t="shared" si="91"/>
        <v>021</v>
      </c>
      <c s="205" t="s">
        <v>129</v>
      </c>
      <c s="214" t="s">
        <v>335</v>
      </c>
      <c s="214" t="s">
        <v>338</v>
      </c>
      <c s="23"/>
    </row>
    <row r="932" spans="1:6" ht="14.5">
      <c r="A932" s="205" t="str">
        <f t="shared" si="90"/>
        <v>05</v>
      </c>
      <c s="205" t="str">
        <f t="shared" si="91"/>
        <v>021</v>
      </c>
      <c s="205" t="s">
        <v>130</v>
      </c>
      <c s="214" t="s">
        <v>335</v>
      </c>
      <c s="214" t="s">
        <v>338</v>
      </c>
      <c s="23"/>
    </row>
    <row r="933" spans="1:6" ht="14.5">
      <c r="A933" s="205" t="str">
        <f t="shared" si="90"/>
        <v>05</v>
      </c>
      <c s="205" t="str">
        <f t="shared" si="91"/>
        <v>021</v>
      </c>
      <c s="205" t="s">
        <v>131</v>
      </c>
      <c s="214" t="s">
        <v>335</v>
      </c>
      <c s="214" t="s">
        <v>338</v>
      </c>
      <c s="23"/>
    </row>
    <row r="934" spans="1:6" ht="14.5">
      <c r="A934" s="205" t="str">
        <f t="shared" si="90"/>
        <v>05</v>
      </c>
      <c s="205" t="str">
        <f t="shared" si="91"/>
        <v>021</v>
      </c>
      <c s="205" t="s">
        <v>215</v>
      </c>
      <c s="214"/>
      <c s="214"/>
      <c s="23"/>
    </row>
    <row r="935" spans="1:6" ht="14.5">
      <c r="A935" s="205" t="str">
        <f t="shared" si="90"/>
        <v>05</v>
      </c>
      <c s="205" t="s">
        <v>133</v>
      </c>
      <c s="205" t="s">
        <v>116</v>
      </c>
      <c s="214" t="s">
        <v>335</v>
      </c>
      <c s="214" t="s">
        <v>338</v>
      </c>
      <c s="23"/>
    </row>
    <row r="936" spans="1:6" ht="14.5">
      <c r="A936" s="205" t="str">
        <f t="shared" si="90"/>
        <v>05</v>
      </c>
      <c s="205" t="str">
        <f t="shared" si="92" ref="B936:B952">B935</f>
        <v>030</v>
      </c>
      <c s="205" t="s">
        <v>117</v>
      </c>
      <c s="214" t="s">
        <v>334</v>
      </c>
      <c s="214" t="s">
        <v>338</v>
      </c>
      <c s="23"/>
    </row>
    <row r="937" spans="1:6" ht="14.5">
      <c r="A937" s="205" t="str">
        <f t="shared" si="90"/>
        <v>05</v>
      </c>
      <c s="205" t="str">
        <f t="shared" si="92"/>
        <v>030</v>
      </c>
      <c s="205" t="s">
        <v>118</v>
      </c>
      <c s="214" t="s">
        <v>335</v>
      </c>
      <c s="214" t="s">
        <v>338</v>
      </c>
      <c s="23"/>
    </row>
    <row r="938" spans="1:6" ht="14.5">
      <c r="A938" s="205" t="str">
        <f t="shared" si="90"/>
        <v>05</v>
      </c>
      <c s="205" t="str">
        <f t="shared" si="92"/>
        <v>030</v>
      </c>
      <c s="205" t="s">
        <v>121</v>
      </c>
      <c s="214" t="s">
        <v>335</v>
      </c>
      <c s="214" t="s">
        <v>338</v>
      </c>
      <c s="23"/>
    </row>
    <row r="939" spans="1:6" ht="14.5">
      <c r="A939" s="205" t="str">
        <f t="shared" si="90"/>
        <v>05</v>
      </c>
      <c s="205" t="str">
        <f t="shared" si="92"/>
        <v>030</v>
      </c>
      <c s="205" t="s">
        <v>122</v>
      </c>
      <c s="214" t="s">
        <v>336</v>
      </c>
      <c s="214" t="s">
        <v>359</v>
      </c>
      <c s="23"/>
    </row>
    <row r="940" spans="1:6" ht="14.5">
      <c r="A940" s="205" t="str">
        <f t="shared" si="90"/>
        <v>05</v>
      </c>
      <c s="205" t="str">
        <f t="shared" si="92"/>
        <v>030</v>
      </c>
      <c s="205" t="s">
        <v>123</v>
      </c>
      <c s="214" t="s">
        <v>335</v>
      </c>
      <c s="214" t="s">
        <v>338</v>
      </c>
      <c s="23"/>
    </row>
    <row r="941" spans="1:6" ht="14.5">
      <c r="A941" s="205" t="str">
        <f t="shared" si="90"/>
        <v>05</v>
      </c>
      <c s="205" t="str">
        <f t="shared" si="92"/>
        <v>030</v>
      </c>
      <c s="205" t="s">
        <v>124</v>
      </c>
      <c s="214" t="s">
        <v>335</v>
      </c>
      <c s="214" t="s">
        <v>338</v>
      </c>
      <c s="23"/>
    </row>
    <row r="942" spans="1:6" ht="14.5">
      <c r="A942" s="205" t="str">
        <f t="shared" si="90"/>
        <v>05</v>
      </c>
      <c s="205" t="str">
        <f t="shared" si="92"/>
        <v>030</v>
      </c>
      <c s="205" t="s">
        <v>115</v>
      </c>
      <c s="214" t="s">
        <v>335</v>
      </c>
      <c s="214" t="s">
        <v>338</v>
      </c>
      <c s="23"/>
    </row>
    <row r="943" spans="1:6" ht="14.5">
      <c r="A943" s="205" t="str">
        <f t="shared" si="90"/>
        <v>05</v>
      </c>
      <c s="205" t="str">
        <f t="shared" si="92"/>
        <v>030</v>
      </c>
      <c s="205" t="s">
        <v>127</v>
      </c>
      <c s="214" t="s">
        <v>336</v>
      </c>
      <c s="214" t="s">
        <v>359</v>
      </c>
      <c s="23"/>
    </row>
    <row r="944" spans="1:6" ht="14.5">
      <c r="A944" s="205" t="str">
        <f t="shared" si="90"/>
        <v>05</v>
      </c>
      <c s="205" t="str">
        <f t="shared" si="92"/>
        <v>030</v>
      </c>
      <c s="205" t="s">
        <v>128</v>
      </c>
      <c s="214" t="s">
        <v>336</v>
      </c>
      <c s="214" t="s">
        <v>338</v>
      </c>
      <c s="23"/>
    </row>
    <row r="945" spans="1:6" ht="14.5">
      <c r="A945" s="205" t="str">
        <f t="shared" si="90"/>
        <v>05</v>
      </c>
      <c s="205" t="str">
        <f t="shared" si="92"/>
        <v>030</v>
      </c>
      <c s="205" t="s">
        <v>129</v>
      </c>
      <c s="214" t="s">
        <v>336</v>
      </c>
      <c s="214" t="s">
        <v>359</v>
      </c>
      <c s="23"/>
    </row>
    <row r="946" spans="1:6" ht="14.5">
      <c r="A946" s="205" t="str">
        <f t="shared" si="93" ref="A946:A977">A945</f>
        <v>05</v>
      </c>
      <c s="205" t="str">
        <f t="shared" si="92"/>
        <v>030</v>
      </c>
      <c s="205" t="s">
        <v>130</v>
      </c>
      <c s="214" t="s">
        <v>334</v>
      </c>
      <c s="214" t="s">
        <v>338</v>
      </c>
      <c s="23"/>
    </row>
    <row r="947" spans="1:6" ht="14.5">
      <c r="A947" s="205" t="str">
        <f t="shared" si="93"/>
        <v>05</v>
      </c>
      <c s="205" t="str">
        <f t="shared" si="92"/>
        <v>030</v>
      </c>
      <c s="205" t="s">
        <v>131</v>
      </c>
      <c s="214" t="s">
        <v>335</v>
      </c>
      <c s="214" t="s">
        <v>338</v>
      </c>
      <c s="23"/>
    </row>
    <row r="948" spans="1:6" ht="14.5">
      <c r="A948" s="205" t="str">
        <f t="shared" si="93"/>
        <v>05</v>
      </c>
      <c s="205" t="str">
        <f t="shared" si="92"/>
        <v>030</v>
      </c>
      <c s="205" t="s">
        <v>142</v>
      </c>
      <c s="214" t="s">
        <v>336</v>
      </c>
      <c s="214" t="s">
        <v>338</v>
      </c>
      <c s="23"/>
    </row>
    <row r="949" spans="1:6" ht="14.5">
      <c r="A949" s="205" t="str">
        <f t="shared" si="93"/>
        <v>05</v>
      </c>
      <c s="205" t="str">
        <f t="shared" si="92"/>
        <v>030</v>
      </c>
      <c s="205" t="s">
        <v>125</v>
      </c>
      <c s="214" t="s">
        <v>335</v>
      </c>
      <c s="214" t="s">
        <v>338</v>
      </c>
      <c s="23"/>
    </row>
    <row r="950" spans="1:6" ht="14.5">
      <c r="A950" s="205" t="str">
        <f t="shared" si="93"/>
        <v>05</v>
      </c>
      <c s="205" t="str">
        <f t="shared" si="92"/>
        <v>030</v>
      </c>
      <c s="205" t="s">
        <v>126</v>
      </c>
      <c s="214" t="s">
        <v>335</v>
      </c>
      <c s="214" t="s">
        <v>338</v>
      </c>
      <c s="23"/>
    </row>
    <row r="951" spans="1:6" ht="14.5">
      <c r="A951" s="205" t="str">
        <f t="shared" si="93"/>
        <v>05</v>
      </c>
      <c s="205" t="str">
        <f t="shared" si="92"/>
        <v>030</v>
      </c>
      <c s="205" t="s">
        <v>145</v>
      </c>
      <c s="214" t="s">
        <v>336</v>
      </c>
      <c s="214" t="s">
        <v>338</v>
      </c>
      <c s="23"/>
    </row>
    <row r="952" spans="1:6" ht="14.5">
      <c r="A952" s="205" t="str">
        <f t="shared" si="93"/>
        <v>05</v>
      </c>
      <c s="205" t="str">
        <f t="shared" si="92"/>
        <v>030</v>
      </c>
      <c s="205" t="s">
        <v>215</v>
      </c>
      <c s="214"/>
      <c s="214"/>
      <c s="23"/>
    </row>
    <row r="953" spans="1:6" ht="14.5">
      <c r="A953" s="205" t="str">
        <f t="shared" si="93"/>
        <v>05</v>
      </c>
      <c s="205" t="s">
        <v>141</v>
      </c>
      <c s="205" t="s">
        <v>116</v>
      </c>
      <c s="214" t="s">
        <v>334</v>
      </c>
      <c s="214" t="s">
        <v>338</v>
      </c>
      <c s="23"/>
    </row>
    <row r="954" spans="1:6" ht="14.5">
      <c r="A954" s="205" t="str">
        <f t="shared" si="93"/>
        <v>05</v>
      </c>
      <c s="205" t="str">
        <f t="shared" si="94" ref="B954:B965">B953</f>
        <v>040</v>
      </c>
      <c s="205" t="s">
        <v>117</v>
      </c>
      <c s="214" t="s">
        <v>336</v>
      </c>
      <c s="214" t="s">
        <v>339</v>
      </c>
      <c s="23"/>
    </row>
    <row r="955" spans="1:6" ht="14.5">
      <c r="A955" s="205" t="str">
        <f t="shared" si="93"/>
        <v>05</v>
      </c>
      <c s="205" t="str">
        <f t="shared" si="94"/>
        <v>040</v>
      </c>
      <c s="205" t="s">
        <v>118</v>
      </c>
      <c s="214" t="s">
        <v>336</v>
      </c>
      <c s="214" t="s">
        <v>339</v>
      </c>
      <c s="23"/>
    </row>
    <row r="956" spans="1:6" ht="14.5">
      <c r="A956" s="205" t="str">
        <f t="shared" si="93"/>
        <v>05</v>
      </c>
      <c s="205" t="str">
        <f t="shared" si="94"/>
        <v>040</v>
      </c>
      <c s="205" t="s">
        <v>119</v>
      </c>
      <c s="214" t="s">
        <v>334</v>
      </c>
      <c s="214" t="s">
        <v>338</v>
      </c>
      <c s="23"/>
    </row>
    <row r="957" spans="1:6" ht="14.5">
      <c r="A957" s="205" t="str">
        <f t="shared" si="93"/>
        <v>05</v>
      </c>
      <c s="205" t="str">
        <f t="shared" si="94"/>
        <v>040</v>
      </c>
      <c s="205" t="s">
        <v>120</v>
      </c>
      <c s="214" t="s">
        <v>334</v>
      </c>
      <c s="214" t="s">
        <v>338</v>
      </c>
      <c s="23"/>
    </row>
    <row r="958" spans="1:6" ht="14.5">
      <c r="A958" s="205" t="str">
        <f t="shared" si="93"/>
        <v>05</v>
      </c>
      <c s="205" t="str">
        <f t="shared" si="94"/>
        <v>040</v>
      </c>
      <c s="205" t="s">
        <v>130</v>
      </c>
      <c s="214" t="s">
        <v>335</v>
      </c>
      <c s="214" t="s">
        <v>338</v>
      </c>
      <c s="23"/>
    </row>
    <row r="959" spans="1:6" ht="14.5">
      <c r="A959" s="205" t="str">
        <f t="shared" si="93"/>
        <v>05</v>
      </c>
      <c s="205" t="str">
        <f t="shared" si="94"/>
        <v>040</v>
      </c>
      <c s="205" t="s">
        <v>131</v>
      </c>
      <c s="214" t="s">
        <v>335</v>
      </c>
      <c s="214" t="s">
        <v>338</v>
      </c>
      <c s="23"/>
    </row>
    <row r="960" spans="1:6" ht="14.5">
      <c r="A960" s="205" t="str">
        <f t="shared" si="93"/>
        <v>05</v>
      </c>
      <c s="205" t="str">
        <f t="shared" si="94"/>
        <v>040</v>
      </c>
      <c s="205" t="s">
        <v>142</v>
      </c>
      <c s="214" t="s">
        <v>335</v>
      </c>
      <c s="214" t="s">
        <v>338</v>
      </c>
      <c s="23"/>
    </row>
    <row r="961" spans="1:6" ht="14.5">
      <c r="A961" s="205" t="str">
        <f t="shared" si="93"/>
        <v>05</v>
      </c>
      <c s="205" t="str">
        <f t="shared" si="94"/>
        <v>040</v>
      </c>
      <c s="205" t="s">
        <v>125</v>
      </c>
      <c s="214" t="s">
        <v>335</v>
      </c>
      <c s="214" t="s">
        <v>338</v>
      </c>
      <c s="23"/>
    </row>
    <row r="962" spans="1:6" ht="14.5">
      <c r="A962" s="205" t="str">
        <f t="shared" si="93"/>
        <v>05</v>
      </c>
      <c s="205" t="str">
        <f t="shared" si="94"/>
        <v>040</v>
      </c>
      <c s="205" t="s">
        <v>126</v>
      </c>
      <c s="214" t="s">
        <v>335</v>
      </c>
      <c s="214" t="s">
        <v>338</v>
      </c>
      <c s="23"/>
    </row>
    <row r="963" spans="1:6" ht="14.5">
      <c r="A963" s="205" t="str">
        <f t="shared" si="93"/>
        <v>05</v>
      </c>
      <c s="205" t="str">
        <f t="shared" si="94"/>
        <v>040</v>
      </c>
      <c s="205" t="s">
        <v>145</v>
      </c>
      <c s="214" t="s">
        <v>335</v>
      </c>
      <c s="214" t="s">
        <v>338</v>
      </c>
      <c s="23"/>
    </row>
    <row r="964" spans="1:6" ht="14.5">
      <c r="A964" s="205" t="str">
        <f t="shared" si="93"/>
        <v>05</v>
      </c>
      <c s="205" t="str">
        <f t="shared" si="94"/>
        <v>040</v>
      </c>
      <c s="205" t="s">
        <v>132</v>
      </c>
      <c s="214" t="s">
        <v>336</v>
      </c>
      <c s="214" t="s">
        <v>359</v>
      </c>
      <c s="23"/>
    </row>
    <row r="965" spans="1:6" ht="14.5">
      <c r="A965" s="205" t="str">
        <f t="shared" si="93"/>
        <v>05</v>
      </c>
      <c s="205" t="str">
        <f t="shared" si="94"/>
        <v>040</v>
      </c>
      <c s="205" t="s">
        <v>215</v>
      </c>
      <c s="214"/>
      <c s="214"/>
      <c s="23"/>
    </row>
    <row r="966" spans="1:6" ht="14.5">
      <c r="A966" s="205" t="str">
        <f t="shared" si="93"/>
        <v>05</v>
      </c>
      <c s="205" t="s">
        <v>143</v>
      </c>
      <c s="205" t="s">
        <v>116</v>
      </c>
      <c s="214" t="s">
        <v>334</v>
      </c>
      <c s="214" t="s">
        <v>338</v>
      </c>
      <c s="23"/>
    </row>
    <row r="967" spans="1:6" ht="14.5">
      <c r="A967" s="205" t="str">
        <f t="shared" si="93"/>
        <v>05</v>
      </c>
      <c s="205" t="str">
        <f t="shared" si="95" ref="B967:B976">B966</f>
        <v>041</v>
      </c>
      <c s="205" t="s">
        <v>117</v>
      </c>
      <c s="214" t="s">
        <v>334</v>
      </c>
      <c s="214" t="s">
        <v>338</v>
      </c>
      <c s="23"/>
    </row>
    <row r="968" spans="1:6" ht="14.5">
      <c r="A968" s="205" t="str">
        <f t="shared" si="93"/>
        <v>05</v>
      </c>
      <c s="205" t="str">
        <f t="shared" si="95"/>
        <v>041</v>
      </c>
      <c s="205" t="s">
        <v>118</v>
      </c>
      <c s="214" t="s">
        <v>335</v>
      </c>
      <c s="214" t="s">
        <v>338</v>
      </c>
      <c s="23"/>
    </row>
    <row r="969" spans="1:6" ht="14.5">
      <c r="A969" s="205" t="str">
        <f t="shared" si="93"/>
        <v>05</v>
      </c>
      <c s="205" t="str">
        <f t="shared" si="95"/>
        <v>041</v>
      </c>
      <c s="205" t="s">
        <v>119</v>
      </c>
      <c s="214" t="s">
        <v>335</v>
      </c>
      <c s="214" t="s">
        <v>338</v>
      </c>
      <c s="23"/>
    </row>
    <row r="970" spans="1:6" ht="14.5">
      <c r="A970" s="205" t="str">
        <f t="shared" si="93"/>
        <v>05</v>
      </c>
      <c s="205" t="str">
        <f t="shared" si="95"/>
        <v>041</v>
      </c>
      <c s="205" t="s">
        <v>120</v>
      </c>
      <c s="214" t="s">
        <v>335</v>
      </c>
      <c s="214" t="s">
        <v>338</v>
      </c>
      <c s="23"/>
    </row>
    <row r="971" spans="1:6" ht="14.5">
      <c r="A971" s="205" t="str">
        <f t="shared" si="93"/>
        <v>05</v>
      </c>
      <c s="205" t="str">
        <f t="shared" si="95"/>
        <v>041</v>
      </c>
      <c s="205" t="s">
        <v>121</v>
      </c>
      <c s="214" t="s">
        <v>335</v>
      </c>
      <c s="214" t="s">
        <v>338</v>
      </c>
      <c s="23"/>
    </row>
    <row r="972" spans="1:6" ht="14.5">
      <c r="A972" s="205" t="str">
        <f t="shared" si="93"/>
        <v>05</v>
      </c>
      <c s="205" t="str">
        <f t="shared" si="95"/>
        <v>041</v>
      </c>
      <c s="205" t="s">
        <v>122</v>
      </c>
      <c s="214" t="s">
        <v>335</v>
      </c>
      <c s="214" t="s">
        <v>338</v>
      </c>
      <c s="23"/>
    </row>
    <row r="973" spans="1:6" ht="14.5">
      <c r="A973" s="205" t="str">
        <f t="shared" si="93"/>
        <v>05</v>
      </c>
      <c s="205" t="str">
        <f t="shared" si="95"/>
        <v>041</v>
      </c>
      <c s="205" t="s">
        <v>123</v>
      </c>
      <c s="214" t="s">
        <v>335</v>
      </c>
      <c s="214" t="s">
        <v>338</v>
      </c>
      <c s="23"/>
    </row>
    <row r="974" spans="1:6" ht="14.5">
      <c r="A974" s="205" t="str">
        <f t="shared" si="93"/>
        <v>05</v>
      </c>
      <c s="205" t="str">
        <f t="shared" si="95"/>
        <v>041</v>
      </c>
      <c s="205" t="s">
        <v>124</v>
      </c>
      <c s="214" t="s">
        <v>335</v>
      </c>
      <c s="214" t="s">
        <v>338</v>
      </c>
      <c s="23"/>
    </row>
    <row r="975" spans="1:6" ht="14.5">
      <c r="A975" s="205" t="str">
        <f t="shared" si="93"/>
        <v>05</v>
      </c>
      <c s="205" t="str">
        <f t="shared" si="95"/>
        <v>041</v>
      </c>
      <c s="205" t="s">
        <v>115</v>
      </c>
      <c s="214" t="s">
        <v>335</v>
      </c>
      <c s="214" t="s">
        <v>359</v>
      </c>
      <c s="23"/>
    </row>
    <row r="976" spans="1:6" ht="14.5">
      <c r="A976" s="205" t="str">
        <f t="shared" si="93"/>
        <v>05</v>
      </c>
      <c s="205" t="str">
        <f t="shared" si="95"/>
        <v>041</v>
      </c>
      <c s="205" t="s">
        <v>215</v>
      </c>
      <c s="214"/>
      <c s="214"/>
      <c s="23"/>
    </row>
    <row r="977" spans="1:6" ht="14.5">
      <c r="A977" s="205" t="str">
        <f t="shared" si="93"/>
        <v>05</v>
      </c>
      <c s="205" t="s">
        <v>144</v>
      </c>
      <c s="205" t="s">
        <v>118</v>
      </c>
      <c s="214" t="s">
        <v>335</v>
      </c>
      <c s="214" t="s">
        <v>338</v>
      </c>
      <c s="23"/>
    </row>
    <row r="978" spans="1:6" ht="14.5">
      <c r="A978" s="205" t="str">
        <f t="shared" si="96" ref="A978:A998">A977</f>
        <v>05</v>
      </c>
      <c s="205" t="str">
        <f t="shared" si="97" ref="B978:B997">B977</f>
        <v>050</v>
      </c>
      <c s="205" t="s">
        <v>119</v>
      </c>
      <c s="214" t="s">
        <v>335</v>
      </c>
      <c s="214" t="s">
        <v>338</v>
      </c>
      <c s="23"/>
    </row>
    <row r="979" spans="1:6" ht="14.5">
      <c r="A979" s="205" t="str">
        <f t="shared" si="96"/>
        <v>05</v>
      </c>
      <c s="205" t="str">
        <f t="shared" si="97"/>
        <v>050</v>
      </c>
      <c s="205" t="s">
        <v>120</v>
      </c>
      <c s="214" t="s">
        <v>335</v>
      </c>
      <c s="214" t="s">
        <v>338</v>
      </c>
      <c s="23"/>
    </row>
    <row r="980" spans="1:6" ht="14.5">
      <c r="A980" s="205" t="str">
        <f t="shared" si="96"/>
        <v>05</v>
      </c>
      <c s="205" t="str">
        <f t="shared" si="97"/>
        <v>050</v>
      </c>
      <c s="205" t="s">
        <v>121</v>
      </c>
      <c s="214" t="s">
        <v>335</v>
      </c>
      <c s="214" t="s">
        <v>338</v>
      </c>
      <c s="23"/>
    </row>
    <row r="981" spans="1:6" ht="14.5">
      <c r="A981" s="205" t="str">
        <f t="shared" si="96"/>
        <v>05</v>
      </c>
      <c s="205" t="str">
        <f t="shared" si="97"/>
        <v>050</v>
      </c>
      <c s="205" t="s">
        <v>122</v>
      </c>
      <c s="214" t="s">
        <v>335</v>
      </c>
      <c s="214" t="s">
        <v>338</v>
      </c>
      <c s="23"/>
    </row>
    <row r="982" spans="1:6" ht="14.5">
      <c r="A982" s="205" t="str">
        <f t="shared" si="96"/>
        <v>05</v>
      </c>
      <c s="205" t="str">
        <f t="shared" si="97"/>
        <v>050</v>
      </c>
      <c s="205" t="s">
        <v>123</v>
      </c>
      <c s="214" t="s">
        <v>335</v>
      </c>
      <c s="214" t="s">
        <v>338</v>
      </c>
      <c s="23"/>
    </row>
    <row r="983" spans="1:6" ht="14.5">
      <c r="A983" s="205" t="str">
        <f t="shared" si="96"/>
        <v>05</v>
      </c>
      <c s="205" t="str">
        <f t="shared" si="97"/>
        <v>050</v>
      </c>
      <c s="205" t="s">
        <v>124</v>
      </c>
      <c s="214" t="s">
        <v>334</v>
      </c>
      <c s="214" t="s">
        <v>338</v>
      </c>
      <c s="23"/>
    </row>
    <row r="984" spans="1:6" ht="14.5">
      <c r="A984" s="205" t="str">
        <f t="shared" si="96"/>
        <v>05</v>
      </c>
      <c s="205" t="str">
        <f t="shared" si="97"/>
        <v>050</v>
      </c>
      <c s="205" t="s">
        <v>115</v>
      </c>
      <c s="214" t="s">
        <v>335</v>
      </c>
      <c s="214" t="s">
        <v>338</v>
      </c>
      <c s="23"/>
    </row>
    <row r="985" spans="1:6" ht="14.5">
      <c r="A985" s="205" t="str">
        <f t="shared" si="96"/>
        <v>05</v>
      </c>
      <c s="205" t="str">
        <f t="shared" si="97"/>
        <v>050</v>
      </c>
      <c s="205" t="s">
        <v>127</v>
      </c>
      <c s="214" t="s">
        <v>335</v>
      </c>
      <c s="214" t="s">
        <v>338</v>
      </c>
      <c s="23"/>
    </row>
    <row r="986" spans="1:6" ht="14.5">
      <c r="A986" s="205" t="str">
        <f t="shared" si="96"/>
        <v>05</v>
      </c>
      <c s="205" t="str">
        <f t="shared" si="97"/>
        <v>050</v>
      </c>
      <c s="205" t="s">
        <v>128</v>
      </c>
      <c s="214" t="s">
        <v>334</v>
      </c>
      <c s="214" t="s">
        <v>338</v>
      </c>
      <c s="23"/>
    </row>
    <row r="987" spans="1:6" ht="14.5">
      <c r="A987" s="205" t="str">
        <f t="shared" si="96"/>
        <v>05</v>
      </c>
      <c s="205" t="str">
        <f t="shared" si="97"/>
        <v>050</v>
      </c>
      <c s="205" t="s">
        <v>129</v>
      </c>
      <c s="214" t="s">
        <v>335</v>
      </c>
      <c s="214" t="s">
        <v>338</v>
      </c>
      <c s="23"/>
    </row>
    <row r="988" spans="1:6" ht="14.5">
      <c r="A988" s="205" t="str">
        <f t="shared" si="96"/>
        <v>05</v>
      </c>
      <c s="205" t="str">
        <f t="shared" si="97"/>
        <v>050</v>
      </c>
      <c s="205" t="s">
        <v>130</v>
      </c>
      <c s="214" t="s">
        <v>335</v>
      </c>
      <c s="214" t="s">
        <v>338</v>
      </c>
      <c s="23"/>
    </row>
    <row r="989" spans="1:6" ht="14.5">
      <c r="A989" s="205" t="str">
        <f t="shared" si="96"/>
        <v>05</v>
      </c>
      <c s="205" t="str">
        <f t="shared" si="97"/>
        <v>050</v>
      </c>
      <c s="205" t="s">
        <v>131</v>
      </c>
      <c s="214" t="s">
        <v>335</v>
      </c>
      <c s="214" t="s">
        <v>338</v>
      </c>
      <c s="23"/>
    </row>
    <row r="990" spans="1:6" ht="14.5">
      <c r="A990" s="205" t="str">
        <f t="shared" si="96"/>
        <v>05</v>
      </c>
      <c s="205" t="str">
        <f t="shared" si="97"/>
        <v>050</v>
      </c>
      <c s="205" t="s">
        <v>142</v>
      </c>
      <c s="214" t="s">
        <v>335</v>
      </c>
      <c s="214" t="s">
        <v>338</v>
      </c>
      <c s="23"/>
    </row>
    <row r="991" spans="1:6" ht="14.5">
      <c r="A991" s="205" t="str">
        <f t="shared" si="96"/>
        <v>05</v>
      </c>
      <c s="205" t="str">
        <f t="shared" si="97"/>
        <v>050</v>
      </c>
      <c s="205" t="s">
        <v>125</v>
      </c>
      <c s="214" t="s">
        <v>335</v>
      </c>
      <c s="214" t="s">
        <v>338</v>
      </c>
      <c s="23"/>
    </row>
    <row r="992" spans="1:6" ht="14.5">
      <c r="A992" s="205" t="str">
        <f t="shared" si="96"/>
        <v>05</v>
      </c>
      <c s="205" t="str">
        <f t="shared" si="97"/>
        <v>050</v>
      </c>
      <c s="205" t="s">
        <v>126</v>
      </c>
      <c s="214" t="s">
        <v>335</v>
      </c>
      <c s="214" t="s">
        <v>338</v>
      </c>
      <c s="23"/>
    </row>
    <row r="993" spans="1:6" ht="14.5">
      <c r="A993" s="205" t="str">
        <f t="shared" si="96"/>
        <v>05</v>
      </c>
      <c s="205" t="str">
        <f t="shared" si="97"/>
        <v>050</v>
      </c>
      <c s="205" t="s">
        <v>145</v>
      </c>
      <c s="214" t="s">
        <v>336</v>
      </c>
      <c s="214" t="s">
        <v>359</v>
      </c>
      <c s="23"/>
    </row>
    <row r="994" spans="1:6" ht="14.5">
      <c r="A994" s="205" t="str">
        <f t="shared" si="96"/>
        <v>05</v>
      </c>
      <c s="205" t="str">
        <f t="shared" si="97"/>
        <v>050</v>
      </c>
      <c s="205" t="s">
        <v>132</v>
      </c>
      <c s="214" t="s">
        <v>335</v>
      </c>
      <c s="214" t="s">
        <v>338</v>
      </c>
      <c s="23"/>
    </row>
    <row r="995" spans="1:6" ht="14.5">
      <c r="A995" s="205" t="str">
        <f t="shared" si="96"/>
        <v>05</v>
      </c>
      <c s="205" t="str">
        <f t="shared" si="97"/>
        <v>050</v>
      </c>
      <c s="205" t="s">
        <v>134</v>
      </c>
      <c s="214" t="s">
        <v>335</v>
      </c>
      <c s="214" t="s">
        <v>338</v>
      </c>
      <c s="23"/>
    </row>
    <row r="996" spans="1:6" ht="14.5">
      <c r="A996" s="205" t="str">
        <f t="shared" si="96"/>
        <v>05</v>
      </c>
      <c s="205" t="str">
        <f t="shared" si="97"/>
        <v>050</v>
      </c>
      <c s="205" t="s">
        <v>135</v>
      </c>
      <c s="214" t="s">
        <v>335</v>
      </c>
      <c s="214" t="s">
        <v>338</v>
      </c>
      <c s="23"/>
    </row>
    <row r="997" spans="1:6" ht="14.5">
      <c r="A997" s="205" t="str">
        <f t="shared" si="96"/>
        <v>05</v>
      </c>
      <c s="205" t="str">
        <f t="shared" si="97"/>
        <v>050</v>
      </c>
      <c s="205" t="s">
        <v>215</v>
      </c>
      <c s="214"/>
      <c s="214"/>
      <c s="23"/>
    </row>
    <row r="998" spans="1:6" ht="14.5">
      <c r="A998" s="205" t="str">
        <f t="shared" si="96"/>
        <v>05</v>
      </c>
      <c s="205" t="s">
        <v>177</v>
      </c>
      <c s="205" t="s">
        <v>116</v>
      </c>
      <c s="214" t="s">
        <v>335</v>
      </c>
      <c s="214" t="s">
        <v>338</v>
      </c>
      <c s="23"/>
    </row>
    <row r="999" spans="1:6" ht="14.5">
      <c r="A999" s="205" t="str">
        <f t="shared" si="98" ref="A999:A1014">A998</f>
        <v>05</v>
      </c>
      <c s="205" t="str">
        <f t="shared" si="99" ref="B999:B1014">B998</f>
        <v>060</v>
      </c>
      <c s="205" t="s">
        <v>117</v>
      </c>
      <c s="214" t="s">
        <v>335</v>
      </c>
      <c s="214" t="s">
        <v>338</v>
      </c>
      <c s="23"/>
    </row>
    <row r="1000" spans="1:6" ht="14.5">
      <c r="A1000" s="205" t="str">
        <f t="shared" si="98"/>
        <v>05</v>
      </c>
      <c s="205" t="str">
        <f t="shared" si="99"/>
        <v>060</v>
      </c>
      <c s="205" t="s">
        <v>118</v>
      </c>
      <c s="214" t="s">
        <v>335</v>
      </c>
      <c s="214" t="s">
        <v>338</v>
      </c>
      <c s="23"/>
    </row>
    <row r="1001" spans="1:6" ht="14.5">
      <c r="A1001" s="205" t="str">
        <f t="shared" si="98"/>
        <v>05</v>
      </c>
      <c s="205" t="str">
        <f t="shared" si="99"/>
        <v>060</v>
      </c>
      <c s="205" t="s">
        <v>119</v>
      </c>
      <c s="214" t="s">
        <v>334</v>
      </c>
      <c s="214" t="s">
        <v>338</v>
      </c>
      <c s="23"/>
    </row>
    <row r="1002" spans="1:6" ht="14.5">
      <c r="A1002" s="205" t="str">
        <f t="shared" si="98"/>
        <v>05</v>
      </c>
      <c s="205" t="str">
        <f t="shared" si="99"/>
        <v>060</v>
      </c>
      <c s="205" t="s">
        <v>120</v>
      </c>
      <c s="214" t="s">
        <v>334</v>
      </c>
      <c s="214" t="s">
        <v>338</v>
      </c>
      <c s="23"/>
    </row>
    <row r="1003" spans="1:6" ht="14.5">
      <c r="A1003" s="205" t="str">
        <f t="shared" si="98"/>
        <v>05</v>
      </c>
      <c s="205" t="str">
        <f t="shared" si="99"/>
        <v>060</v>
      </c>
      <c s="205" t="s">
        <v>121</v>
      </c>
      <c s="214" t="s">
        <v>335</v>
      </c>
      <c s="214" t="s">
        <v>338</v>
      </c>
      <c s="23"/>
    </row>
    <row r="1004" spans="1:6" ht="14.5">
      <c r="A1004" s="205" t="str">
        <f t="shared" si="98"/>
        <v>05</v>
      </c>
      <c s="205" t="str">
        <f t="shared" si="99"/>
        <v>060</v>
      </c>
      <c s="205" t="s">
        <v>122</v>
      </c>
      <c s="214" t="s">
        <v>335</v>
      </c>
      <c s="214" t="s">
        <v>338</v>
      </c>
      <c s="23"/>
    </row>
    <row r="1005" spans="1:6" ht="14.5">
      <c r="A1005" s="205" t="str">
        <f t="shared" si="98"/>
        <v>05</v>
      </c>
      <c s="205" t="str">
        <f t="shared" si="99"/>
        <v>060</v>
      </c>
      <c s="205" t="s">
        <v>123</v>
      </c>
      <c s="214" t="s">
        <v>335</v>
      </c>
      <c s="214" t="s">
        <v>338</v>
      </c>
      <c s="23"/>
    </row>
    <row r="1006" spans="1:6" ht="14.5">
      <c r="A1006" s="205" t="str">
        <f t="shared" si="98"/>
        <v>05</v>
      </c>
      <c s="205" t="str">
        <f t="shared" si="99"/>
        <v>060</v>
      </c>
      <c s="205" t="s">
        <v>124</v>
      </c>
      <c s="214" t="s">
        <v>335</v>
      </c>
      <c s="214" t="s">
        <v>338</v>
      </c>
      <c s="23"/>
    </row>
    <row r="1007" spans="1:6" ht="14.5">
      <c r="A1007" s="205" t="str">
        <f t="shared" si="98"/>
        <v>05</v>
      </c>
      <c s="205" t="str">
        <f t="shared" si="99"/>
        <v>060</v>
      </c>
      <c s="205" t="s">
        <v>115</v>
      </c>
      <c s="214" t="s">
        <v>334</v>
      </c>
      <c s="214" t="s">
        <v>338</v>
      </c>
      <c s="23"/>
    </row>
    <row r="1008" spans="1:6" ht="14.5">
      <c r="A1008" s="205" t="str">
        <f t="shared" si="98"/>
        <v>05</v>
      </c>
      <c s="205" t="str">
        <f t="shared" si="99"/>
        <v>060</v>
      </c>
      <c s="205" t="s">
        <v>127</v>
      </c>
      <c s="214" t="s">
        <v>334</v>
      </c>
      <c s="214" t="s">
        <v>338</v>
      </c>
      <c s="23"/>
    </row>
    <row r="1009" spans="1:6" ht="14.5">
      <c r="A1009" s="205" t="str">
        <f t="shared" si="98"/>
        <v>05</v>
      </c>
      <c s="205" t="str">
        <f t="shared" si="99"/>
        <v>060</v>
      </c>
      <c s="205" t="s">
        <v>128</v>
      </c>
      <c s="214" t="s">
        <v>335</v>
      </c>
      <c s="214" t="s">
        <v>338</v>
      </c>
      <c s="23"/>
    </row>
    <row r="1010" spans="1:6" ht="14.5">
      <c r="A1010" s="205" t="str">
        <f t="shared" si="98"/>
        <v>05</v>
      </c>
      <c s="205" t="str">
        <f t="shared" si="99"/>
        <v>060</v>
      </c>
      <c s="205" t="s">
        <v>129</v>
      </c>
      <c s="214" t="s">
        <v>335</v>
      </c>
      <c s="214" t="s">
        <v>338</v>
      </c>
      <c s="23"/>
    </row>
    <row r="1011" spans="1:6" ht="14.5">
      <c r="A1011" s="205" t="str">
        <f t="shared" si="98"/>
        <v>05</v>
      </c>
      <c s="205" t="str">
        <f t="shared" si="99"/>
        <v>060</v>
      </c>
      <c s="205" t="s">
        <v>130</v>
      </c>
      <c s="214" t="s">
        <v>335</v>
      </c>
      <c s="214" t="s">
        <v>359</v>
      </c>
      <c s="23"/>
    </row>
    <row r="1012" spans="1:6" ht="14.5">
      <c r="A1012" s="205" t="str">
        <f t="shared" si="98"/>
        <v>05</v>
      </c>
      <c s="205" t="str">
        <f t="shared" si="99"/>
        <v>060</v>
      </c>
      <c s="205" t="s">
        <v>131</v>
      </c>
      <c s="214" t="s">
        <v>335</v>
      </c>
      <c s="214" t="s">
        <v>359</v>
      </c>
      <c s="23"/>
    </row>
    <row r="1013" spans="1:6" ht="14.5">
      <c r="A1013" s="205" t="str">
        <f t="shared" si="98"/>
        <v>05</v>
      </c>
      <c s="205" t="str">
        <f t="shared" si="99"/>
        <v>060</v>
      </c>
      <c s="205" t="s">
        <v>142</v>
      </c>
      <c s="214" t="s">
        <v>335</v>
      </c>
      <c s="214" t="s">
        <v>338</v>
      </c>
      <c s="23"/>
    </row>
    <row r="1014" spans="1:6" ht="14.5">
      <c r="A1014" s="205" t="str">
        <f t="shared" si="98"/>
        <v>05</v>
      </c>
      <c s="205" t="str">
        <f t="shared" si="99"/>
        <v>060</v>
      </c>
      <c s="205" t="s">
        <v>215</v>
      </c>
      <c s="214"/>
      <c s="214"/>
      <c s="23"/>
    </row>
    <row r="1015" spans="1:6" ht="14.5">
      <c r="A1015" s="205" t="s">
        <v>189</v>
      </c>
      <c s="205" t="s">
        <v>115</v>
      </c>
      <c s="205" t="s">
        <v>115</v>
      </c>
      <c s="214" t="s">
        <v>336</v>
      </c>
      <c s="214" t="s">
        <v>359</v>
      </c>
      <c s="23"/>
    </row>
    <row r="1016" spans="1:6" ht="14.5">
      <c r="A1016" s="205" t="str">
        <f t="shared" si="100" ref="A1016:A1047">A1015</f>
        <v>06</v>
      </c>
      <c s="205" t="str">
        <f t="shared" si="101" ref="B1016:B1024">B1015</f>
        <v>010</v>
      </c>
      <c s="205" t="s">
        <v>127</v>
      </c>
      <c s="214" t="s">
        <v>337</v>
      </c>
      <c s="214" t="s">
        <v>216</v>
      </c>
      <c s="23"/>
    </row>
    <row r="1017" spans="1:6" ht="14.5">
      <c r="A1017" s="205" t="str">
        <f t="shared" si="100"/>
        <v>06</v>
      </c>
      <c s="205" t="str">
        <f t="shared" si="101"/>
        <v>010</v>
      </c>
      <c s="205" t="s">
        <v>128</v>
      </c>
      <c s="214" t="s">
        <v>335</v>
      </c>
      <c s="214" t="s">
        <v>338</v>
      </c>
      <c s="23"/>
    </row>
    <row r="1018" spans="1:6" ht="14.5">
      <c r="A1018" s="205" t="str">
        <f t="shared" si="100"/>
        <v>06</v>
      </c>
      <c s="205" t="str">
        <f t="shared" si="101"/>
        <v>010</v>
      </c>
      <c s="205" t="s">
        <v>129</v>
      </c>
      <c s="214" t="s">
        <v>335</v>
      </c>
      <c s="214" t="s">
        <v>338</v>
      </c>
      <c s="23"/>
    </row>
    <row r="1019" spans="1:6" ht="14.5">
      <c r="A1019" s="205" t="str">
        <f t="shared" si="100"/>
        <v>06</v>
      </c>
      <c s="205" t="str">
        <f t="shared" si="101"/>
        <v>010</v>
      </c>
      <c s="205" t="s">
        <v>130</v>
      </c>
      <c s="214" t="s">
        <v>336</v>
      </c>
      <c s="214" t="s">
        <v>359</v>
      </c>
      <c s="23"/>
    </row>
    <row r="1020" spans="1:6" ht="14.5">
      <c r="A1020" s="205" t="str">
        <f t="shared" si="100"/>
        <v>06</v>
      </c>
      <c s="205" t="str">
        <f t="shared" si="101"/>
        <v>010</v>
      </c>
      <c s="205" t="s">
        <v>131</v>
      </c>
      <c s="214" t="s">
        <v>336</v>
      </c>
      <c s="214" t="s">
        <v>359</v>
      </c>
      <c s="23"/>
    </row>
    <row r="1021" spans="1:6" ht="14.5">
      <c r="A1021" s="205" t="str">
        <f t="shared" si="100"/>
        <v>06</v>
      </c>
      <c s="205" t="str">
        <f t="shared" si="101"/>
        <v>010</v>
      </c>
      <c s="205" t="s">
        <v>142</v>
      </c>
      <c s="214" t="s">
        <v>335</v>
      </c>
      <c s="214" t="s">
        <v>338</v>
      </c>
      <c s="23"/>
    </row>
    <row r="1022" spans="1:6" ht="14.5">
      <c r="A1022" s="205" t="str">
        <f t="shared" si="100"/>
        <v>06</v>
      </c>
      <c s="205" t="str">
        <f t="shared" si="101"/>
        <v>010</v>
      </c>
      <c s="205" t="s">
        <v>125</v>
      </c>
      <c s="214" t="s">
        <v>335</v>
      </c>
      <c s="214" t="s">
        <v>338</v>
      </c>
      <c s="23"/>
    </row>
    <row r="1023" spans="1:6" ht="14.5">
      <c r="A1023" s="205" t="str">
        <f t="shared" si="100"/>
        <v>06</v>
      </c>
      <c s="205" t="str">
        <f t="shared" si="101"/>
        <v>010</v>
      </c>
      <c s="205" t="s">
        <v>126</v>
      </c>
      <c s="214" t="s">
        <v>336</v>
      </c>
      <c s="214" t="s">
        <v>338</v>
      </c>
      <c s="23"/>
    </row>
    <row r="1024" spans="1:6" ht="14.5">
      <c r="A1024" s="205" t="str">
        <f t="shared" si="100"/>
        <v>06</v>
      </c>
      <c s="205" t="str">
        <f t="shared" si="101"/>
        <v>010</v>
      </c>
      <c s="205" t="s">
        <v>215</v>
      </c>
      <c s="214"/>
      <c s="214"/>
      <c s="23"/>
    </row>
    <row r="1025" spans="1:6" ht="14.5">
      <c r="A1025" s="205" t="str">
        <f t="shared" si="100"/>
        <v>06</v>
      </c>
      <c s="205" t="s">
        <v>127</v>
      </c>
      <c s="205" t="s">
        <v>116</v>
      </c>
      <c s="214" t="s">
        <v>335</v>
      </c>
      <c s="214" t="s">
        <v>359</v>
      </c>
      <c s="23"/>
    </row>
    <row r="1026" spans="1:6" ht="14.5">
      <c r="A1026" s="205" t="str">
        <f t="shared" si="100"/>
        <v>06</v>
      </c>
      <c s="205" t="str">
        <f t="shared" si="102" ref="B1026:B1032">B1025</f>
        <v>011</v>
      </c>
      <c s="205" t="s">
        <v>117</v>
      </c>
      <c s="214" t="s">
        <v>335</v>
      </c>
      <c s="214" t="s">
        <v>359</v>
      </c>
      <c s="23"/>
    </row>
    <row r="1027" spans="1:6" ht="14.5">
      <c r="A1027" s="205" t="str">
        <f t="shared" si="100"/>
        <v>06</v>
      </c>
      <c s="205" t="str">
        <f t="shared" si="102"/>
        <v>011</v>
      </c>
      <c s="205" t="s">
        <v>118</v>
      </c>
      <c s="214" t="s">
        <v>334</v>
      </c>
      <c s="214" t="s">
        <v>338</v>
      </c>
      <c s="23"/>
    </row>
    <row r="1028" spans="1:6" ht="14.5">
      <c r="A1028" s="205" t="str">
        <f t="shared" si="100"/>
        <v>06</v>
      </c>
      <c s="205" t="str">
        <f t="shared" si="102"/>
        <v>011</v>
      </c>
      <c s="205" t="s">
        <v>119</v>
      </c>
      <c s="214" t="s">
        <v>335</v>
      </c>
      <c s="214" t="s">
        <v>359</v>
      </c>
      <c s="23"/>
    </row>
    <row r="1029" spans="1:6" ht="14.5">
      <c r="A1029" s="205" t="str">
        <f t="shared" si="100"/>
        <v>06</v>
      </c>
      <c s="205" t="str">
        <f t="shared" si="102"/>
        <v>011</v>
      </c>
      <c s="205" t="s">
        <v>120</v>
      </c>
      <c s="214" t="s">
        <v>335</v>
      </c>
      <c s="214" t="s">
        <v>359</v>
      </c>
      <c s="23"/>
    </row>
    <row r="1030" spans="1:6" ht="14.5">
      <c r="A1030" s="205" t="str">
        <f t="shared" si="100"/>
        <v>06</v>
      </c>
      <c s="205" t="str">
        <f t="shared" si="102"/>
        <v>011</v>
      </c>
      <c s="205" t="s">
        <v>121</v>
      </c>
      <c s="214" t="s">
        <v>336</v>
      </c>
      <c s="214" t="s">
        <v>359</v>
      </c>
      <c s="23"/>
    </row>
    <row r="1031" spans="1:6" ht="14.5">
      <c r="A1031" s="205" t="str">
        <f t="shared" si="100"/>
        <v>06</v>
      </c>
      <c s="205" t="str">
        <f t="shared" si="102"/>
        <v>011</v>
      </c>
      <c s="205" t="s">
        <v>122</v>
      </c>
      <c s="214" t="s">
        <v>336</v>
      </c>
      <c s="214" t="s">
        <v>359</v>
      </c>
      <c s="23"/>
    </row>
    <row r="1032" spans="1:6" ht="14.5">
      <c r="A1032" s="205" t="str">
        <f t="shared" si="100"/>
        <v>06</v>
      </c>
      <c s="205" t="str">
        <f t="shared" si="102"/>
        <v>011</v>
      </c>
      <c s="205" t="s">
        <v>215</v>
      </c>
      <c s="214"/>
      <c s="214"/>
      <c s="23"/>
    </row>
    <row r="1033" spans="1:6" ht="14.5">
      <c r="A1033" s="205" t="str">
        <f t="shared" si="100"/>
        <v>06</v>
      </c>
      <c s="205" t="s">
        <v>128</v>
      </c>
      <c s="205" t="s">
        <v>116</v>
      </c>
      <c s="214" t="s">
        <v>335</v>
      </c>
      <c s="214" t="s">
        <v>338</v>
      </c>
      <c s="23"/>
    </row>
    <row r="1034" spans="1:6" ht="14.5">
      <c r="A1034" s="205" t="str">
        <f t="shared" si="100"/>
        <v>06</v>
      </c>
      <c s="205" t="str">
        <f t="shared" si="103" ref="B1034:B1042">B1033</f>
        <v>012</v>
      </c>
      <c s="205" t="s">
        <v>117</v>
      </c>
      <c s="214" t="s">
        <v>335</v>
      </c>
      <c s="214" t="s">
        <v>338</v>
      </c>
      <c s="23"/>
    </row>
    <row r="1035" spans="1:6" ht="14.5">
      <c r="A1035" s="205" t="str">
        <f t="shared" si="100"/>
        <v>06</v>
      </c>
      <c s="205" t="str">
        <f t="shared" si="103"/>
        <v>012</v>
      </c>
      <c s="205" t="s">
        <v>118</v>
      </c>
      <c s="214" t="s">
        <v>336</v>
      </c>
      <c s="214" t="s">
        <v>338</v>
      </c>
      <c s="23"/>
    </row>
    <row r="1036" spans="1:6" ht="14.5">
      <c r="A1036" s="205" t="str">
        <f t="shared" si="100"/>
        <v>06</v>
      </c>
      <c s="205" t="str">
        <f t="shared" si="103"/>
        <v>012</v>
      </c>
      <c s="205" t="s">
        <v>119</v>
      </c>
      <c s="214" t="s">
        <v>335</v>
      </c>
      <c s="214" t="s">
        <v>338</v>
      </c>
      <c s="23"/>
    </row>
    <row r="1037" spans="1:6" ht="14.5">
      <c r="A1037" s="205" t="str">
        <f t="shared" si="100"/>
        <v>06</v>
      </c>
      <c s="205" t="str">
        <f t="shared" si="103"/>
        <v>012</v>
      </c>
      <c s="205" t="s">
        <v>120</v>
      </c>
      <c s="214" t="s">
        <v>336</v>
      </c>
      <c s="214" t="s">
        <v>338</v>
      </c>
      <c s="23"/>
    </row>
    <row r="1038" spans="1:6" ht="14.5">
      <c r="A1038" s="205" t="str">
        <f t="shared" si="100"/>
        <v>06</v>
      </c>
      <c s="205" t="str">
        <f t="shared" si="103"/>
        <v>012</v>
      </c>
      <c s="205" t="s">
        <v>121</v>
      </c>
      <c s="214" t="s">
        <v>335</v>
      </c>
      <c s="214" t="s">
        <v>338</v>
      </c>
      <c s="23"/>
    </row>
    <row r="1039" spans="1:6" ht="14.5">
      <c r="A1039" s="205" t="str">
        <f t="shared" si="100"/>
        <v>06</v>
      </c>
      <c s="205" t="str">
        <f t="shared" si="103"/>
        <v>012</v>
      </c>
      <c s="205" t="s">
        <v>122</v>
      </c>
      <c s="214" t="s">
        <v>335</v>
      </c>
      <c s="214" t="s">
        <v>338</v>
      </c>
      <c s="23"/>
    </row>
    <row r="1040" spans="1:6" ht="14.5">
      <c r="A1040" s="205" t="str">
        <f t="shared" si="100"/>
        <v>06</v>
      </c>
      <c s="205" t="str">
        <f t="shared" si="103"/>
        <v>012</v>
      </c>
      <c s="205" t="s">
        <v>123</v>
      </c>
      <c s="214" t="s">
        <v>336</v>
      </c>
      <c s="214" t="s">
        <v>339</v>
      </c>
      <c s="23"/>
    </row>
    <row r="1041" spans="1:6" ht="14.5">
      <c r="A1041" s="205" t="str">
        <f t="shared" si="100"/>
        <v>06</v>
      </c>
      <c s="205" t="str">
        <f t="shared" si="103"/>
        <v>012</v>
      </c>
      <c s="205" t="s">
        <v>124</v>
      </c>
      <c s="214" t="s">
        <v>335</v>
      </c>
      <c s="214" t="s">
        <v>338</v>
      </c>
      <c s="23"/>
    </row>
    <row r="1042" spans="1:6" ht="14.5">
      <c r="A1042" s="205" t="str">
        <f t="shared" si="100"/>
        <v>06</v>
      </c>
      <c s="205" t="str">
        <f t="shared" si="103"/>
        <v>012</v>
      </c>
      <c s="205" t="s">
        <v>215</v>
      </c>
      <c s="214"/>
      <c s="214"/>
      <c s="23"/>
    </row>
    <row r="1043" spans="1:6" ht="14.5">
      <c r="A1043" s="205" t="str">
        <f t="shared" si="100"/>
        <v>06</v>
      </c>
      <c s="205" t="s">
        <v>132</v>
      </c>
      <c s="205" t="s">
        <v>118</v>
      </c>
      <c s="214" t="s">
        <v>336</v>
      </c>
      <c s="214" t="s">
        <v>339</v>
      </c>
      <c s="23"/>
    </row>
    <row r="1044" spans="1:6" ht="14.5">
      <c r="A1044" s="205" t="str">
        <f t="shared" si="100"/>
        <v>06</v>
      </c>
      <c s="205" t="str">
        <f t="shared" si="104" ref="B1044:B1050">B1043</f>
        <v>020</v>
      </c>
      <c s="205" t="s">
        <v>119</v>
      </c>
      <c s="214" t="s">
        <v>336</v>
      </c>
      <c s="214" t="s">
        <v>339</v>
      </c>
      <c s="23"/>
    </row>
    <row r="1045" spans="1:6" ht="14.5">
      <c r="A1045" s="205" t="str">
        <f t="shared" si="100"/>
        <v>06</v>
      </c>
      <c s="205" t="str">
        <f t="shared" si="104"/>
        <v>020</v>
      </c>
      <c s="205" t="s">
        <v>120</v>
      </c>
      <c s="214" t="s">
        <v>336</v>
      </c>
      <c s="214" t="s">
        <v>339</v>
      </c>
      <c s="23"/>
    </row>
    <row r="1046" spans="1:6" ht="14.5">
      <c r="A1046" s="205" t="str">
        <f t="shared" si="100"/>
        <v>06</v>
      </c>
      <c s="205" t="str">
        <f t="shared" si="104"/>
        <v>020</v>
      </c>
      <c s="205" t="s">
        <v>121</v>
      </c>
      <c s="214" t="s">
        <v>335</v>
      </c>
      <c s="214" t="s">
        <v>339</v>
      </c>
      <c s="23"/>
    </row>
    <row r="1047" spans="1:6" ht="14.5">
      <c r="A1047" s="205" t="str">
        <f t="shared" si="100"/>
        <v>06</v>
      </c>
      <c s="205" t="str">
        <f t="shared" si="104"/>
        <v>020</v>
      </c>
      <c s="205" t="s">
        <v>122</v>
      </c>
      <c s="214" t="s">
        <v>336</v>
      </c>
      <c s="214" t="s">
        <v>339</v>
      </c>
      <c s="23"/>
    </row>
    <row r="1048" spans="1:6" ht="14.5">
      <c r="A1048" s="205" t="str">
        <f t="shared" si="105" ref="A1048:A1079">A1047</f>
        <v>06</v>
      </c>
      <c s="205" t="str">
        <f t="shared" si="104"/>
        <v>020</v>
      </c>
      <c s="205" t="s">
        <v>123</v>
      </c>
      <c s="214" t="s">
        <v>336</v>
      </c>
      <c s="214" t="s">
        <v>339</v>
      </c>
      <c s="23"/>
    </row>
    <row r="1049" spans="1:6" ht="14.5">
      <c r="A1049" s="205" t="str">
        <f t="shared" si="105"/>
        <v>06</v>
      </c>
      <c s="205" t="str">
        <f t="shared" si="104"/>
        <v>020</v>
      </c>
      <c s="205" t="s">
        <v>124</v>
      </c>
      <c s="214" t="s">
        <v>336</v>
      </c>
      <c s="214" t="s">
        <v>339</v>
      </c>
      <c s="23"/>
    </row>
    <row r="1050" spans="1:6" ht="14.5">
      <c r="A1050" s="205" t="str">
        <f t="shared" si="105"/>
        <v>06</v>
      </c>
      <c s="205" t="str">
        <f t="shared" si="104"/>
        <v>020</v>
      </c>
      <c s="205" t="s">
        <v>215</v>
      </c>
      <c s="214"/>
      <c s="214"/>
      <c s="23"/>
    </row>
    <row r="1051" spans="1:6" ht="14.5">
      <c r="A1051" s="205" t="str">
        <f t="shared" si="105"/>
        <v>06</v>
      </c>
      <c s="205" t="s">
        <v>140</v>
      </c>
      <c s="205" t="s">
        <v>116</v>
      </c>
      <c s="214" t="s">
        <v>336</v>
      </c>
      <c s="214" t="s">
        <v>338</v>
      </c>
      <c s="23"/>
    </row>
    <row r="1052" spans="1:6" ht="14.5">
      <c r="A1052" s="205" t="str">
        <f t="shared" si="105"/>
        <v>06</v>
      </c>
      <c s="205" t="str">
        <f t="shared" si="106" ref="B1052:B1058">B1051</f>
        <v>031</v>
      </c>
      <c s="205" t="s">
        <v>117</v>
      </c>
      <c s="214" t="s">
        <v>334</v>
      </c>
      <c s="214" t="s">
        <v>338</v>
      </c>
      <c s="23"/>
    </row>
    <row r="1053" spans="1:6" ht="14.5">
      <c r="A1053" s="205" t="str">
        <f t="shared" si="105"/>
        <v>06</v>
      </c>
      <c s="205" t="str">
        <f t="shared" si="106"/>
        <v>031</v>
      </c>
      <c s="205" t="s">
        <v>118</v>
      </c>
      <c s="214" t="s">
        <v>336</v>
      </c>
      <c s="214" t="s">
        <v>338</v>
      </c>
      <c s="23"/>
    </row>
    <row r="1054" spans="1:6" ht="14.5">
      <c r="A1054" s="205" t="str">
        <f t="shared" si="105"/>
        <v>06</v>
      </c>
      <c s="205" t="str">
        <f t="shared" si="106"/>
        <v>031</v>
      </c>
      <c s="205" t="s">
        <v>119</v>
      </c>
      <c s="214" t="s">
        <v>334</v>
      </c>
      <c s="214" t="s">
        <v>338</v>
      </c>
      <c s="23"/>
    </row>
    <row r="1055" spans="1:6" ht="14.5">
      <c r="A1055" s="205" t="str">
        <f t="shared" si="105"/>
        <v>06</v>
      </c>
      <c s="205" t="str">
        <f t="shared" si="106"/>
        <v>031</v>
      </c>
      <c s="205" t="s">
        <v>120</v>
      </c>
      <c s="214" t="s">
        <v>335</v>
      </c>
      <c s="214" t="s">
        <v>338</v>
      </c>
      <c s="23"/>
    </row>
    <row r="1056" spans="1:6" ht="14.5">
      <c r="A1056" s="205" t="str">
        <f t="shared" si="105"/>
        <v>06</v>
      </c>
      <c s="205" t="str">
        <f t="shared" si="106"/>
        <v>031</v>
      </c>
      <c s="205" t="s">
        <v>121</v>
      </c>
      <c s="214" t="s">
        <v>335</v>
      </c>
      <c s="214" t="s">
        <v>338</v>
      </c>
      <c s="23"/>
    </row>
    <row r="1057" spans="1:6" ht="14.5">
      <c r="A1057" s="205" t="str">
        <f t="shared" si="105"/>
        <v>06</v>
      </c>
      <c s="205" t="str">
        <f t="shared" si="106"/>
        <v>031</v>
      </c>
      <c s="205" t="s">
        <v>122</v>
      </c>
      <c s="214" t="s">
        <v>336</v>
      </c>
      <c s="214" t="s">
        <v>359</v>
      </c>
      <c s="23"/>
    </row>
    <row r="1058" spans="1:6" ht="14.5">
      <c r="A1058" s="205" t="str">
        <f t="shared" si="105"/>
        <v>06</v>
      </c>
      <c s="205" t="str">
        <f t="shared" si="106"/>
        <v>031</v>
      </c>
      <c s="205" t="s">
        <v>215</v>
      </c>
      <c s="214"/>
      <c s="214"/>
      <c s="23"/>
    </row>
    <row r="1059" spans="1:6" ht="14.5">
      <c r="A1059" s="205" t="str">
        <f t="shared" si="105"/>
        <v>06</v>
      </c>
      <c s="205" t="s">
        <v>149</v>
      </c>
      <c s="205" t="s">
        <v>116</v>
      </c>
      <c s="214" t="s">
        <v>335</v>
      </c>
      <c s="214" t="s">
        <v>338</v>
      </c>
      <c s="23"/>
    </row>
    <row r="1060" spans="1:6" ht="14.5">
      <c r="A1060" s="205" t="str">
        <f t="shared" si="105"/>
        <v>06</v>
      </c>
      <c s="205" t="str">
        <f t="shared" si="107" ref="B1060:B1071">B1059</f>
        <v>032</v>
      </c>
      <c s="205" t="s">
        <v>117</v>
      </c>
      <c s="214" t="s">
        <v>335</v>
      </c>
      <c s="214" t="s">
        <v>338</v>
      </c>
      <c s="23"/>
    </row>
    <row r="1061" spans="1:6" ht="14.5">
      <c r="A1061" s="205" t="str">
        <f t="shared" si="105"/>
        <v>06</v>
      </c>
      <c s="205" t="str">
        <f t="shared" si="107"/>
        <v>032</v>
      </c>
      <c s="205" t="s">
        <v>118</v>
      </c>
      <c s="214" t="s">
        <v>334</v>
      </c>
      <c s="214" t="s">
        <v>338</v>
      </c>
      <c s="23"/>
    </row>
    <row r="1062" spans="1:6" ht="14.5">
      <c r="A1062" s="205" t="str">
        <f t="shared" si="105"/>
        <v>06</v>
      </c>
      <c s="205" t="str">
        <f t="shared" si="107"/>
        <v>032</v>
      </c>
      <c s="205" t="s">
        <v>119</v>
      </c>
      <c s="214" t="s">
        <v>334</v>
      </c>
      <c s="214" t="s">
        <v>338</v>
      </c>
      <c s="23"/>
    </row>
    <row r="1063" spans="1:6" ht="14.5">
      <c r="A1063" s="205" t="str">
        <f t="shared" si="105"/>
        <v>06</v>
      </c>
      <c s="205" t="str">
        <f t="shared" si="107"/>
        <v>032</v>
      </c>
      <c s="205" t="s">
        <v>120</v>
      </c>
      <c s="214" t="s">
        <v>335</v>
      </c>
      <c s="214" t="s">
        <v>338</v>
      </c>
      <c s="23"/>
    </row>
    <row r="1064" spans="1:6" ht="14.5">
      <c r="A1064" s="205" t="str">
        <f t="shared" si="105"/>
        <v>06</v>
      </c>
      <c s="205" t="str">
        <f t="shared" si="107"/>
        <v>032</v>
      </c>
      <c s="205" t="s">
        <v>121</v>
      </c>
      <c s="214" t="s">
        <v>336</v>
      </c>
      <c s="214" t="s">
        <v>359</v>
      </c>
      <c s="23"/>
    </row>
    <row r="1065" spans="1:6" ht="14.5">
      <c r="A1065" s="205" t="str">
        <f t="shared" si="105"/>
        <v>06</v>
      </c>
      <c s="205" t="str">
        <f t="shared" si="107"/>
        <v>032</v>
      </c>
      <c s="205" t="s">
        <v>122</v>
      </c>
      <c s="214" t="s">
        <v>336</v>
      </c>
      <c s="214" t="s">
        <v>339</v>
      </c>
      <c s="23"/>
    </row>
    <row r="1066" spans="1:6" ht="14.5">
      <c r="A1066" s="205" t="str">
        <f t="shared" si="105"/>
        <v>06</v>
      </c>
      <c s="205" t="str">
        <f t="shared" si="107"/>
        <v>032</v>
      </c>
      <c s="205" t="s">
        <v>123</v>
      </c>
      <c s="214" t="s">
        <v>335</v>
      </c>
      <c s="214" t="s">
        <v>359</v>
      </c>
      <c s="23"/>
    </row>
    <row r="1067" spans="1:6" ht="14.5">
      <c r="A1067" s="205" t="str">
        <f t="shared" si="105"/>
        <v>06</v>
      </c>
      <c s="205" t="str">
        <f t="shared" si="107"/>
        <v>032</v>
      </c>
      <c s="205" t="s">
        <v>124</v>
      </c>
      <c s="214" t="s">
        <v>335</v>
      </c>
      <c s="214" t="s">
        <v>338</v>
      </c>
      <c s="23"/>
    </row>
    <row r="1068" spans="1:6" ht="14.5">
      <c r="A1068" s="205" t="str">
        <f t="shared" si="105"/>
        <v>06</v>
      </c>
      <c s="205" t="str">
        <f t="shared" si="107"/>
        <v>032</v>
      </c>
      <c s="205" t="s">
        <v>115</v>
      </c>
      <c s="214" t="s">
        <v>335</v>
      </c>
      <c s="214" t="s">
        <v>338</v>
      </c>
      <c s="23"/>
    </row>
    <row r="1069" spans="1:6" ht="14.5">
      <c r="A1069" s="205" t="str">
        <f t="shared" si="105"/>
        <v>06</v>
      </c>
      <c s="205" t="str">
        <f t="shared" si="107"/>
        <v>032</v>
      </c>
      <c s="205" t="s">
        <v>127</v>
      </c>
      <c s="214" t="s">
        <v>334</v>
      </c>
      <c s="214" t="s">
        <v>338</v>
      </c>
      <c s="23"/>
    </row>
    <row r="1070" spans="1:6" ht="14.5">
      <c r="A1070" s="205" t="str">
        <f t="shared" si="105"/>
        <v>06</v>
      </c>
      <c s="205" t="str">
        <f t="shared" si="107"/>
        <v>032</v>
      </c>
      <c s="205" t="s">
        <v>128</v>
      </c>
      <c s="214" t="s">
        <v>336</v>
      </c>
      <c s="214" t="s">
        <v>338</v>
      </c>
      <c s="23"/>
    </row>
    <row r="1071" spans="1:6" ht="14.5">
      <c r="A1071" s="205" t="str">
        <f t="shared" si="105"/>
        <v>06</v>
      </c>
      <c s="205" t="str">
        <f t="shared" si="107"/>
        <v>032</v>
      </c>
      <c s="205" t="s">
        <v>215</v>
      </c>
      <c s="214"/>
      <c s="214"/>
      <c s="23"/>
    </row>
    <row r="1072" spans="1:6" ht="14.5">
      <c r="A1072" s="205" t="str">
        <f t="shared" si="105"/>
        <v>06</v>
      </c>
      <c s="205" t="s">
        <v>150</v>
      </c>
      <c s="205" t="s">
        <v>116</v>
      </c>
      <c s="214" t="s">
        <v>335</v>
      </c>
      <c s="214" t="s">
        <v>338</v>
      </c>
      <c s="23"/>
    </row>
    <row r="1073" spans="1:6" ht="14.5">
      <c r="A1073" s="205" t="str">
        <f t="shared" si="105"/>
        <v>06</v>
      </c>
      <c s="205" t="str">
        <f t="shared" si="108" ref="B1073:B1078">B1072</f>
        <v>033</v>
      </c>
      <c s="205" t="s">
        <v>117</v>
      </c>
      <c s="214" t="s">
        <v>335</v>
      </c>
      <c s="214" t="s">
        <v>338</v>
      </c>
      <c s="23"/>
    </row>
    <row r="1074" spans="1:6" ht="14.5">
      <c r="A1074" s="205" t="str">
        <f t="shared" si="105"/>
        <v>06</v>
      </c>
      <c s="205" t="str">
        <f t="shared" si="108"/>
        <v>033</v>
      </c>
      <c s="205" t="s">
        <v>118</v>
      </c>
      <c s="214" t="s">
        <v>335</v>
      </c>
      <c s="214" t="s">
        <v>338</v>
      </c>
      <c s="23"/>
    </row>
    <row r="1075" spans="1:6" ht="14.5">
      <c r="A1075" s="205" t="str">
        <f t="shared" si="105"/>
        <v>06</v>
      </c>
      <c s="205" t="str">
        <f t="shared" si="108"/>
        <v>033</v>
      </c>
      <c s="205" t="s">
        <v>119</v>
      </c>
      <c s="214" t="s">
        <v>335</v>
      </c>
      <c s="214" t="s">
        <v>338</v>
      </c>
      <c s="23"/>
    </row>
    <row r="1076" spans="1:6" ht="14.5">
      <c r="A1076" s="205" t="str">
        <f t="shared" si="105"/>
        <v>06</v>
      </c>
      <c s="205" t="str">
        <f t="shared" si="108"/>
        <v>033</v>
      </c>
      <c s="205" t="s">
        <v>120</v>
      </c>
      <c s="214" t="s">
        <v>336</v>
      </c>
      <c s="214" t="s">
        <v>338</v>
      </c>
      <c s="23"/>
    </row>
    <row r="1077" spans="1:6" ht="14.5">
      <c r="A1077" s="205" t="str">
        <f t="shared" si="105"/>
        <v>06</v>
      </c>
      <c s="205" t="str">
        <f t="shared" si="108"/>
        <v>033</v>
      </c>
      <c s="205" t="s">
        <v>121</v>
      </c>
      <c s="214" t="s">
        <v>335</v>
      </c>
      <c s="214" t="s">
        <v>338</v>
      </c>
      <c s="23"/>
    </row>
    <row r="1078" spans="1:6" ht="14.5">
      <c r="A1078" s="205" t="str">
        <f t="shared" si="105"/>
        <v>06</v>
      </c>
      <c s="205" t="str">
        <f t="shared" si="108"/>
        <v>033</v>
      </c>
      <c s="205" t="s">
        <v>215</v>
      </c>
      <c s="214"/>
      <c s="214"/>
      <c s="23"/>
    </row>
    <row r="1079" spans="1:6" ht="14.5">
      <c r="A1079" s="205" t="str">
        <f t="shared" si="105"/>
        <v>06</v>
      </c>
      <c s="205" t="s">
        <v>141</v>
      </c>
      <c s="205" t="s">
        <v>121</v>
      </c>
      <c s="214" t="s">
        <v>336</v>
      </c>
      <c s="214" t="s">
        <v>338</v>
      </c>
      <c s="23"/>
    </row>
    <row r="1080" spans="1:6" ht="14.5">
      <c r="A1080" s="205" t="str">
        <f t="shared" si="109" ref="A1080:A1109">A1079</f>
        <v>06</v>
      </c>
      <c s="205" t="str">
        <f t="shared" si="110" ref="B1080:B1090">B1079</f>
        <v>040</v>
      </c>
      <c s="205" t="s">
        <v>122</v>
      </c>
      <c s="214" t="s">
        <v>335</v>
      </c>
      <c s="214" t="s">
        <v>338</v>
      </c>
      <c s="23"/>
    </row>
    <row r="1081" spans="1:6" ht="14.5">
      <c r="A1081" s="205" t="str">
        <f t="shared" si="109"/>
        <v>06</v>
      </c>
      <c s="205" t="str">
        <f t="shared" si="110"/>
        <v>040</v>
      </c>
      <c s="205" t="s">
        <v>123</v>
      </c>
      <c s="214" t="s">
        <v>336</v>
      </c>
      <c s="214" t="s">
        <v>338</v>
      </c>
      <c s="23"/>
    </row>
    <row r="1082" spans="1:6" ht="14.5">
      <c r="A1082" s="205" t="str">
        <f t="shared" si="109"/>
        <v>06</v>
      </c>
      <c s="205" t="str">
        <f t="shared" si="110"/>
        <v>040</v>
      </c>
      <c s="205" t="s">
        <v>124</v>
      </c>
      <c s="214" t="s">
        <v>336</v>
      </c>
      <c s="214" t="s">
        <v>338</v>
      </c>
      <c s="23"/>
    </row>
    <row r="1083" spans="1:6" ht="14.5">
      <c r="A1083" s="205" t="str">
        <f t="shared" si="109"/>
        <v>06</v>
      </c>
      <c s="205" t="str">
        <f t="shared" si="110"/>
        <v>040</v>
      </c>
      <c s="205" t="s">
        <v>115</v>
      </c>
      <c s="214" t="s">
        <v>336</v>
      </c>
      <c s="214" t="s">
        <v>338</v>
      </c>
      <c s="23"/>
    </row>
    <row r="1084" spans="1:6" ht="14.5">
      <c r="A1084" s="205" t="str">
        <f t="shared" si="109"/>
        <v>06</v>
      </c>
      <c s="205" t="str">
        <f t="shared" si="110"/>
        <v>040</v>
      </c>
      <c s="205" t="s">
        <v>127</v>
      </c>
      <c s="214" t="s">
        <v>336</v>
      </c>
      <c s="214" t="s">
        <v>359</v>
      </c>
      <c s="23"/>
    </row>
    <row r="1085" spans="1:6" ht="14.5">
      <c r="A1085" s="205" t="str">
        <f t="shared" si="109"/>
        <v>06</v>
      </c>
      <c s="205" t="str">
        <f t="shared" si="110"/>
        <v>040</v>
      </c>
      <c s="205" t="s">
        <v>128</v>
      </c>
      <c s="214" t="s">
        <v>335</v>
      </c>
      <c s="214" t="s">
        <v>338</v>
      </c>
      <c s="23"/>
    </row>
    <row r="1086" spans="1:6" ht="14.5">
      <c r="A1086" s="205" t="str">
        <f t="shared" si="109"/>
        <v>06</v>
      </c>
      <c s="205" t="str">
        <f t="shared" si="110"/>
        <v>040</v>
      </c>
      <c s="205" t="s">
        <v>129</v>
      </c>
      <c s="214" t="s">
        <v>335</v>
      </c>
      <c s="214" t="s">
        <v>338</v>
      </c>
      <c s="23"/>
    </row>
    <row r="1087" spans="1:6" ht="14.5">
      <c r="A1087" s="205" t="str">
        <f t="shared" si="109"/>
        <v>06</v>
      </c>
      <c s="205" t="str">
        <f t="shared" si="110"/>
        <v>040</v>
      </c>
      <c s="205" t="s">
        <v>130</v>
      </c>
      <c s="214" t="s">
        <v>336</v>
      </c>
      <c s="214" t="s">
        <v>359</v>
      </c>
      <c s="23"/>
    </row>
    <row r="1088" spans="1:6" ht="14.5">
      <c r="A1088" s="205" t="str">
        <f t="shared" si="109"/>
        <v>06</v>
      </c>
      <c s="205" t="str">
        <f t="shared" si="110"/>
        <v>040</v>
      </c>
      <c s="205" t="s">
        <v>131</v>
      </c>
      <c s="214" t="s">
        <v>336</v>
      </c>
      <c s="214" t="s">
        <v>339</v>
      </c>
      <c s="23"/>
    </row>
    <row r="1089" spans="1:6" ht="14.5">
      <c r="A1089" s="205" t="str">
        <f t="shared" si="109"/>
        <v>06</v>
      </c>
      <c s="205" t="str">
        <f t="shared" si="110"/>
        <v>040</v>
      </c>
      <c s="205" t="s">
        <v>142</v>
      </c>
      <c s="214" t="s">
        <v>336</v>
      </c>
      <c s="214" t="s">
        <v>359</v>
      </c>
      <c s="23"/>
    </row>
    <row r="1090" spans="1:6" ht="14.5">
      <c r="A1090" s="205" t="str">
        <f t="shared" si="109"/>
        <v>06</v>
      </c>
      <c s="205" t="str">
        <f t="shared" si="110"/>
        <v>040</v>
      </c>
      <c s="205" t="s">
        <v>215</v>
      </c>
      <c s="214"/>
      <c s="214"/>
      <c s="23"/>
    </row>
    <row r="1091" spans="1:6" ht="14.5">
      <c r="A1091" s="205" t="str">
        <f t="shared" si="109"/>
        <v>06</v>
      </c>
      <c s="205" t="s">
        <v>143</v>
      </c>
      <c s="205" t="s">
        <v>116</v>
      </c>
      <c s="214" t="s">
        <v>335</v>
      </c>
      <c s="214" t="s">
        <v>338</v>
      </c>
      <c s="23"/>
    </row>
    <row r="1092" spans="1:6" ht="14.5">
      <c r="A1092" s="205" t="str">
        <f t="shared" si="109"/>
        <v>06</v>
      </c>
      <c s="205" t="str">
        <f t="shared" si="111" ref="B1092:B1097">B1091</f>
        <v>041</v>
      </c>
      <c s="205" t="s">
        <v>117</v>
      </c>
      <c s="214" t="s">
        <v>335</v>
      </c>
      <c s="214" t="s">
        <v>338</v>
      </c>
      <c s="23"/>
    </row>
    <row r="1093" spans="1:6" ht="14.5">
      <c r="A1093" s="205" t="str">
        <f t="shared" si="109"/>
        <v>06</v>
      </c>
      <c s="205" t="str">
        <f t="shared" si="111"/>
        <v>041</v>
      </c>
      <c s="205" t="s">
        <v>118</v>
      </c>
      <c s="214" t="s">
        <v>334</v>
      </c>
      <c s="214" t="s">
        <v>338</v>
      </c>
      <c s="23"/>
    </row>
    <row r="1094" spans="1:6" ht="14.5">
      <c r="A1094" s="205" t="str">
        <f t="shared" si="109"/>
        <v>06</v>
      </c>
      <c s="205" t="str">
        <f t="shared" si="111"/>
        <v>041</v>
      </c>
      <c s="205" t="s">
        <v>119</v>
      </c>
      <c s="214" t="s">
        <v>335</v>
      </c>
      <c s="214" t="s">
        <v>338</v>
      </c>
      <c s="23"/>
    </row>
    <row r="1095" spans="1:6" ht="14.5">
      <c r="A1095" s="205" t="str">
        <f t="shared" si="109"/>
        <v>06</v>
      </c>
      <c s="205" t="str">
        <f t="shared" si="111"/>
        <v>041</v>
      </c>
      <c s="205" t="s">
        <v>120</v>
      </c>
      <c s="214" t="s">
        <v>335</v>
      </c>
      <c s="214" t="s">
        <v>338</v>
      </c>
      <c s="23"/>
    </row>
    <row r="1096" spans="1:6" ht="14.5">
      <c r="A1096" s="205" t="str">
        <f t="shared" si="109"/>
        <v>06</v>
      </c>
      <c s="205" t="str">
        <f t="shared" si="111"/>
        <v>041</v>
      </c>
      <c s="205" t="s">
        <v>121</v>
      </c>
      <c s="214" t="s">
        <v>335</v>
      </c>
      <c s="214" t="s">
        <v>338</v>
      </c>
      <c s="23"/>
    </row>
    <row r="1097" spans="1:6" ht="14.5">
      <c r="A1097" s="205" t="str">
        <f t="shared" si="109"/>
        <v>06</v>
      </c>
      <c s="205" t="str">
        <f t="shared" si="111"/>
        <v>041</v>
      </c>
      <c s="205" t="s">
        <v>215</v>
      </c>
      <c s="214"/>
      <c s="214"/>
      <c s="23"/>
    </row>
    <row r="1098" spans="1:6" ht="14.5">
      <c r="A1098" s="205" t="str">
        <f t="shared" si="109"/>
        <v>06</v>
      </c>
      <c s="205" t="s">
        <v>144</v>
      </c>
      <c s="205" t="s">
        <v>116</v>
      </c>
      <c s="214" t="s">
        <v>336</v>
      </c>
      <c s="214" t="s">
        <v>339</v>
      </c>
      <c s="23"/>
    </row>
    <row r="1099" spans="1:6" ht="14.5">
      <c r="A1099" s="205" t="str">
        <f t="shared" si="109"/>
        <v>06</v>
      </c>
      <c s="205" t="str">
        <f t="shared" si="112" ref="B1099:B1108">B1098</f>
        <v>050</v>
      </c>
      <c s="205" t="s">
        <v>117</v>
      </c>
      <c s="214" t="s">
        <v>336</v>
      </c>
      <c s="214" t="s">
        <v>339</v>
      </c>
      <c s="23"/>
    </row>
    <row r="1100" spans="1:6" ht="14.5">
      <c r="A1100" s="205" t="str">
        <f t="shared" si="109"/>
        <v>06</v>
      </c>
      <c s="205" t="str">
        <f t="shared" si="112"/>
        <v>050</v>
      </c>
      <c s="205" t="s">
        <v>118</v>
      </c>
      <c s="214" t="s">
        <v>335</v>
      </c>
      <c s="214" t="s">
        <v>338</v>
      </c>
      <c s="23"/>
    </row>
    <row r="1101" spans="1:6" ht="14.5">
      <c r="A1101" s="205" t="str">
        <f t="shared" si="109"/>
        <v>06</v>
      </c>
      <c s="205" t="str">
        <f t="shared" si="112"/>
        <v>050</v>
      </c>
      <c s="205" t="s">
        <v>119</v>
      </c>
      <c s="214" t="s">
        <v>335</v>
      </c>
      <c s="214" t="s">
        <v>338</v>
      </c>
      <c s="23"/>
    </row>
    <row r="1102" spans="1:6" ht="14.5">
      <c r="A1102" s="205" t="str">
        <f t="shared" si="109"/>
        <v>06</v>
      </c>
      <c s="205" t="str">
        <f t="shared" si="112"/>
        <v>050</v>
      </c>
      <c s="205" t="s">
        <v>120</v>
      </c>
      <c s="214" t="s">
        <v>336</v>
      </c>
      <c s="214" t="s">
        <v>338</v>
      </c>
      <c s="23"/>
    </row>
    <row r="1103" spans="1:6" ht="14.5">
      <c r="A1103" s="205" t="str">
        <f t="shared" si="109"/>
        <v>06</v>
      </c>
      <c s="205" t="str">
        <f t="shared" si="112"/>
        <v>050</v>
      </c>
      <c s="205" t="s">
        <v>121</v>
      </c>
      <c s="214" t="s">
        <v>336</v>
      </c>
      <c s="214" t="s">
        <v>339</v>
      </c>
      <c s="23"/>
    </row>
    <row r="1104" spans="1:6" ht="14.5">
      <c r="A1104" s="205" t="str">
        <f t="shared" si="109"/>
        <v>06</v>
      </c>
      <c s="205" t="str">
        <f t="shared" si="112"/>
        <v>050</v>
      </c>
      <c s="205" t="s">
        <v>122</v>
      </c>
      <c s="214" t="s">
        <v>336</v>
      </c>
      <c s="214" t="s">
        <v>339</v>
      </c>
      <c s="23"/>
    </row>
    <row r="1105" spans="1:6" ht="14.5">
      <c r="A1105" s="205" t="str">
        <f t="shared" si="109"/>
        <v>06</v>
      </c>
      <c s="205" t="str">
        <f t="shared" si="112"/>
        <v>050</v>
      </c>
      <c s="205" t="s">
        <v>123</v>
      </c>
      <c s="214" t="s">
        <v>336</v>
      </c>
      <c s="214" t="s">
        <v>359</v>
      </c>
      <c s="23"/>
    </row>
    <row r="1106" spans="1:6" ht="14.5">
      <c r="A1106" s="205" t="str">
        <f t="shared" si="109"/>
        <v>06</v>
      </c>
      <c s="205" t="str">
        <f t="shared" si="112"/>
        <v>050</v>
      </c>
      <c s="205" t="s">
        <v>124</v>
      </c>
      <c s="214" t="s">
        <v>336</v>
      </c>
      <c s="214" t="s">
        <v>339</v>
      </c>
      <c s="23"/>
    </row>
    <row r="1107" spans="1:6" ht="14.5">
      <c r="A1107" s="205" t="str">
        <f t="shared" si="109"/>
        <v>06</v>
      </c>
      <c s="205" t="str">
        <f t="shared" si="112"/>
        <v>050</v>
      </c>
      <c s="205" t="s">
        <v>115</v>
      </c>
      <c s="214" t="s">
        <v>336</v>
      </c>
      <c s="214" t="s">
        <v>338</v>
      </c>
      <c s="23"/>
    </row>
    <row r="1108" spans="1:6" ht="14.5">
      <c r="A1108" s="205" t="str">
        <f t="shared" si="109"/>
        <v>06</v>
      </c>
      <c s="205" t="str">
        <f t="shared" si="112"/>
        <v>050</v>
      </c>
      <c s="205" t="s">
        <v>215</v>
      </c>
      <c s="214"/>
      <c s="214"/>
      <c s="23"/>
    </row>
    <row r="1109" spans="1:6" ht="14.5">
      <c r="A1109" s="205" t="str">
        <f t="shared" si="109"/>
        <v>06</v>
      </c>
      <c s="205" t="s">
        <v>177</v>
      </c>
      <c s="205" t="s">
        <v>116</v>
      </c>
      <c s="214" t="s">
        <v>337</v>
      </c>
      <c s="214" t="s">
        <v>216</v>
      </c>
      <c s="23"/>
    </row>
    <row r="1110" spans="1:6" ht="14.5">
      <c r="A1110" s="205" t="str">
        <f t="shared" si="113" ref="A1110:A1118">A1109</f>
        <v>06</v>
      </c>
      <c s="205" t="str">
        <f t="shared" si="114" ref="B1110:B1118">B1109</f>
        <v>060</v>
      </c>
      <c s="205" t="s">
        <v>117</v>
      </c>
      <c s="214" t="s">
        <v>337</v>
      </c>
      <c s="214" t="s">
        <v>216</v>
      </c>
      <c s="23"/>
    </row>
    <row r="1111" spans="1:6" ht="14.5">
      <c r="A1111" s="205" t="str">
        <f t="shared" si="113"/>
        <v>06</v>
      </c>
      <c s="205" t="str">
        <f t="shared" si="114"/>
        <v>060</v>
      </c>
      <c s="205" t="s">
        <v>118</v>
      </c>
      <c s="214" t="s">
        <v>337</v>
      </c>
      <c s="214" t="s">
        <v>216</v>
      </c>
      <c s="23"/>
    </row>
    <row r="1112" spans="1:6" ht="14.5">
      <c r="A1112" s="205" t="str">
        <f t="shared" si="113"/>
        <v>06</v>
      </c>
      <c s="205" t="str">
        <f t="shared" si="114"/>
        <v>060</v>
      </c>
      <c s="205" t="s">
        <v>119</v>
      </c>
      <c s="214" t="s">
        <v>336</v>
      </c>
      <c s="214" t="s">
        <v>359</v>
      </c>
      <c s="23"/>
    </row>
    <row r="1113" spans="1:6" ht="14.5">
      <c r="A1113" s="205" t="str">
        <f t="shared" si="113"/>
        <v>06</v>
      </c>
      <c s="205" t="str">
        <f t="shared" si="114"/>
        <v>060</v>
      </c>
      <c s="205" t="s">
        <v>120</v>
      </c>
      <c s="214" t="s">
        <v>336</v>
      </c>
      <c s="214" t="s">
        <v>338</v>
      </c>
      <c s="23"/>
    </row>
    <row r="1114" spans="1:6" ht="14.5">
      <c r="A1114" s="205" t="str">
        <f t="shared" si="113"/>
        <v>06</v>
      </c>
      <c s="205" t="str">
        <f t="shared" si="114"/>
        <v>060</v>
      </c>
      <c s="205" t="s">
        <v>121</v>
      </c>
      <c s="214" t="s">
        <v>335</v>
      </c>
      <c s="214" t="s">
        <v>338</v>
      </c>
      <c s="23"/>
    </row>
    <row r="1115" spans="1:6" ht="14.5">
      <c r="A1115" s="205" t="str">
        <f t="shared" si="113"/>
        <v>06</v>
      </c>
      <c s="205" t="str">
        <f t="shared" si="114"/>
        <v>060</v>
      </c>
      <c s="205" t="s">
        <v>122</v>
      </c>
      <c s="214" t="s">
        <v>335</v>
      </c>
      <c s="214" t="s">
        <v>338</v>
      </c>
      <c s="23"/>
    </row>
    <row r="1116" spans="1:6" ht="14.5">
      <c r="A1116" s="205" t="str">
        <f t="shared" si="113"/>
        <v>06</v>
      </c>
      <c s="205" t="str">
        <f t="shared" si="114"/>
        <v>060</v>
      </c>
      <c s="205" t="s">
        <v>123</v>
      </c>
      <c s="214" t="s">
        <v>336</v>
      </c>
      <c s="214" t="s">
        <v>359</v>
      </c>
      <c s="23"/>
    </row>
    <row r="1117" spans="1:6" ht="14.5">
      <c r="A1117" s="205" t="str">
        <f t="shared" si="113"/>
        <v>06</v>
      </c>
      <c s="205" t="str">
        <f t="shared" si="114"/>
        <v>060</v>
      </c>
      <c s="205" t="s">
        <v>124</v>
      </c>
      <c s="214" t="s">
        <v>336</v>
      </c>
      <c s="214" t="s">
        <v>338</v>
      </c>
      <c s="23"/>
    </row>
    <row r="1118" spans="1:6" ht="14.5">
      <c r="A1118" s="205" t="str">
        <f t="shared" si="113"/>
        <v>06</v>
      </c>
      <c s="205" t="str">
        <f t="shared" si="114"/>
        <v>060</v>
      </c>
      <c s="205" t="s">
        <v>215</v>
      </c>
      <c s="214"/>
      <c s="214"/>
      <c s="23"/>
    </row>
    <row r="1119" spans="1:6" ht="14.5">
      <c r="A1119" s="205" t="s">
        <v>190</v>
      </c>
      <c s="205" t="s">
        <v>115</v>
      </c>
      <c s="205" t="s">
        <v>142</v>
      </c>
      <c s="214" t="s">
        <v>334</v>
      </c>
      <c s="214" t="s">
        <v>338</v>
      </c>
      <c s="23"/>
    </row>
    <row r="1120" spans="1:6" ht="14.5">
      <c r="A1120" s="205" t="str">
        <f t="shared" si="115" ref="A1120:A1151">A1119</f>
        <v>07</v>
      </c>
      <c s="205" t="str">
        <f t="shared" si="116" ref="B1120:B1129">B1119</f>
        <v>010</v>
      </c>
      <c s="205" t="s">
        <v>125</v>
      </c>
      <c s="214" t="s">
        <v>335</v>
      </c>
      <c s="214" t="s">
        <v>338</v>
      </c>
      <c s="23"/>
    </row>
    <row r="1121" spans="1:6" ht="14.5">
      <c r="A1121" s="205" t="str">
        <f t="shared" si="115"/>
        <v>07</v>
      </c>
      <c s="205" t="str">
        <f t="shared" si="116"/>
        <v>010</v>
      </c>
      <c s="205" t="s">
        <v>126</v>
      </c>
      <c s="214" t="s">
        <v>335</v>
      </c>
      <c s="214" t="s">
        <v>338</v>
      </c>
      <c s="23"/>
    </row>
    <row r="1122" spans="1:6" ht="14.5">
      <c r="A1122" s="205" t="str">
        <f t="shared" si="115"/>
        <v>07</v>
      </c>
      <c s="205" t="str">
        <f t="shared" si="116"/>
        <v>010</v>
      </c>
      <c s="205" t="s">
        <v>145</v>
      </c>
      <c s="214" t="s">
        <v>336</v>
      </c>
      <c s="214" t="s">
        <v>359</v>
      </c>
      <c s="23"/>
    </row>
    <row r="1123" spans="1:6" ht="14.5">
      <c r="A1123" s="205" t="str">
        <f t="shared" si="115"/>
        <v>07</v>
      </c>
      <c s="205" t="str">
        <f t="shared" si="116"/>
        <v>010</v>
      </c>
      <c s="205" t="s">
        <v>136</v>
      </c>
      <c s="214" t="s">
        <v>334</v>
      </c>
      <c s="214" t="s">
        <v>338</v>
      </c>
      <c s="23"/>
    </row>
    <row r="1124" spans="1:6" ht="14.5">
      <c r="A1124" s="205" t="str">
        <f t="shared" si="115"/>
        <v>07</v>
      </c>
      <c s="205" t="str">
        <f t="shared" si="116"/>
        <v>010</v>
      </c>
      <c s="205" t="s">
        <v>137</v>
      </c>
      <c s="214" t="s">
        <v>335</v>
      </c>
      <c s="214" t="s">
        <v>338</v>
      </c>
      <c s="23"/>
    </row>
    <row r="1125" spans="1:6" ht="14.5">
      <c r="A1125" s="205" t="str">
        <f t="shared" si="115"/>
        <v>07</v>
      </c>
      <c s="205" t="str">
        <f t="shared" si="116"/>
        <v>010</v>
      </c>
      <c s="205" t="s">
        <v>163</v>
      </c>
      <c s="214" t="s">
        <v>335</v>
      </c>
      <c s="214" t="s">
        <v>338</v>
      </c>
      <c s="23"/>
    </row>
    <row r="1126" spans="1:6" ht="14.5">
      <c r="A1126" s="205" t="str">
        <f t="shared" si="115"/>
        <v>07</v>
      </c>
      <c s="205" t="str">
        <f t="shared" si="116"/>
        <v>010</v>
      </c>
      <c s="205" t="s">
        <v>164</v>
      </c>
      <c s="214" t="s">
        <v>335</v>
      </c>
      <c s="214" t="s">
        <v>338</v>
      </c>
      <c s="23"/>
    </row>
    <row r="1127" spans="1:6" ht="14.5">
      <c r="A1127" s="205" t="str">
        <f t="shared" si="115"/>
        <v>07</v>
      </c>
      <c s="205" t="str">
        <f t="shared" si="116"/>
        <v>010</v>
      </c>
      <c s="205" t="s">
        <v>166</v>
      </c>
      <c s="214" t="s">
        <v>335</v>
      </c>
      <c s="214" t="s">
        <v>338</v>
      </c>
      <c s="23"/>
    </row>
    <row r="1128" spans="1:6" ht="14.5">
      <c r="A1128" s="205" t="str">
        <f t="shared" si="115"/>
        <v>07</v>
      </c>
      <c s="205" t="str">
        <f t="shared" si="116"/>
        <v>010</v>
      </c>
      <c s="205" t="s">
        <v>154</v>
      </c>
      <c s="214" t="s">
        <v>335</v>
      </c>
      <c s="214" t="s">
        <v>338</v>
      </c>
      <c s="23"/>
    </row>
    <row r="1129" spans="1:6" ht="14.5">
      <c r="A1129" s="205" t="str">
        <f t="shared" si="115"/>
        <v>07</v>
      </c>
      <c s="205" t="str">
        <f t="shared" si="116"/>
        <v>010</v>
      </c>
      <c s="205" t="s">
        <v>215</v>
      </c>
      <c s="214"/>
      <c s="214"/>
      <c s="23"/>
    </row>
    <row r="1130" spans="1:6" ht="14.5">
      <c r="A1130" s="205" t="str">
        <f t="shared" si="115"/>
        <v>07</v>
      </c>
      <c s="205" t="s">
        <v>127</v>
      </c>
      <c s="205" t="s">
        <v>120</v>
      </c>
      <c s="214" t="s">
        <v>335</v>
      </c>
      <c s="214" t="s">
        <v>338</v>
      </c>
      <c s="23"/>
    </row>
    <row r="1131" spans="1:6" ht="14.5">
      <c r="A1131" s="205" t="str">
        <f t="shared" si="115"/>
        <v>07</v>
      </c>
      <c s="205" t="str">
        <f t="shared" si="117" ref="B1131:B1140">B1130</f>
        <v>011</v>
      </c>
      <c s="205" t="s">
        <v>121</v>
      </c>
      <c s="214" t="s">
        <v>335</v>
      </c>
      <c s="214" t="s">
        <v>338</v>
      </c>
      <c s="23"/>
    </row>
    <row r="1132" spans="1:6" ht="14.5">
      <c r="A1132" s="205" t="str">
        <f t="shared" si="115"/>
        <v>07</v>
      </c>
      <c s="205" t="str">
        <f t="shared" si="117"/>
        <v>011</v>
      </c>
      <c s="205" t="s">
        <v>122</v>
      </c>
      <c s="214" t="s">
        <v>335</v>
      </c>
      <c s="214" t="s">
        <v>338</v>
      </c>
      <c s="23"/>
    </row>
    <row r="1133" spans="1:6" ht="14.5">
      <c r="A1133" s="205" t="str">
        <f t="shared" si="115"/>
        <v>07</v>
      </c>
      <c s="205" t="str">
        <f t="shared" si="117"/>
        <v>011</v>
      </c>
      <c s="205" t="s">
        <v>115</v>
      </c>
      <c s="214" t="s">
        <v>335</v>
      </c>
      <c s="214" t="s">
        <v>338</v>
      </c>
      <c s="23"/>
    </row>
    <row r="1134" spans="1:6" ht="14.5">
      <c r="A1134" s="205" t="str">
        <f t="shared" si="115"/>
        <v>07</v>
      </c>
      <c s="205" t="str">
        <f t="shared" si="117"/>
        <v>011</v>
      </c>
      <c s="205" t="s">
        <v>130</v>
      </c>
      <c s="214" t="s">
        <v>335</v>
      </c>
      <c s="214" t="s">
        <v>338</v>
      </c>
      <c s="23"/>
    </row>
    <row r="1135" spans="1:6" ht="14.5">
      <c r="A1135" s="205" t="str">
        <f t="shared" si="115"/>
        <v>07</v>
      </c>
      <c s="205" t="str">
        <f t="shared" si="117"/>
        <v>011</v>
      </c>
      <c s="205" t="s">
        <v>131</v>
      </c>
      <c s="214" t="s">
        <v>336</v>
      </c>
      <c s="214" t="s">
        <v>338</v>
      </c>
      <c s="23"/>
    </row>
    <row r="1136" spans="1:6" ht="14.5">
      <c r="A1136" s="205" t="str">
        <f t="shared" si="115"/>
        <v>07</v>
      </c>
      <c s="205" t="str">
        <f t="shared" si="117"/>
        <v>011</v>
      </c>
      <c s="205" t="s">
        <v>142</v>
      </c>
      <c s="214" t="s">
        <v>335</v>
      </c>
      <c s="214" t="s">
        <v>338</v>
      </c>
      <c s="23"/>
    </row>
    <row r="1137" spans="1:6" ht="14.5">
      <c r="A1137" s="205" t="str">
        <f t="shared" si="115"/>
        <v>07</v>
      </c>
      <c s="205" t="str">
        <f t="shared" si="117"/>
        <v>011</v>
      </c>
      <c s="205" t="s">
        <v>125</v>
      </c>
      <c s="214" t="s">
        <v>335</v>
      </c>
      <c s="214" t="s">
        <v>338</v>
      </c>
      <c s="23"/>
    </row>
    <row r="1138" spans="1:6" ht="14.5">
      <c r="A1138" s="205" t="str">
        <f t="shared" si="115"/>
        <v>07</v>
      </c>
      <c s="205" t="str">
        <f t="shared" si="117"/>
        <v>011</v>
      </c>
      <c s="205" t="s">
        <v>132</v>
      </c>
      <c s="214" t="s">
        <v>336</v>
      </c>
      <c s="214" t="s">
        <v>338</v>
      </c>
      <c s="23"/>
    </row>
    <row r="1139" spans="1:6" ht="14.5">
      <c r="A1139" s="205" t="str">
        <f t="shared" si="115"/>
        <v>07</v>
      </c>
      <c s="205" t="str">
        <f t="shared" si="117"/>
        <v>011</v>
      </c>
      <c s="205" t="s">
        <v>134</v>
      </c>
      <c s="214" t="s">
        <v>335</v>
      </c>
      <c s="214" t="s">
        <v>338</v>
      </c>
      <c s="23"/>
    </row>
    <row r="1140" spans="1:6" ht="14.5">
      <c r="A1140" s="205" t="str">
        <f t="shared" si="115"/>
        <v>07</v>
      </c>
      <c s="205" t="str">
        <f t="shared" si="117"/>
        <v>011</v>
      </c>
      <c s="205" t="s">
        <v>215</v>
      </c>
      <c s="214"/>
      <c s="214"/>
      <c s="23"/>
    </row>
    <row r="1141" spans="1:6" ht="14.5">
      <c r="A1141" s="205" t="str">
        <f t="shared" si="115"/>
        <v>07</v>
      </c>
      <c s="205" t="s">
        <v>128</v>
      </c>
      <c s="205" t="s">
        <v>116</v>
      </c>
      <c s="214" t="s">
        <v>336</v>
      </c>
      <c s="214" t="s">
        <v>359</v>
      </c>
      <c s="23"/>
    </row>
    <row r="1142" spans="1:6" ht="14.5">
      <c r="A1142" s="205" t="str">
        <f t="shared" si="115"/>
        <v>07</v>
      </c>
      <c s="205" t="str">
        <f t="shared" si="118" ref="B1142:B1152">B1141</f>
        <v>012</v>
      </c>
      <c s="205" t="s">
        <v>117</v>
      </c>
      <c s="214" t="s">
        <v>335</v>
      </c>
      <c s="214" t="s">
        <v>338</v>
      </c>
      <c s="23"/>
    </row>
    <row r="1143" spans="1:6" ht="14.5">
      <c r="A1143" s="205" t="str">
        <f t="shared" si="115"/>
        <v>07</v>
      </c>
      <c s="205" t="str">
        <f t="shared" si="118"/>
        <v>012</v>
      </c>
      <c s="205" t="s">
        <v>118</v>
      </c>
      <c s="214" t="s">
        <v>335</v>
      </c>
      <c s="214" t="s">
        <v>338</v>
      </c>
      <c s="23"/>
    </row>
    <row r="1144" spans="1:6" ht="14.5">
      <c r="A1144" s="205" t="str">
        <f t="shared" si="115"/>
        <v>07</v>
      </c>
      <c s="205" t="str">
        <f t="shared" si="118"/>
        <v>012</v>
      </c>
      <c s="205" t="s">
        <v>119</v>
      </c>
      <c s="214" t="s">
        <v>336</v>
      </c>
      <c s="214" t="s">
        <v>338</v>
      </c>
      <c s="23"/>
    </row>
    <row r="1145" spans="1:6" ht="14.5">
      <c r="A1145" s="205" t="str">
        <f t="shared" si="115"/>
        <v>07</v>
      </c>
      <c s="205" t="str">
        <f t="shared" si="118"/>
        <v>012</v>
      </c>
      <c s="205" t="s">
        <v>120</v>
      </c>
      <c s="214" t="s">
        <v>336</v>
      </c>
      <c s="214" t="s">
        <v>338</v>
      </c>
      <c s="23"/>
    </row>
    <row r="1146" spans="1:6" ht="14.5">
      <c r="A1146" s="205" t="str">
        <f t="shared" si="115"/>
        <v>07</v>
      </c>
      <c s="205" t="str">
        <f t="shared" si="118"/>
        <v>012</v>
      </c>
      <c s="205" t="s">
        <v>121</v>
      </c>
      <c s="214" t="s">
        <v>335</v>
      </c>
      <c s="214" t="s">
        <v>338</v>
      </c>
      <c s="23"/>
    </row>
    <row r="1147" spans="1:6" ht="14.5">
      <c r="A1147" s="205" t="str">
        <f t="shared" si="115"/>
        <v>07</v>
      </c>
      <c s="205" t="str">
        <f t="shared" si="118"/>
        <v>012</v>
      </c>
      <c s="205" t="s">
        <v>122</v>
      </c>
      <c s="214" t="s">
        <v>335</v>
      </c>
      <c s="214" t="s">
        <v>338</v>
      </c>
      <c s="23"/>
    </row>
    <row r="1148" spans="1:6" ht="14.5">
      <c r="A1148" s="205" t="str">
        <f t="shared" si="115"/>
        <v>07</v>
      </c>
      <c s="205" t="str">
        <f t="shared" si="118"/>
        <v>012</v>
      </c>
      <c s="205" t="s">
        <v>123</v>
      </c>
      <c s="214" t="s">
        <v>335</v>
      </c>
      <c s="214" t="s">
        <v>338</v>
      </c>
      <c s="23"/>
    </row>
    <row r="1149" spans="1:6" ht="14.5">
      <c r="A1149" s="205" t="str">
        <f t="shared" si="115"/>
        <v>07</v>
      </c>
      <c s="205" t="str">
        <f t="shared" si="118"/>
        <v>012</v>
      </c>
      <c s="205" t="s">
        <v>124</v>
      </c>
      <c s="214" t="s">
        <v>336</v>
      </c>
      <c s="214" t="s">
        <v>338</v>
      </c>
      <c s="23"/>
    </row>
    <row r="1150" spans="1:6" ht="14.5">
      <c r="A1150" s="205" t="str">
        <f t="shared" si="115"/>
        <v>07</v>
      </c>
      <c s="205" t="str">
        <f t="shared" si="118"/>
        <v>012</v>
      </c>
      <c s="205" t="s">
        <v>115</v>
      </c>
      <c s="214" t="s">
        <v>336</v>
      </c>
      <c s="214" t="s">
        <v>338</v>
      </c>
      <c s="23"/>
    </row>
    <row r="1151" spans="1:6" ht="14.5">
      <c r="A1151" s="205" t="str">
        <f t="shared" si="115"/>
        <v>07</v>
      </c>
      <c s="205" t="str">
        <f t="shared" si="118"/>
        <v>012</v>
      </c>
      <c s="205" t="s">
        <v>127</v>
      </c>
      <c s="214" t="s">
        <v>335</v>
      </c>
      <c s="214" t="s">
        <v>338</v>
      </c>
      <c s="23"/>
    </row>
    <row r="1152" spans="1:6" ht="14.5">
      <c r="A1152" s="205" t="str">
        <f t="shared" si="119" ref="A1152:A1183">A1151</f>
        <v>07</v>
      </c>
      <c s="205" t="str">
        <f t="shared" si="118"/>
        <v>012</v>
      </c>
      <c s="205" t="s">
        <v>215</v>
      </c>
      <c s="214"/>
      <c s="214"/>
      <c s="23"/>
    </row>
    <row r="1153" spans="1:6" ht="14.5">
      <c r="A1153" s="205" t="str">
        <f t="shared" si="119"/>
        <v>07</v>
      </c>
      <c s="205" t="s">
        <v>129</v>
      </c>
      <c s="205" t="s">
        <v>116</v>
      </c>
      <c s="214" t="s">
        <v>334</v>
      </c>
      <c s="214" t="s">
        <v>338</v>
      </c>
      <c s="23"/>
    </row>
    <row r="1154" spans="1:6" ht="14.5">
      <c r="A1154" s="205" t="str">
        <f t="shared" si="119"/>
        <v>07</v>
      </c>
      <c s="205" t="str">
        <f t="shared" si="120" ref="B1154:B1163">B1153</f>
        <v>013</v>
      </c>
      <c s="205" t="s">
        <v>117</v>
      </c>
      <c s="214" t="s">
        <v>335</v>
      </c>
      <c s="214" t="s">
        <v>338</v>
      </c>
      <c s="23"/>
    </row>
    <row r="1155" spans="1:6" ht="14.5">
      <c r="A1155" s="205" t="str">
        <f t="shared" si="119"/>
        <v>07</v>
      </c>
      <c s="205" t="str">
        <f t="shared" si="120"/>
        <v>013</v>
      </c>
      <c s="205" t="s">
        <v>118</v>
      </c>
      <c s="214" t="s">
        <v>335</v>
      </c>
      <c s="214" t="s">
        <v>338</v>
      </c>
      <c s="23"/>
    </row>
    <row r="1156" spans="1:6" ht="14.5">
      <c r="A1156" s="205" t="str">
        <f t="shared" si="119"/>
        <v>07</v>
      </c>
      <c s="205" t="str">
        <f t="shared" si="120"/>
        <v>013</v>
      </c>
      <c s="205" t="s">
        <v>119</v>
      </c>
      <c s="214" t="s">
        <v>335</v>
      </c>
      <c s="214" t="s">
        <v>338</v>
      </c>
      <c s="23"/>
    </row>
    <row r="1157" spans="1:6" ht="14.5">
      <c r="A1157" s="205" t="str">
        <f t="shared" si="119"/>
        <v>07</v>
      </c>
      <c s="205" t="str">
        <f t="shared" si="120"/>
        <v>013</v>
      </c>
      <c s="205" t="s">
        <v>120</v>
      </c>
      <c s="214" t="s">
        <v>335</v>
      </c>
      <c s="214" t="s">
        <v>338</v>
      </c>
      <c s="23"/>
    </row>
    <row r="1158" spans="1:6" ht="14.5">
      <c r="A1158" s="205" t="str">
        <f t="shared" si="119"/>
        <v>07</v>
      </c>
      <c s="205" t="str">
        <f t="shared" si="120"/>
        <v>013</v>
      </c>
      <c s="205" t="s">
        <v>121</v>
      </c>
      <c s="214" t="s">
        <v>335</v>
      </c>
      <c s="214" t="s">
        <v>359</v>
      </c>
      <c s="23"/>
    </row>
    <row r="1159" spans="1:6" ht="14.5">
      <c r="A1159" s="205" t="str">
        <f t="shared" si="119"/>
        <v>07</v>
      </c>
      <c s="205" t="str">
        <f t="shared" si="120"/>
        <v>013</v>
      </c>
      <c s="205" t="s">
        <v>122</v>
      </c>
      <c s="214" t="s">
        <v>335</v>
      </c>
      <c s="214" t="s">
        <v>338</v>
      </c>
      <c s="23"/>
    </row>
    <row r="1160" spans="1:6" ht="14.5">
      <c r="A1160" s="205" t="str">
        <f t="shared" si="119"/>
        <v>07</v>
      </c>
      <c s="205" t="str">
        <f t="shared" si="120"/>
        <v>013</v>
      </c>
      <c s="205" t="s">
        <v>123</v>
      </c>
      <c s="214" t="s">
        <v>336</v>
      </c>
      <c s="214" t="s">
        <v>359</v>
      </c>
      <c s="23"/>
    </row>
    <row r="1161" spans="1:6" ht="14.5">
      <c r="A1161" s="205" t="str">
        <f t="shared" si="119"/>
        <v>07</v>
      </c>
      <c s="205" t="str">
        <f t="shared" si="120"/>
        <v>013</v>
      </c>
      <c s="205" t="s">
        <v>124</v>
      </c>
      <c s="214" t="s">
        <v>335</v>
      </c>
      <c s="214" t="s">
        <v>339</v>
      </c>
      <c s="23"/>
    </row>
    <row r="1162" spans="1:6" ht="14.5">
      <c r="A1162" s="205" t="str">
        <f t="shared" si="119"/>
        <v>07</v>
      </c>
      <c s="205" t="str">
        <f t="shared" si="120"/>
        <v>013</v>
      </c>
      <c s="205" t="s">
        <v>115</v>
      </c>
      <c s="214" t="s">
        <v>334</v>
      </c>
      <c s="214" t="s">
        <v>338</v>
      </c>
      <c s="23"/>
    </row>
    <row r="1163" spans="1:6" ht="14.5">
      <c r="A1163" s="205" t="str">
        <f t="shared" si="119"/>
        <v>07</v>
      </c>
      <c s="205" t="str">
        <f t="shared" si="120"/>
        <v>013</v>
      </c>
      <c s="205" t="s">
        <v>215</v>
      </c>
      <c s="214"/>
      <c s="214"/>
      <c s="23"/>
    </row>
    <row r="1164" spans="1:6" ht="14.5">
      <c r="A1164" s="205" t="str">
        <f t="shared" si="119"/>
        <v>07</v>
      </c>
      <c s="205" t="s">
        <v>130</v>
      </c>
      <c s="205" t="s">
        <v>116</v>
      </c>
      <c s="214" t="s">
        <v>335</v>
      </c>
      <c s="214" t="s">
        <v>338</v>
      </c>
      <c s="23"/>
    </row>
    <row r="1165" spans="1:6" ht="14.5">
      <c r="A1165" s="205" t="str">
        <f t="shared" si="119"/>
        <v>07</v>
      </c>
      <c s="205" t="str">
        <f t="shared" si="121" ref="B1165:B1174">B1164</f>
        <v>014</v>
      </c>
      <c s="205" t="s">
        <v>117</v>
      </c>
      <c s="214" t="s">
        <v>335</v>
      </c>
      <c s="214" t="s">
        <v>338</v>
      </c>
      <c s="23"/>
    </row>
    <row r="1166" spans="1:6" ht="14.5">
      <c r="A1166" s="205" t="str">
        <f t="shared" si="119"/>
        <v>07</v>
      </c>
      <c s="205" t="str">
        <f t="shared" si="121"/>
        <v>014</v>
      </c>
      <c s="205" t="s">
        <v>118</v>
      </c>
      <c s="214" t="s">
        <v>335</v>
      </c>
      <c s="214" t="s">
        <v>338</v>
      </c>
      <c s="23"/>
    </row>
    <row r="1167" spans="1:6" ht="14.5">
      <c r="A1167" s="205" t="str">
        <f t="shared" si="119"/>
        <v>07</v>
      </c>
      <c s="205" t="str">
        <f t="shared" si="121"/>
        <v>014</v>
      </c>
      <c s="205" t="s">
        <v>119</v>
      </c>
      <c s="214" t="s">
        <v>334</v>
      </c>
      <c s="214" t="s">
        <v>338</v>
      </c>
      <c s="23"/>
    </row>
    <row r="1168" spans="1:6" ht="14.5">
      <c r="A1168" s="205" t="str">
        <f t="shared" si="119"/>
        <v>07</v>
      </c>
      <c s="205" t="str">
        <f t="shared" si="121"/>
        <v>014</v>
      </c>
      <c s="205" t="s">
        <v>120</v>
      </c>
      <c s="214" t="s">
        <v>334</v>
      </c>
      <c s="214" t="s">
        <v>338</v>
      </c>
      <c s="23"/>
    </row>
    <row r="1169" spans="1:6" ht="14.5">
      <c r="A1169" s="205" t="str">
        <f t="shared" si="119"/>
        <v>07</v>
      </c>
      <c s="205" t="str">
        <f t="shared" si="121"/>
        <v>014</v>
      </c>
      <c s="205" t="s">
        <v>121</v>
      </c>
      <c s="214" t="s">
        <v>335</v>
      </c>
      <c s="214" t="s">
        <v>338</v>
      </c>
      <c s="23"/>
    </row>
    <row r="1170" spans="1:6" ht="14.5">
      <c r="A1170" s="205" t="str">
        <f t="shared" si="119"/>
        <v>07</v>
      </c>
      <c s="205" t="str">
        <f t="shared" si="121"/>
        <v>014</v>
      </c>
      <c s="205" t="s">
        <v>122</v>
      </c>
      <c s="214" t="s">
        <v>335</v>
      </c>
      <c s="214" t="s">
        <v>338</v>
      </c>
      <c s="23"/>
    </row>
    <row r="1171" spans="1:6" ht="14.5">
      <c r="A1171" s="205" t="str">
        <f t="shared" si="119"/>
        <v>07</v>
      </c>
      <c s="205" t="str">
        <f t="shared" si="121"/>
        <v>014</v>
      </c>
      <c s="205" t="s">
        <v>123</v>
      </c>
      <c s="214" t="s">
        <v>336</v>
      </c>
      <c s="214" t="s">
        <v>339</v>
      </c>
      <c s="23"/>
    </row>
    <row r="1172" spans="1:6" ht="14.5">
      <c r="A1172" s="205" t="str">
        <f t="shared" si="119"/>
        <v>07</v>
      </c>
      <c s="205" t="str">
        <f t="shared" si="121"/>
        <v>014</v>
      </c>
      <c s="205" t="s">
        <v>124</v>
      </c>
      <c s="214" t="s">
        <v>336</v>
      </c>
      <c s="214" t="s">
        <v>338</v>
      </c>
      <c s="23"/>
    </row>
    <row r="1173" spans="1:6" ht="14.5">
      <c r="A1173" s="205" t="str">
        <f t="shared" si="119"/>
        <v>07</v>
      </c>
      <c s="205" t="str">
        <f t="shared" si="121"/>
        <v>014</v>
      </c>
      <c s="205" t="s">
        <v>115</v>
      </c>
      <c s="214" t="s">
        <v>336</v>
      </c>
      <c s="214" t="s">
        <v>340</v>
      </c>
      <c s="23"/>
    </row>
    <row r="1174" spans="1:6" ht="14.5">
      <c r="A1174" s="205" t="str">
        <f t="shared" si="119"/>
        <v>07</v>
      </c>
      <c s="205" t="str">
        <f t="shared" si="121"/>
        <v>014</v>
      </c>
      <c s="205" t="s">
        <v>215</v>
      </c>
      <c s="214"/>
      <c s="214"/>
      <c s="23"/>
    </row>
    <row r="1175" spans="1:6" ht="14.5">
      <c r="A1175" s="205" t="str">
        <f t="shared" si="119"/>
        <v>07</v>
      </c>
      <c s="205" t="s">
        <v>131</v>
      </c>
      <c s="205" t="s">
        <v>116</v>
      </c>
      <c s="214" t="s">
        <v>335</v>
      </c>
      <c s="214" t="s">
        <v>338</v>
      </c>
      <c s="23"/>
    </row>
    <row r="1176" spans="1:6" ht="14.5">
      <c r="A1176" s="205" t="str">
        <f t="shared" si="119"/>
        <v>07</v>
      </c>
      <c s="205" t="str">
        <f t="shared" si="122" ref="B1176:B1185">B1175</f>
        <v>015</v>
      </c>
      <c s="205" t="s">
        <v>117</v>
      </c>
      <c s="214" t="s">
        <v>335</v>
      </c>
      <c s="214" t="s">
        <v>338</v>
      </c>
      <c s="23"/>
    </row>
    <row r="1177" spans="1:6" ht="14.5">
      <c r="A1177" s="205" t="str">
        <f t="shared" si="119"/>
        <v>07</v>
      </c>
      <c s="205" t="str">
        <f t="shared" si="122"/>
        <v>015</v>
      </c>
      <c s="205" t="s">
        <v>118</v>
      </c>
      <c s="214" t="s">
        <v>335</v>
      </c>
      <c s="214" t="s">
        <v>338</v>
      </c>
      <c s="23"/>
    </row>
    <row r="1178" spans="1:6" ht="14.5">
      <c r="A1178" s="205" t="str">
        <f t="shared" si="119"/>
        <v>07</v>
      </c>
      <c s="205" t="str">
        <f t="shared" si="122"/>
        <v>015</v>
      </c>
      <c s="205" t="s">
        <v>119</v>
      </c>
      <c s="214" t="s">
        <v>335</v>
      </c>
      <c s="214" t="s">
        <v>338</v>
      </c>
      <c s="23"/>
    </row>
    <row r="1179" spans="1:6" ht="14.5">
      <c r="A1179" s="205" t="str">
        <f t="shared" si="119"/>
        <v>07</v>
      </c>
      <c s="205" t="str">
        <f t="shared" si="122"/>
        <v>015</v>
      </c>
      <c s="205" t="s">
        <v>120</v>
      </c>
      <c s="214" t="s">
        <v>336</v>
      </c>
      <c s="214" t="s">
        <v>338</v>
      </c>
      <c s="23"/>
    </row>
    <row r="1180" spans="1:6" ht="14.5">
      <c r="A1180" s="205" t="str">
        <f t="shared" si="119"/>
        <v>07</v>
      </c>
      <c s="205" t="str">
        <f t="shared" si="122"/>
        <v>015</v>
      </c>
      <c s="205" t="s">
        <v>121</v>
      </c>
      <c s="214" t="s">
        <v>335</v>
      </c>
      <c s="214" t="s">
        <v>338</v>
      </c>
      <c s="23"/>
    </row>
    <row r="1181" spans="1:6" ht="14.5">
      <c r="A1181" s="205" t="str">
        <f t="shared" si="119"/>
        <v>07</v>
      </c>
      <c s="205" t="str">
        <f t="shared" si="122"/>
        <v>015</v>
      </c>
      <c s="205" t="s">
        <v>122</v>
      </c>
      <c s="214" t="s">
        <v>335</v>
      </c>
      <c s="214" t="s">
        <v>338</v>
      </c>
      <c s="23"/>
    </row>
    <row r="1182" spans="1:6" ht="14.5">
      <c r="A1182" s="205" t="str">
        <f t="shared" si="119"/>
        <v>07</v>
      </c>
      <c s="205" t="str">
        <f t="shared" si="122"/>
        <v>015</v>
      </c>
      <c s="205" t="s">
        <v>123</v>
      </c>
      <c s="214" t="s">
        <v>335</v>
      </c>
      <c s="214" t="s">
        <v>338</v>
      </c>
      <c s="23"/>
    </row>
    <row r="1183" spans="1:6" ht="14.5">
      <c r="A1183" s="205" t="str">
        <f t="shared" si="119"/>
        <v>07</v>
      </c>
      <c s="205" t="str">
        <f t="shared" si="122"/>
        <v>015</v>
      </c>
      <c s="205" t="s">
        <v>124</v>
      </c>
      <c s="214" t="s">
        <v>336</v>
      </c>
      <c s="214" t="s">
        <v>338</v>
      </c>
      <c s="23"/>
    </row>
    <row r="1184" spans="1:6" ht="14.5">
      <c r="A1184" s="205" t="str">
        <f t="shared" si="123" ref="A1184:A1215">A1183</f>
        <v>07</v>
      </c>
      <c s="205" t="str">
        <f t="shared" si="122"/>
        <v>015</v>
      </c>
      <c s="205" t="s">
        <v>115</v>
      </c>
      <c s="214" t="s">
        <v>335</v>
      </c>
      <c s="214" t="s">
        <v>338</v>
      </c>
      <c s="23"/>
    </row>
    <row r="1185" spans="1:6" ht="14.5">
      <c r="A1185" s="205" t="str">
        <f t="shared" si="123"/>
        <v>07</v>
      </c>
      <c s="205" t="str">
        <f t="shared" si="122"/>
        <v>015</v>
      </c>
      <c s="205" t="s">
        <v>215</v>
      </c>
      <c s="214"/>
      <c s="214"/>
      <c s="23"/>
    </row>
    <row r="1186" spans="1:6" ht="14.5">
      <c r="A1186" s="205" t="str">
        <f t="shared" si="123"/>
        <v>07</v>
      </c>
      <c s="205" t="s">
        <v>132</v>
      </c>
      <c s="205" t="s">
        <v>120</v>
      </c>
      <c s="214" t="s">
        <v>335</v>
      </c>
      <c s="214" t="s">
        <v>338</v>
      </c>
      <c s="23"/>
    </row>
    <row r="1187" spans="1:6" ht="14.5">
      <c r="A1187" s="205" t="str">
        <f t="shared" si="123"/>
        <v>07</v>
      </c>
      <c s="205" t="str">
        <f t="shared" si="124" ref="B1187:B1199">B1186</f>
        <v>020</v>
      </c>
      <c s="205" t="s">
        <v>121</v>
      </c>
      <c s="214" t="s">
        <v>336</v>
      </c>
      <c s="214" t="s">
        <v>359</v>
      </c>
      <c s="23"/>
    </row>
    <row r="1188" spans="1:6" ht="14.5">
      <c r="A1188" s="205" t="str">
        <f t="shared" si="123"/>
        <v>07</v>
      </c>
      <c s="205" t="str">
        <f t="shared" si="124"/>
        <v>020</v>
      </c>
      <c s="205" t="s">
        <v>122</v>
      </c>
      <c s="214" t="s">
        <v>335</v>
      </c>
      <c s="214" t="s">
        <v>338</v>
      </c>
      <c s="23"/>
    </row>
    <row r="1189" spans="1:6" ht="14.5">
      <c r="A1189" s="205" t="str">
        <f t="shared" si="123"/>
        <v>07</v>
      </c>
      <c s="205" t="str">
        <f t="shared" si="124"/>
        <v>020</v>
      </c>
      <c s="205" t="s">
        <v>123</v>
      </c>
      <c s="214" t="s">
        <v>336</v>
      </c>
      <c s="214" t="s">
        <v>359</v>
      </c>
      <c s="23"/>
    </row>
    <row r="1190" spans="1:6" ht="14.5">
      <c r="A1190" s="205" t="str">
        <f t="shared" si="123"/>
        <v>07</v>
      </c>
      <c s="205" t="str">
        <f t="shared" si="124"/>
        <v>020</v>
      </c>
      <c s="205" t="s">
        <v>115</v>
      </c>
      <c s="214" t="s">
        <v>336</v>
      </c>
      <c s="214" t="s">
        <v>338</v>
      </c>
      <c s="23"/>
    </row>
    <row r="1191" spans="1:6" ht="14.5">
      <c r="A1191" s="205" t="str">
        <f t="shared" si="123"/>
        <v>07</v>
      </c>
      <c s="205" t="str">
        <f t="shared" si="124"/>
        <v>020</v>
      </c>
      <c s="205" t="s">
        <v>127</v>
      </c>
      <c s="214" t="s">
        <v>336</v>
      </c>
      <c s="214" t="s">
        <v>339</v>
      </c>
      <c s="23"/>
    </row>
    <row r="1192" spans="1:6" ht="14.5">
      <c r="A1192" s="205" t="str">
        <f t="shared" si="123"/>
        <v>07</v>
      </c>
      <c s="205" t="str">
        <f t="shared" si="124"/>
        <v>020</v>
      </c>
      <c s="205" t="s">
        <v>128</v>
      </c>
      <c s="214" t="s">
        <v>336</v>
      </c>
      <c s="214" t="s">
        <v>359</v>
      </c>
      <c s="23"/>
    </row>
    <row r="1193" spans="1:6" ht="14.5">
      <c r="A1193" s="205" t="str">
        <f t="shared" si="123"/>
        <v>07</v>
      </c>
      <c s="205" t="str">
        <f t="shared" si="124"/>
        <v>020</v>
      </c>
      <c s="205" t="s">
        <v>129</v>
      </c>
      <c s="214" t="s">
        <v>336</v>
      </c>
      <c s="214" t="s">
        <v>359</v>
      </c>
      <c s="23"/>
    </row>
    <row r="1194" spans="1:6" ht="14.5">
      <c r="A1194" s="205" t="str">
        <f t="shared" si="123"/>
        <v>07</v>
      </c>
      <c s="205" t="str">
        <f t="shared" si="124"/>
        <v>020</v>
      </c>
      <c s="205" t="s">
        <v>130</v>
      </c>
      <c s="214" t="s">
        <v>336</v>
      </c>
      <c s="214" t="s">
        <v>359</v>
      </c>
      <c s="23"/>
    </row>
    <row r="1195" spans="1:6" ht="14.5">
      <c r="A1195" s="205" t="str">
        <f t="shared" si="123"/>
        <v>07</v>
      </c>
      <c s="205" t="str">
        <f t="shared" si="124"/>
        <v>020</v>
      </c>
      <c s="205" t="s">
        <v>131</v>
      </c>
      <c s="214" t="s">
        <v>336</v>
      </c>
      <c s="214" t="s">
        <v>359</v>
      </c>
      <c s="23"/>
    </row>
    <row r="1196" spans="1:6" ht="14.5">
      <c r="A1196" s="205" t="str">
        <f t="shared" si="123"/>
        <v>07</v>
      </c>
      <c s="205" t="str">
        <f t="shared" si="124"/>
        <v>020</v>
      </c>
      <c s="205" t="s">
        <v>142</v>
      </c>
      <c s="214" t="s">
        <v>336</v>
      </c>
      <c s="214" t="s">
        <v>339</v>
      </c>
      <c s="23"/>
    </row>
    <row r="1197" spans="1:6" ht="14.5">
      <c r="A1197" s="205" t="str">
        <f t="shared" si="123"/>
        <v>07</v>
      </c>
      <c s="205" t="str">
        <f t="shared" si="124"/>
        <v>020</v>
      </c>
      <c s="205" t="s">
        <v>125</v>
      </c>
      <c s="214" t="s">
        <v>336</v>
      </c>
      <c s="214" t="s">
        <v>359</v>
      </c>
      <c s="23"/>
    </row>
    <row r="1198" spans="1:6" ht="14.5">
      <c r="A1198" s="205" t="str">
        <f t="shared" si="123"/>
        <v>07</v>
      </c>
      <c s="205" t="str">
        <f t="shared" si="124"/>
        <v>020</v>
      </c>
      <c s="205" t="s">
        <v>126</v>
      </c>
      <c s="214" t="s">
        <v>336</v>
      </c>
      <c s="214" t="s">
        <v>339</v>
      </c>
      <c s="23"/>
    </row>
    <row r="1199" spans="1:6" ht="14.5">
      <c r="A1199" s="205" t="str">
        <f t="shared" si="123"/>
        <v>07</v>
      </c>
      <c s="205" t="str">
        <f t="shared" si="124"/>
        <v>020</v>
      </c>
      <c s="205" t="s">
        <v>215</v>
      </c>
      <c s="214"/>
      <c s="214"/>
      <c s="23"/>
    </row>
    <row r="1200" spans="1:6" ht="14.5">
      <c r="A1200" s="205" t="str">
        <f t="shared" si="123"/>
        <v>07</v>
      </c>
      <c s="205" t="s">
        <v>134</v>
      </c>
      <c s="205" t="s">
        <v>116</v>
      </c>
      <c s="214" t="s">
        <v>336</v>
      </c>
      <c s="214" t="s">
        <v>338</v>
      </c>
      <c s="23"/>
    </row>
    <row r="1201" spans="1:6" ht="14.5">
      <c r="A1201" s="205" t="str">
        <f t="shared" si="123"/>
        <v>07</v>
      </c>
      <c s="205" t="str">
        <f t="shared" si="125" ref="B1201:B1210">B1200</f>
        <v>021</v>
      </c>
      <c s="205" t="s">
        <v>117</v>
      </c>
      <c s="214" t="s">
        <v>335</v>
      </c>
      <c s="214" t="s">
        <v>338</v>
      </c>
      <c s="23"/>
    </row>
    <row r="1202" spans="1:6" ht="14.5">
      <c r="A1202" s="205" t="str">
        <f t="shared" si="123"/>
        <v>07</v>
      </c>
      <c s="205" t="str">
        <f t="shared" si="125"/>
        <v>021</v>
      </c>
      <c s="205" t="s">
        <v>118</v>
      </c>
      <c s="214" t="s">
        <v>335</v>
      </c>
      <c s="214" t="s">
        <v>338</v>
      </c>
      <c s="23"/>
    </row>
    <row r="1203" spans="1:6" ht="14.5">
      <c r="A1203" s="205" t="str">
        <f t="shared" si="123"/>
        <v>07</v>
      </c>
      <c s="205" t="str">
        <f t="shared" si="125"/>
        <v>021</v>
      </c>
      <c s="205" t="s">
        <v>119</v>
      </c>
      <c s="214" t="s">
        <v>336</v>
      </c>
      <c s="214" t="s">
        <v>338</v>
      </c>
      <c s="23"/>
    </row>
    <row r="1204" spans="1:6" ht="14.5">
      <c r="A1204" s="205" t="str">
        <f t="shared" si="123"/>
        <v>07</v>
      </c>
      <c s="205" t="str">
        <f t="shared" si="125"/>
        <v>021</v>
      </c>
      <c s="205" t="s">
        <v>120</v>
      </c>
      <c s="214" t="s">
        <v>335</v>
      </c>
      <c s="214" t="s">
        <v>338</v>
      </c>
      <c s="23"/>
    </row>
    <row r="1205" spans="1:6" ht="14.5">
      <c r="A1205" s="205" t="str">
        <f t="shared" si="123"/>
        <v>07</v>
      </c>
      <c s="205" t="str">
        <f t="shared" si="125"/>
        <v>021</v>
      </c>
      <c s="205" t="s">
        <v>121</v>
      </c>
      <c s="214" t="s">
        <v>336</v>
      </c>
      <c s="214" t="s">
        <v>338</v>
      </c>
      <c s="23"/>
    </row>
    <row r="1206" spans="1:6" ht="14.5">
      <c r="A1206" s="205" t="str">
        <f t="shared" si="123"/>
        <v>07</v>
      </c>
      <c s="205" t="str">
        <f t="shared" si="125"/>
        <v>021</v>
      </c>
      <c s="205" t="s">
        <v>122</v>
      </c>
      <c s="214" t="s">
        <v>336</v>
      </c>
      <c s="214" t="s">
        <v>338</v>
      </c>
      <c s="23"/>
    </row>
    <row r="1207" spans="1:6" ht="14.5">
      <c r="A1207" s="205" t="str">
        <f t="shared" si="123"/>
        <v>07</v>
      </c>
      <c s="205" t="str">
        <f t="shared" si="125"/>
        <v>021</v>
      </c>
      <c s="205" t="s">
        <v>123</v>
      </c>
      <c s="214" t="s">
        <v>336</v>
      </c>
      <c s="214" t="s">
        <v>338</v>
      </c>
      <c s="23"/>
    </row>
    <row r="1208" spans="1:6" ht="14.5">
      <c r="A1208" s="205" t="str">
        <f t="shared" si="123"/>
        <v>07</v>
      </c>
      <c s="205" t="str">
        <f t="shared" si="125"/>
        <v>021</v>
      </c>
      <c s="205" t="s">
        <v>124</v>
      </c>
      <c s="214" t="s">
        <v>335</v>
      </c>
      <c s="214" t="s">
        <v>338</v>
      </c>
      <c s="23"/>
    </row>
    <row r="1209" spans="1:6" ht="14.5">
      <c r="A1209" s="205" t="str">
        <f t="shared" si="123"/>
        <v>07</v>
      </c>
      <c s="205" t="str">
        <f t="shared" si="125"/>
        <v>021</v>
      </c>
      <c s="205" t="s">
        <v>115</v>
      </c>
      <c s="214" t="s">
        <v>335</v>
      </c>
      <c s="214" t="s">
        <v>338</v>
      </c>
      <c s="23"/>
    </row>
    <row r="1210" spans="1:6" ht="14.5">
      <c r="A1210" s="205" t="str">
        <f t="shared" si="123"/>
        <v>07</v>
      </c>
      <c s="205" t="str">
        <f t="shared" si="125"/>
        <v>021</v>
      </c>
      <c s="205" t="s">
        <v>215</v>
      </c>
      <c s="214"/>
      <c s="214"/>
      <c s="23"/>
    </row>
    <row r="1211" spans="1:6" ht="14.5">
      <c r="A1211" s="205" t="str">
        <f t="shared" si="123"/>
        <v>07</v>
      </c>
      <c s="205" t="s">
        <v>133</v>
      </c>
      <c s="205" t="s">
        <v>122</v>
      </c>
      <c s="214" t="s">
        <v>335</v>
      </c>
      <c s="214" t="s">
        <v>338</v>
      </c>
      <c s="23"/>
    </row>
    <row r="1212" spans="1:6" ht="14.5">
      <c r="A1212" s="205" t="str">
        <f t="shared" si="123"/>
        <v>07</v>
      </c>
      <c s="205" t="str">
        <f t="shared" si="126" ref="B1212:B1221">B1211</f>
        <v>030</v>
      </c>
      <c s="205" t="s">
        <v>123</v>
      </c>
      <c s="214" t="s">
        <v>335</v>
      </c>
      <c s="214" t="s">
        <v>338</v>
      </c>
      <c s="23"/>
    </row>
    <row r="1213" spans="1:6" ht="14.5">
      <c r="A1213" s="205" t="str">
        <f t="shared" si="123"/>
        <v>07</v>
      </c>
      <c s="205" t="str">
        <f t="shared" si="126"/>
        <v>030</v>
      </c>
      <c s="205" t="s">
        <v>124</v>
      </c>
      <c s="214" t="s">
        <v>335</v>
      </c>
      <c s="214" t="s">
        <v>338</v>
      </c>
      <c s="23"/>
    </row>
    <row r="1214" spans="1:6" ht="14.5">
      <c r="A1214" s="205" t="str">
        <f t="shared" si="123"/>
        <v>07</v>
      </c>
      <c s="205" t="str">
        <f t="shared" si="126"/>
        <v>030</v>
      </c>
      <c s="205" t="s">
        <v>115</v>
      </c>
      <c s="214" t="s">
        <v>335</v>
      </c>
      <c s="214" t="s">
        <v>359</v>
      </c>
      <c s="23"/>
    </row>
    <row r="1215" spans="1:6" ht="14.5">
      <c r="A1215" s="205" t="str">
        <f t="shared" si="123"/>
        <v>07</v>
      </c>
      <c s="205" t="str">
        <f t="shared" si="126"/>
        <v>030</v>
      </c>
      <c s="205" t="s">
        <v>127</v>
      </c>
      <c s="214" t="s">
        <v>336</v>
      </c>
      <c s="214" t="s">
        <v>359</v>
      </c>
      <c s="23"/>
    </row>
    <row r="1216" spans="1:6" ht="14.5">
      <c r="A1216" s="205" t="str">
        <f t="shared" si="127" ref="A1216:A1247">A1215</f>
        <v>07</v>
      </c>
      <c s="205" t="str">
        <f t="shared" si="126"/>
        <v>030</v>
      </c>
      <c s="205" t="s">
        <v>130</v>
      </c>
      <c s="214" t="s">
        <v>335</v>
      </c>
      <c s="214" t="s">
        <v>338</v>
      </c>
      <c s="23"/>
    </row>
    <row r="1217" spans="1:6" ht="14.5">
      <c r="A1217" s="205" t="str">
        <f t="shared" si="127"/>
        <v>07</v>
      </c>
      <c s="205" t="str">
        <f t="shared" si="126"/>
        <v>030</v>
      </c>
      <c s="205" t="s">
        <v>131</v>
      </c>
      <c s="214" t="s">
        <v>335</v>
      </c>
      <c s="214" t="s">
        <v>338</v>
      </c>
      <c s="23"/>
    </row>
    <row r="1218" spans="1:6" ht="14.5">
      <c r="A1218" s="205" t="str">
        <f t="shared" si="127"/>
        <v>07</v>
      </c>
      <c s="205" t="str">
        <f t="shared" si="126"/>
        <v>030</v>
      </c>
      <c s="205" t="s">
        <v>142</v>
      </c>
      <c s="214" t="s">
        <v>335</v>
      </c>
      <c s="214" t="s">
        <v>338</v>
      </c>
      <c s="23"/>
    </row>
    <row r="1219" spans="1:6" ht="14.5">
      <c r="A1219" s="205" t="str">
        <f t="shared" si="127"/>
        <v>07</v>
      </c>
      <c s="205" t="str">
        <f t="shared" si="126"/>
        <v>030</v>
      </c>
      <c s="205" t="s">
        <v>125</v>
      </c>
      <c s="214" t="s">
        <v>335</v>
      </c>
      <c s="214" t="s">
        <v>338</v>
      </c>
      <c s="23"/>
    </row>
    <row r="1220" spans="1:6" ht="14.5">
      <c r="A1220" s="205" t="str">
        <f t="shared" si="127"/>
        <v>07</v>
      </c>
      <c s="205" t="str">
        <f t="shared" si="126"/>
        <v>030</v>
      </c>
      <c s="205" t="s">
        <v>126</v>
      </c>
      <c s="214" t="s">
        <v>335</v>
      </c>
      <c s="214" t="s">
        <v>338</v>
      </c>
      <c s="23"/>
    </row>
    <row r="1221" spans="1:6" ht="14.5">
      <c r="A1221" s="205" t="str">
        <f t="shared" si="127"/>
        <v>07</v>
      </c>
      <c s="205" t="str">
        <f t="shared" si="126"/>
        <v>030</v>
      </c>
      <c s="205" t="s">
        <v>215</v>
      </c>
      <c s="214"/>
      <c s="214"/>
      <c s="23"/>
    </row>
    <row r="1222" spans="1:6" ht="14.5">
      <c r="A1222" s="205" t="str">
        <f t="shared" si="127"/>
        <v>07</v>
      </c>
      <c s="205" t="s">
        <v>140</v>
      </c>
      <c s="205" t="s">
        <v>116</v>
      </c>
      <c s="214" t="s">
        <v>335</v>
      </c>
      <c s="214" t="s">
        <v>338</v>
      </c>
      <c s="23"/>
    </row>
    <row r="1223" spans="1:6" ht="14.5">
      <c r="A1223" s="205" t="str">
        <f t="shared" si="127"/>
        <v>07</v>
      </c>
      <c s="205" t="str">
        <f t="shared" si="128" ref="B1223:B1232">B1222</f>
        <v>031</v>
      </c>
      <c s="205" t="s">
        <v>117</v>
      </c>
      <c s="214" t="s">
        <v>335</v>
      </c>
      <c s="214" t="s">
        <v>338</v>
      </c>
      <c s="23"/>
    </row>
    <row r="1224" spans="1:6" ht="14.5">
      <c r="A1224" s="205" t="str">
        <f t="shared" si="127"/>
        <v>07</v>
      </c>
      <c s="205" t="str">
        <f t="shared" si="128"/>
        <v>031</v>
      </c>
      <c s="205" t="s">
        <v>118</v>
      </c>
      <c s="214" t="s">
        <v>335</v>
      </c>
      <c s="214" t="s">
        <v>338</v>
      </c>
      <c s="23"/>
    </row>
    <row r="1225" spans="1:6" ht="14.5">
      <c r="A1225" s="205" t="str">
        <f t="shared" si="127"/>
        <v>07</v>
      </c>
      <c s="205" t="str">
        <f t="shared" si="128"/>
        <v>031</v>
      </c>
      <c s="205" t="s">
        <v>119</v>
      </c>
      <c s="214" t="s">
        <v>335</v>
      </c>
      <c s="214" t="s">
        <v>338</v>
      </c>
      <c s="23"/>
    </row>
    <row r="1226" spans="1:6" ht="14.5">
      <c r="A1226" s="205" t="str">
        <f t="shared" si="127"/>
        <v>07</v>
      </c>
      <c s="205" t="str">
        <f t="shared" si="128"/>
        <v>031</v>
      </c>
      <c s="205" t="s">
        <v>120</v>
      </c>
      <c s="214" t="s">
        <v>335</v>
      </c>
      <c s="214" t="s">
        <v>338</v>
      </c>
      <c s="23"/>
    </row>
    <row r="1227" spans="1:6" ht="14.5">
      <c r="A1227" s="205" t="str">
        <f t="shared" si="127"/>
        <v>07</v>
      </c>
      <c s="205" t="str">
        <f t="shared" si="128"/>
        <v>031</v>
      </c>
      <c s="205" t="s">
        <v>121</v>
      </c>
      <c s="214" t="s">
        <v>335</v>
      </c>
      <c s="214" t="s">
        <v>338</v>
      </c>
      <c s="23"/>
    </row>
    <row r="1228" spans="1:6" ht="14.5">
      <c r="A1228" s="205" t="str">
        <f t="shared" si="127"/>
        <v>07</v>
      </c>
      <c s="205" t="str">
        <f t="shared" si="128"/>
        <v>031</v>
      </c>
      <c s="205" t="s">
        <v>122</v>
      </c>
      <c s="214" t="s">
        <v>336</v>
      </c>
      <c s="214" t="s">
        <v>338</v>
      </c>
      <c s="23"/>
    </row>
    <row r="1229" spans="1:6" ht="14.5">
      <c r="A1229" s="205" t="str">
        <f t="shared" si="127"/>
        <v>07</v>
      </c>
      <c s="205" t="str">
        <f t="shared" si="128"/>
        <v>031</v>
      </c>
      <c s="205" t="s">
        <v>123</v>
      </c>
      <c s="214" t="s">
        <v>335</v>
      </c>
      <c s="214" t="s">
        <v>338</v>
      </c>
      <c s="23"/>
    </row>
    <row r="1230" spans="1:6" ht="14.5">
      <c r="A1230" s="205" t="str">
        <f t="shared" si="127"/>
        <v>07</v>
      </c>
      <c s="205" t="str">
        <f t="shared" si="128"/>
        <v>031</v>
      </c>
      <c s="205" t="s">
        <v>124</v>
      </c>
      <c s="214" t="s">
        <v>335</v>
      </c>
      <c s="214" t="s">
        <v>338</v>
      </c>
      <c s="23"/>
    </row>
    <row r="1231" spans="1:6" ht="14.5">
      <c r="A1231" s="205" t="str">
        <f t="shared" si="127"/>
        <v>07</v>
      </c>
      <c s="205" t="str">
        <f t="shared" si="128"/>
        <v>031</v>
      </c>
      <c s="205" t="s">
        <v>115</v>
      </c>
      <c s="214" t="s">
        <v>335</v>
      </c>
      <c s="214" t="s">
        <v>338</v>
      </c>
      <c s="23"/>
    </row>
    <row r="1232" spans="1:6" ht="14.5">
      <c r="A1232" s="205" t="str">
        <f t="shared" si="127"/>
        <v>07</v>
      </c>
      <c s="205" t="str">
        <f t="shared" si="128"/>
        <v>031</v>
      </c>
      <c s="205" t="s">
        <v>215</v>
      </c>
      <c s="214"/>
      <c s="214"/>
      <c s="23"/>
    </row>
    <row r="1233" spans="1:6" ht="14.5">
      <c r="A1233" s="205" t="str">
        <f t="shared" si="127"/>
        <v>07</v>
      </c>
      <c s="205" t="s">
        <v>149</v>
      </c>
      <c s="205" t="s">
        <v>116</v>
      </c>
      <c s="214" t="s">
        <v>336</v>
      </c>
      <c s="214" t="s">
        <v>338</v>
      </c>
      <c s="23"/>
    </row>
    <row r="1234" spans="1:6" ht="14.5">
      <c r="A1234" s="205" t="str">
        <f t="shared" si="127"/>
        <v>07</v>
      </c>
      <c s="205" t="str">
        <f t="shared" si="129" ref="B1234:B1241">B1233</f>
        <v>032</v>
      </c>
      <c s="205" t="s">
        <v>117</v>
      </c>
      <c s="214" t="s">
        <v>336</v>
      </c>
      <c s="214" t="s">
        <v>359</v>
      </c>
      <c s="23"/>
    </row>
    <row r="1235" spans="1:6" ht="14.5">
      <c r="A1235" s="205" t="str">
        <f t="shared" si="127"/>
        <v>07</v>
      </c>
      <c s="205" t="str">
        <f t="shared" si="129"/>
        <v>032</v>
      </c>
      <c s="205" t="s">
        <v>118</v>
      </c>
      <c s="214" t="s">
        <v>336</v>
      </c>
      <c s="214" t="s">
        <v>338</v>
      </c>
      <c s="23"/>
    </row>
    <row r="1236" spans="1:6" ht="14.5">
      <c r="A1236" s="205" t="str">
        <f t="shared" si="127"/>
        <v>07</v>
      </c>
      <c s="205" t="str">
        <f t="shared" si="129"/>
        <v>032</v>
      </c>
      <c s="205" t="s">
        <v>119</v>
      </c>
      <c s="214" t="s">
        <v>336</v>
      </c>
      <c s="214" t="s">
        <v>338</v>
      </c>
      <c s="23"/>
    </row>
    <row r="1237" spans="1:6" ht="14.5">
      <c r="A1237" s="205" t="str">
        <f t="shared" si="127"/>
        <v>07</v>
      </c>
      <c s="205" t="str">
        <f t="shared" si="129"/>
        <v>032</v>
      </c>
      <c s="205" t="s">
        <v>120</v>
      </c>
      <c s="214" t="s">
        <v>336</v>
      </c>
      <c s="214" t="s">
        <v>359</v>
      </c>
      <c s="23"/>
    </row>
    <row r="1238" spans="1:6" ht="14.5">
      <c r="A1238" s="205" t="str">
        <f t="shared" si="127"/>
        <v>07</v>
      </c>
      <c s="205" t="str">
        <f t="shared" si="129"/>
        <v>032</v>
      </c>
      <c s="205" t="s">
        <v>121</v>
      </c>
      <c s="214" t="s">
        <v>336</v>
      </c>
      <c s="214" t="s">
        <v>338</v>
      </c>
      <c s="23"/>
    </row>
    <row r="1239" spans="1:6" ht="14.5">
      <c r="A1239" s="205" t="str">
        <f t="shared" si="127"/>
        <v>07</v>
      </c>
      <c s="205" t="str">
        <f t="shared" si="129"/>
        <v>032</v>
      </c>
      <c s="205" t="s">
        <v>122</v>
      </c>
      <c s="214" t="s">
        <v>336</v>
      </c>
      <c s="214" t="s">
        <v>338</v>
      </c>
      <c s="23"/>
    </row>
    <row r="1240" spans="1:6" ht="14.5">
      <c r="A1240" s="205" t="str">
        <f t="shared" si="127"/>
        <v>07</v>
      </c>
      <c s="205" t="str">
        <f t="shared" si="129"/>
        <v>032</v>
      </c>
      <c s="205" t="s">
        <v>123</v>
      </c>
      <c s="214" t="s">
        <v>336</v>
      </c>
      <c s="214" t="s">
        <v>338</v>
      </c>
      <c s="23"/>
    </row>
    <row r="1241" spans="1:6" ht="14.5">
      <c r="A1241" s="205" t="str">
        <f t="shared" si="127"/>
        <v>07</v>
      </c>
      <c s="205" t="str">
        <f t="shared" si="129"/>
        <v>032</v>
      </c>
      <c s="205" t="s">
        <v>215</v>
      </c>
      <c s="214"/>
      <c s="214"/>
      <c s="23"/>
    </row>
    <row r="1242" spans="1:6" ht="14.5">
      <c r="A1242" s="205" t="str">
        <f t="shared" si="127"/>
        <v>07</v>
      </c>
      <c s="205" t="s">
        <v>141</v>
      </c>
      <c s="205" t="s">
        <v>116</v>
      </c>
      <c s="214" t="s">
        <v>335</v>
      </c>
      <c s="214" t="s">
        <v>338</v>
      </c>
      <c s="23"/>
    </row>
    <row r="1243" spans="1:6" ht="14.5">
      <c r="A1243" s="205" t="str">
        <f t="shared" si="127"/>
        <v>07</v>
      </c>
      <c s="205" t="str">
        <f t="shared" si="130" ref="B1243:B1254">B1242</f>
        <v>040</v>
      </c>
      <c s="205" t="s">
        <v>122</v>
      </c>
      <c s="214" t="s">
        <v>335</v>
      </c>
      <c s="214" t="s">
        <v>338</v>
      </c>
      <c s="23"/>
    </row>
    <row r="1244" spans="1:6" ht="14.5">
      <c r="A1244" s="205" t="str">
        <f t="shared" si="127"/>
        <v>07</v>
      </c>
      <c s="205" t="str">
        <f t="shared" si="130"/>
        <v>040</v>
      </c>
      <c s="205" t="s">
        <v>123</v>
      </c>
      <c s="214" t="s">
        <v>336</v>
      </c>
      <c s="214" t="s">
        <v>339</v>
      </c>
      <c s="23"/>
    </row>
    <row r="1245" spans="1:6" ht="14.5">
      <c r="A1245" s="205" t="str">
        <f t="shared" si="127"/>
        <v>07</v>
      </c>
      <c s="205" t="str">
        <f t="shared" si="130"/>
        <v>040</v>
      </c>
      <c s="205" t="s">
        <v>124</v>
      </c>
      <c s="214" t="s">
        <v>335</v>
      </c>
      <c s="214" t="s">
        <v>338</v>
      </c>
      <c s="23"/>
    </row>
    <row r="1246" spans="1:6" ht="14.5">
      <c r="A1246" s="205" t="str">
        <f t="shared" si="127"/>
        <v>07</v>
      </c>
      <c s="205" t="str">
        <f t="shared" si="130"/>
        <v>040</v>
      </c>
      <c s="205" t="s">
        <v>115</v>
      </c>
      <c s="214" t="s">
        <v>335</v>
      </c>
      <c s="214" t="s">
        <v>338</v>
      </c>
      <c s="23"/>
    </row>
    <row r="1247" spans="1:6" ht="14.5">
      <c r="A1247" s="205" t="str">
        <f t="shared" si="127"/>
        <v>07</v>
      </c>
      <c s="205" t="str">
        <f t="shared" si="130"/>
        <v>040</v>
      </c>
      <c s="205" t="s">
        <v>127</v>
      </c>
      <c s="214" t="s">
        <v>335</v>
      </c>
      <c s="214" t="s">
        <v>338</v>
      </c>
      <c s="23"/>
    </row>
    <row r="1248" spans="1:6" ht="14.5">
      <c r="A1248" s="205" t="str">
        <f t="shared" si="131" ref="A1248:A1255">A1247</f>
        <v>07</v>
      </c>
      <c s="205" t="str">
        <f t="shared" si="130"/>
        <v>040</v>
      </c>
      <c s="205" t="s">
        <v>128</v>
      </c>
      <c s="214" t="s">
        <v>336</v>
      </c>
      <c s="214" t="s">
        <v>339</v>
      </c>
      <c s="23"/>
    </row>
    <row r="1249" spans="1:6" ht="14.5">
      <c r="A1249" s="205" t="str">
        <f t="shared" si="131"/>
        <v>07</v>
      </c>
      <c s="205" t="str">
        <f t="shared" si="130"/>
        <v>040</v>
      </c>
      <c s="205" t="s">
        <v>129</v>
      </c>
      <c s="214" t="s">
        <v>335</v>
      </c>
      <c s="214" t="s">
        <v>338</v>
      </c>
      <c s="23"/>
    </row>
    <row r="1250" spans="1:6" ht="14.5">
      <c r="A1250" s="205" t="str">
        <f t="shared" si="131"/>
        <v>07</v>
      </c>
      <c s="205" t="str">
        <f t="shared" si="130"/>
        <v>040</v>
      </c>
      <c s="205" t="s">
        <v>130</v>
      </c>
      <c s="214" t="s">
        <v>336</v>
      </c>
      <c s="214" t="s">
        <v>359</v>
      </c>
      <c s="23"/>
    </row>
    <row r="1251" spans="1:6" ht="14.5">
      <c r="A1251" s="205" t="str">
        <f t="shared" si="131"/>
        <v>07</v>
      </c>
      <c s="205" t="str">
        <f t="shared" si="130"/>
        <v>040</v>
      </c>
      <c s="205" t="s">
        <v>131</v>
      </c>
      <c s="214" t="s">
        <v>335</v>
      </c>
      <c s="214" t="s">
        <v>359</v>
      </c>
      <c s="23"/>
    </row>
    <row r="1252" spans="1:6" ht="14.5">
      <c r="A1252" s="205" t="str">
        <f t="shared" si="131"/>
        <v>07</v>
      </c>
      <c s="205" t="str">
        <f t="shared" si="130"/>
        <v>040</v>
      </c>
      <c s="205" t="s">
        <v>142</v>
      </c>
      <c s="214" t="s">
        <v>336</v>
      </c>
      <c s="214" t="s">
        <v>339</v>
      </c>
      <c s="23"/>
    </row>
    <row r="1253" spans="1:6" ht="14.5">
      <c r="A1253" s="205" t="str">
        <f t="shared" si="131"/>
        <v>07</v>
      </c>
      <c s="205" t="str">
        <f t="shared" si="130"/>
        <v>040</v>
      </c>
      <c s="205" t="s">
        <v>125</v>
      </c>
      <c s="214" t="s">
        <v>336</v>
      </c>
      <c s="214" t="s">
        <v>359</v>
      </c>
      <c s="23"/>
    </row>
    <row r="1254" spans="1:6" ht="14.5">
      <c r="A1254" s="205" t="str">
        <f t="shared" si="131"/>
        <v>07</v>
      </c>
      <c s="205" t="str">
        <f t="shared" si="130"/>
        <v>040</v>
      </c>
      <c s="205" t="s">
        <v>215</v>
      </c>
      <c s="214"/>
      <c s="214"/>
      <c s="23"/>
    </row>
    <row r="1255" spans="1:6" ht="14.5">
      <c r="A1255" s="205" t="str">
        <f t="shared" si="131"/>
        <v>07</v>
      </c>
      <c s="205" t="s">
        <v>143</v>
      </c>
      <c s="205" t="s">
        <v>116</v>
      </c>
      <c s="214" t="s">
        <v>336</v>
      </c>
      <c s="214" t="s">
        <v>339</v>
      </c>
      <c s="23"/>
    </row>
    <row r="1256" spans="1:6" ht="14.5">
      <c r="A1256" s="205" t="str">
        <f t="shared" si="132" ref="A1256:A1265">A1255</f>
        <v>07</v>
      </c>
      <c s="205" t="str">
        <f t="shared" si="133" ref="B1256:B1265">B1255</f>
        <v>041</v>
      </c>
      <c s="205" t="s">
        <v>117</v>
      </c>
      <c s="214" t="s">
        <v>336</v>
      </c>
      <c s="214" t="s">
        <v>339</v>
      </c>
      <c s="23"/>
    </row>
    <row r="1257" spans="1:6" ht="14.5">
      <c r="A1257" s="205" t="str">
        <f t="shared" si="132"/>
        <v>07</v>
      </c>
      <c s="205" t="str">
        <f t="shared" si="133"/>
        <v>041</v>
      </c>
      <c s="205" t="s">
        <v>118</v>
      </c>
      <c s="214" t="s">
        <v>336</v>
      </c>
      <c s="214" t="s">
        <v>339</v>
      </c>
      <c s="23"/>
    </row>
    <row r="1258" spans="1:6" ht="14.5">
      <c r="A1258" s="205" t="str">
        <f t="shared" si="132"/>
        <v>07</v>
      </c>
      <c s="205" t="str">
        <f t="shared" si="133"/>
        <v>041</v>
      </c>
      <c s="205" t="s">
        <v>119</v>
      </c>
      <c s="214" t="s">
        <v>336</v>
      </c>
      <c s="214" t="s">
        <v>338</v>
      </c>
      <c s="23"/>
    </row>
    <row r="1259" spans="1:6" ht="14.5">
      <c r="A1259" s="205" t="str">
        <f t="shared" si="132"/>
        <v>07</v>
      </c>
      <c s="205" t="str">
        <f t="shared" si="133"/>
        <v>041</v>
      </c>
      <c s="205" t="s">
        <v>120</v>
      </c>
      <c s="214" t="s">
        <v>336</v>
      </c>
      <c s="214" t="s">
        <v>359</v>
      </c>
      <c s="23"/>
    </row>
    <row r="1260" spans="1:6" ht="14.5">
      <c r="A1260" s="205" t="str">
        <f t="shared" si="132"/>
        <v>07</v>
      </c>
      <c s="205" t="str">
        <f t="shared" si="133"/>
        <v>041</v>
      </c>
      <c s="205" t="s">
        <v>121</v>
      </c>
      <c s="214" t="s">
        <v>336</v>
      </c>
      <c s="214" t="s">
        <v>339</v>
      </c>
      <c s="23"/>
    </row>
    <row r="1261" spans="1:6" ht="14.5">
      <c r="A1261" s="205" t="str">
        <f t="shared" si="132"/>
        <v>07</v>
      </c>
      <c s="205" t="str">
        <f t="shared" si="133"/>
        <v>041</v>
      </c>
      <c s="205" t="s">
        <v>122</v>
      </c>
      <c s="214" t="s">
        <v>336</v>
      </c>
      <c s="214" t="s">
        <v>339</v>
      </c>
      <c s="23"/>
    </row>
    <row r="1262" spans="1:6" ht="14.5">
      <c r="A1262" s="205" t="str">
        <f t="shared" si="132"/>
        <v>07</v>
      </c>
      <c s="205" t="str">
        <f t="shared" si="133"/>
        <v>041</v>
      </c>
      <c s="205" t="s">
        <v>123</v>
      </c>
      <c s="214" t="s">
        <v>336</v>
      </c>
      <c s="214" t="s">
        <v>339</v>
      </c>
      <c s="23"/>
    </row>
    <row r="1263" spans="1:6" ht="14.5">
      <c r="A1263" s="205" t="str">
        <f t="shared" si="132"/>
        <v>07</v>
      </c>
      <c s="205" t="str">
        <f t="shared" si="133"/>
        <v>041</v>
      </c>
      <c s="205" t="s">
        <v>124</v>
      </c>
      <c s="214" t="s">
        <v>335</v>
      </c>
      <c s="214" t="s">
        <v>338</v>
      </c>
      <c s="23"/>
    </row>
    <row r="1264" spans="1:6" ht="14.5">
      <c r="A1264" s="205" t="str">
        <f t="shared" si="132"/>
        <v>07</v>
      </c>
      <c s="205" t="str">
        <f t="shared" si="133"/>
        <v>041</v>
      </c>
      <c s="205" t="s">
        <v>115</v>
      </c>
      <c s="214" t="s">
        <v>336</v>
      </c>
      <c s="214" t="s">
        <v>338</v>
      </c>
      <c s="23"/>
    </row>
    <row r="1265" spans="1:6" ht="14.5">
      <c r="A1265" s="205" t="str">
        <f t="shared" si="132"/>
        <v>07</v>
      </c>
      <c s="205" t="str">
        <f t="shared" si="133"/>
        <v>041</v>
      </c>
      <c s="205" t="s">
        <v>215</v>
      </c>
      <c s="214"/>
      <c s="214"/>
      <c s="23"/>
    </row>
    <row r="1266" spans="1:6" ht="14.5">
      <c r="A1266" s="205" t="s">
        <v>191</v>
      </c>
      <c s="205" t="s">
        <v>115</v>
      </c>
      <c s="205" t="s">
        <v>122</v>
      </c>
      <c s="214" t="s">
        <v>336</v>
      </c>
      <c s="214" t="s">
        <v>338</v>
      </c>
      <c s="23"/>
    </row>
    <row r="1267" spans="1:6" ht="14.5">
      <c r="A1267" s="205" t="str">
        <f t="shared" si="134" ref="A1267:A1298">A1266</f>
        <v>08</v>
      </c>
      <c s="205" t="str">
        <f t="shared" si="135" ref="B1267:B1277">B1266</f>
        <v>010</v>
      </c>
      <c s="205" t="s">
        <v>123</v>
      </c>
      <c s="214" t="s">
        <v>335</v>
      </c>
      <c s="214" t="s">
        <v>338</v>
      </c>
      <c s="23"/>
    </row>
    <row r="1268" spans="1:6" ht="14.5">
      <c r="A1268" s="205" t="str">
        <f t="shared" si="134"/>
        <v>08</v>
      </c>
      <c s="205" t="str">
        <f t="shared" si="135"/>
        <v>010</v>
      </c>
      <c s="205" t="s">
        <v>124</v>
      </c>
      <c s="214" t="s">
        <v>335</v>
      </c>
      <c s="214" t="s">
        <v>338</v>
      </c>
      <c s="23"/>
    </row>
    <row r="1269" spans="1:6" ht="14.5">
      <c r="A1269" s="205" t="str">
        <f t="shared" si="134"/>
        <v>08</v>
      </c>
      <c s="205" t="str">
        <f t="shared" si="135"/>
        <v>010</v>
      </c>
      <c s="205" t="s">
        <v>115</v>
      </c>
      <c s="214" t="s">
        <v>335</v>
      </c>
      <c s="214" t="s">
        <v>338</v>
      </c>
      <c s="23"/>
    </row>
    <row r="1270" spans="1:6" ht="14.5">
      <c r="A1270" s="205" t="str">
        <f t="shared" si="134"/>
        <v>08</v>
      </c>
      <c s="205" t="str">
        <f t="shared" si="135"/>
        <v>010</v>
      </c>
      <c s="205" t="s">
        <v>127</v>
      </c>
      <c s="214" t="s">
        <v>335</v>
      </c>
      <c s="214" t="s">
        <v>359</v>
      </c>
      <c s="23"/>
    </row>
    <row r="1271" spans="1:6" ht="14.5">
      <c r="A1271" s="205" t="str">
        <f t="shared" si="134"/>
        <v>08</v>
      </c>
      <c s="205" t="str">
        <f t="shared" si="135"/>
        <v>010</v>
      </c>
      <c s="205" t="s">
        <v>128</v>
      </c>
      <c s="214" t="s">
        <v>335</v>
      </c>
      <c s="214" t="s">
        <v>338</v>
      </c>
      <c s="23"/>
    </row>
    <row r="1272" spans="1:6" ht="14.5">
      <c r="A1272" s="205" t="str">
        <f t="shared" si="134"/>
        <v>08</v>
      </c>
      <c s="205" t="str">
        <f t="shared" si="135"/>
        <v>010</v>
      </c>
      <c s="205" t="s">
        <v>129</v>
      </c>
      <c s="214" t="s">
        <v>335</v>
      </c>
      <c s="214" t="s">
        <v>338</v>
      </c>
      <c s="23"/>
    </row>
    <row r="1273" spans="1:6" ht="14.5">
      <c r="A1273" s="205" t="str">
        <f t="shared" si="134"/>
        <v>08</v>
      </c>
      <c s="205" t="str">
        <f t="shared" si="135"/>
        <v>010</v>
      </c>
      <c s="205" t="s">
        <v>130</v>
      </c>
      <c s="214" t="s">
        <v>335</v>
      </c>
      <c s="214" t="s">
        <v>338</v>
      </c>
      <c s="23"/>
    </row>
    <row r="1274" spans="1:6" ht="14.5">
      <c r="A1274" s="205" t="str">
        <f t="shared" si="134"/>
        <v>08</v>
      </c>
      <c s="205" t="str">
        <f t="shared" si="135"/>
        <v>010</v>
      </c>
      <c s="205" t="s">
        <v>131</v>
      </c>
      <c s="214" t="s">
        <v>335</v>
      </c>
      <c s="214" t="s">
        <v>338</v>
      </c>
      <c s="23"/>
    </row>
    <row r="1275" spans="1:6" ht="14.5">
      <c r="A1275" s="205" t="str">
        <f t="shared" si="134"/>
        <v>08</v>
      </c>
      <c s="205" t="str">
        <f t="shared" si="135"/>
        <v>010</v>
      </c>
      <c s="205" t="s">
        <v>142</v>
      </c>
      <c s="214" t="s">
        <v>336</v>
      </c>
      <c s="214" t="s">
        <v>338</v>
      </c>
      <c s="23"/>
    </row>
    <row r="1276" spans="1:6" ht="14.5">
      <c r="A1276" s="205" t="str">
        <f t="shared" si="134"/>
        <v>08</v>
      </c>
      <c s="205" t="str">
        <f t="shared" si="135"/>
        <v>010</v>
      </c>
      <c s="205" t="s">
        <v>126</v>
      </c>
      <c s="214" t="s">
        <v>334</v>
      </c>
      <c s="214" t="s">
        <v>338</v>
      </c>
      <c s="23"/>
    </row>
    <row r="1277" spans="1:6" ht="14.5">
      <c r="A1277" s="205" t="str">
        <f t="shared" si="134"/>
        <v>08</v>
      </c>
      <c s="205" t="str">
        <f t="shared" si="135"/>
        <v>010</v>
      </c>
      <c s="205" t="s">
        <v>215</v>
      </c>
      <c s="214"/>
      <c s="214"/>
      <c s="23"/>
    </row>
    <row r="1278" spans="1:6" ht="14.5">
      <c r="A1278" s="205" t="str">
        <f t="shared" si="134"/>
        <v>08</v>
      </c>
      <c s="205" t="s">
        <v>127</v>
      </c>
      <c s="205" t="s">
        <v>116</v>
      </c>
      <c s="214" t="s">
        <v>335</v>
      </c>
      <c s="214" t="s">
        <v>338</v>
      </c>
      <c s="23"/>
    </row>
    <row r="1279" spans="1:6" ht="14.5">
      <c r="A1279" s="205" t="str">
        <f t="shared" si="134"/>
        <v>08</v>
      </c>
      <c s="205" t="str">
        <f t="shared" si="136" ref="B1279:B1286">B1278</f>
        <v>011</v>
      </c>
      <c s="205" t="s">
        <v>117</v>
      </c>
      <c s="214" t="s">
        <v>335</v>
      </c>
      <c s="214" t="s">
        <v>338</v>
      </c>
      <c s="23"/>
    </row>
    <row r="1280" spans="1:6" ht="14.5">
      <c r="A1280" s="205" t="str">
        <f t="shared" si="134"/>
        <v>08</v>
      </c>
      <c s="205" t="str">
        <f t="shared" si="136"/>
        <v>011</v>
      </c>
      <c s="205" t="s">
        <v>118</v>
      </c>
      <c s="214" t="s">
        <v>336</v>
      </c>
      <c s="214" t="s">
        <v>338</v>
      </c>
      <c s="23"/>
    </row>
    <row r="1281" spans="1:6" ht="14.5">
      <c r="A1281" s="205" t="str">
        <f t="shared" si="134"/>
        <v>08</v>
      </c>
      <c s="205" t="str">
        <f t="shared" si="136"/>
        <v>011</v>
      </c>
      <c s="205" t="s">
        <v>119</v>
      </c>
      <c s="214" t="s">
        <v>335</v>
      </c>
      <c s="214" t="s">
        <v>338</v>
      </c>
      <c s="23"/>
    </row>
    <row r="1282" spans="1:6" ht="14.5">
      <c r="A1282" s="205" t="str">
        <f t="shared" si="134"/>
        <v>08</v>
      </c>
      <c s="205" t="str">
        <f t="shared" si="136"/>
        <v>011</v>
      </c>
      <c s="205" t="s">
        <v>120</v>
      </c>
      <c s="214" t="s">
        <v>335</v>
      </c>
      <c s="214" t="s">
        <v>338</v>
      </c>
      <c s="23"/>
    </row>
    <row r="1283" spans="1:6" ht="14.5">
      <c r="A1283" s="205" t="str">
        <f t="shared" si="134"/>
        <v>08</v>
      </c>
      <c s="205" t="str">
        <f t="shared" si="136"/>
        <v>011</v>
      </c>
      <c s="205" t="s">
        <v>121</v>
      </c>
      <c s="214" t="s">
        <v>335</v>
      </c>
      <c s="214" t="s">
        <v>338</v>
      </c>
      <c s="23"/>
    </row>
    <row r="1284" spans="1:6" ht="14.5">
      <c r="A1284" s="205" t="str">
        <f t="shared" si="134"/>
        <v>08</v>
      </c>
      <c s="205" t="str">
        <f t="shared" si="136"/>
        <v>011</v>
      </c>
      <c s="205" t="s">
        <v>122</v>
      </c>
      <c s="214" t="s">
        <v>335</v>
      </c>
      <c s="214" t="s">
        <v>338</v>
      </c>
      <c s="23"/>
    </row>
    <row r="1285" spans="1:6" ht="14.5">
      <c r="A1285" s="205" t="str">
        <f t="shared" si="134"/>
        <v>08</v>
      </c>
      <c s="205" t="str">
        <f t="shared" si="136"/>
        <v>011</v>
      </c>
      <c s="205" t="s">
        <v>123</v>
      </c>
      <c s="214" t="s">
        <v>336</v>
      </c>
      <c s="214" t="s">
        <v>339</v>
      </c>
      <c s="23"/>
    </row>
    <row r="1286" spans="1:6" ht="14.5">
      <c r="A1286" s="205" t="str">
        <f t="shared" si="134"/>
        <v>08</v>
      </c>
      <c s="205" t="str">
        <f t="shared" si="136"/>
        <v>011</v>
      </c>
      <c s="205" t="s">
        <v>215</v>
      </c>
      <c s="214"/>
      <c s="214"/>
      <c s="23"/>
    </row>
    <row r="1287" spans="1:6" ht="14.5">
      <c r="A1287" s="205" t="str">
        <f t="shared" si="134"/>
        <v>08</v>
      </c>
      <c s="205" t="s">
        <v>132</v>
      </c>
      <c s="205" t="s">
        <v>116</v>
      </c>
      <c s="214" t="s">
        <v>336</v>
      </c>
      <c s="214" t="s">
        <v>359</v>
      </c>
      <c s="23"/>
    </row>
    <row r="1288" spans="1:6" ht="14.5">
      <c r="A1288" s="205" t="str">
        <f t="shared" si="134"/>
        <v>08</v>
      </c>
      <c s="205" t="str">
        <f t="shared" si="137" ref="B1288:B1299">B1287</f>
        <v>020</v>
      </c>
      <c s="205" t="s">
        <v>117</v>
      </c>
      <c s="214" t="s">
        <v>334</v>
      </c>
      <c s="214" t="s">
        <v>338</v>
      </c>
      <c s="23"/>
    </row>
    <row r="1289" spans="1:6" ht="14.5">
      <c r="A1289" s="205" t="str">
        <f t="shared" si="134"/>
        <v>08</v>
      </c>
      <c s="205" t="str">
        <f t="shared" si="137"/>
        <v>020</v>
      </c>
      <c s="205" t="s">
        <v>118</v>
      </c>
      <c s="214" t="s">
        <v>336</v>
      </c>
      <c s="214" t="s">
        <v>359</v>
      </c>
      <c s="23"/>
    </row>
    <row r="1290" spans="1:6" ht="14.5">
      <c r="A1290" s="205" t="str">
        <f t="shared" si="134"/>
        <v>08</v>
      </c>
      <c s="205" t="str">
        <f t="shared" si="137"/>
        <v>020</v>
      </c>
      <c s="205" t="s">
        <v>119</v>
      </c>
      <c s="214" t="s">
        <v>336</v>
      </c>
      <c s="214" t="s">
        <v>359</v>
      </c>
      <c s="23"/>
    </row>
    <row r="1291" spans="1:6" ht="14.5">
      <c r="A1291" s="205" t="str">
        <f t="shared" si="134"/>
        <v>08</v>
      </c>
      <c s="205" t="str">
        <f t="shared" si="137"/>
        <v>020</v>
      </c>
      <c s="205" t="s">
        <v>120</v>
      </c>
      <c s="214" t="s">
        <v>336</v>
      </c>
      <c s="214" t="s">
        <v>359</v>
      </c>
      <c s="23"/>
    </row>
    <row r="1292" spans="1:6" ht="14.5">
      <c r="A1292" s="205" t="str">
        <f t="shared" si="134"/>
        <v>08</v>
      </c>
      <c s="205" t="str">
        <f t="shared" si="137"/>
        <v>020</v>
      </c>
      <c s="205" t="s">
        <v>121</v>
      </c>
      <c s="214" t="s">
        <v>335</v>
      </c>
      <c s="214" t="s">
        <v>359</v>
      </c>
      <c s="23"/>
    </row>
    <row r="1293" spans="1:6" ht="14.5">
      <c r="A1293" s="205" t="str">
        <f t="shared" si="134"/>
        <v>08</v>
      </c>
      <c s="205" t="str">
        <f t="shared" si="137"/>
        <v>020</v>
      </c>
      <c s="205" t="s">
        <v>122</v>
      </c>
      <c s="214" t="s">
        <v>335</v>
      </c>
      <c s="214" t="s">
        <v>338</v>
      </c>
      <c s="23"/>
    </row>
    <row r="1294" spans="1:6" ht="14.5">
      <c r="A1294" s="205" t="str">
        <f t="shared" si="134"/>
        <v>08</v>
      </c>
      <c s="205" t="str">
        <f t="shared" si="137"/>
        <v>020</v>
      </c>
      <c s="205" t="s">
        <v>115</v>
      </c>
      <c s="214" t="s">
        <v>335</v>
      </c>
      <c s="214" t="s">
        <v>338</v>
      </c>
      <c s="23"/>
    </row>
    <row r="1295" spans="1:6" ht="14.5">
      <c r="A1295" s="205" t="str">
        <f t="shared" si="134"/>
        <v>08</v>
      </c>
      <c s="205" t="str">
        <f t="shared" si="137"/>
        <v>020</v>
      </c>
      <c s="205" t="s">
        <v>127</v>
      </c>
      <c s="214" t="s">
        <v>334</v>
      </c>
      <c s="214" t="s">
        <v>338</v>
      </c>
      <c s="23"/>
    </row>
    <row r="1296" spans="1:6" ht="14.5">
      <c r="A1296" s="205" t="str">
        <f t="shared" si="134"/>
        <v>08</v>
      </c>
      <c s="205" t="str">
        <f t="shared" si="137"/>
        <v>020</v>
      </c>
      <c s="205" t="s">
        <v>128</v>
      </c>
      <c s="214" t="s">
        <v>336</v>
      </c>
      <c s="214" t="s">
        <v>338</v>
      </c>
      <c s="23"/>
    </row>
    <row r="1297" spans="1:6" ht="14.5">
      <c r="A1297" s="205" t="str">
        <f t="shared" si="134"/>
        <v>08</v>
      </c>
      <c s="205" t="str">
        <f t="shared" si="137"/>
        <v>020</v>
      </c>
      <c s="205" t="s">
        <v>145</v>
      </c>
      <c s="214" t="s">
        <v>336</v>
      </c>
      <c s="214" t="s">
        <v>338</v>
      </c>
      <c s="23"/>
    </row>
    <row r="1298" spans="1:6" ht="14.5">
      <c r="A1298" s="205" t="str">
        <f t="shared" si="134"/>
        <v>08</v>
      </c>
      <c s="205" t="str">
        <f t="shared" si="137"/>
        <v>020</v>
      </c>
      <c s="205" t="s">
        <v>132</v>
      </c>
      <c s="214" t="s">
        <v>335</v>
      </c>
      <c s="214" t="s">
        <v>338</v>
      </c>
      <c s="23"/>
    </row>
    <row r="1299" spans="1:6" ht="14.5">
      <c r="A1299" s="205" t="str">
        <f t="shared" si="138" ref="A1299:A1330">A1298</f>
        <v>08</v>
      </c>
      <c s="205" t="str">
        <f t="shared" si="137"/>
        <v>020</v>
      </c>
      <c s="205" t="s">
        <v>215</v>
      </c>
      <c s="214"/>
      <c s="214"/>
      <c s="23"/>
    </row>
    <row r="1300" spans="1:6" ht="14.5">
      <c r="A1300" s="205" t="str">
        <f t="shared" si="138"/>
        <v>08</v>
      </c>
      <c s="205" t="s">
        <v>134</v>
      </c>
      <c s="205" t="s">
        <v>116</v>
      </c>
      <c s="214" t="s">
        <v>336</v>
      </c>
      <c s="214" t="s">
        <v>359</v>
      </c>
      <c s="23"/>
    </row>
    <row r="1301" spans="1:6" ht="14.5">
      <c r="A1301" s="205" t="str">
        <f t="shared" si="138"/>
        <v>08</v>
      </c>
      <c s="205" t="str">
        <f t="shared" si="139" ref="B1301:B1312">B1300</f>
        <v>021</v>
      </c>
      <c s="205" t="s">
        <v>117</v>
      </c>
      <c s="214" t="s">
        <v>336</v>
      </c>
      <c s="214" t="s">
        <v>359</v>
      </c>
      <c s="23"/>
    </row>
    <row r="1302" spans="1:6" ht="14.5">
      <c r="A1302" s="205" t="str">
        <f t="shared" si="138"/>
        <v>08</v>
      </c>
      <c s="205" t="str">
        <f t="shared" si="139"/>
        <v>021</v>
      </c>
      <c s="205" t="s">
        <v>118</v>
      </c>
      <c s="214" t="s">
        <v>335</v>
      </c>
      <c s="214" t="s">
        <v>359</v>
      </c>
      <c s="23"/>
    </row>
    <row r="1303" spans="1:6" ht="14.5">
      <c r="A1303" s="205" t="str">
        <f t="shared" si="138"/>
        <v>08</v>
      </c>
      <c s="205" t="str">
        <f t="shared" si="139"/>
        <v>021</v>
      </c>
      <c s="205" t="s">
        <v>119</v>
      </c>
      <c s="214" t="s">
        <v>335</v>
      </c>
      <c s="214" t="s">
        <v>338</v>
      </c>
      <c s="23"/>
    </row>
    <row r="1304" spans="1:6" ht="14.5">
      <c r="A1304" s="205" t="str">
        <f t="shared" si="138"/>
        <v>08</v>
      </c>
      <c s="205" t="str">
        <f t="shared" si="139"/>
        <v>021</v>
      </c>
      <c s="205" t="s">
        <v>120</v>
      </c>
      <c s="214" t="s">
        <v>334</v>
      </c>
      <c s="214" t="s">
        <v>338</v>
      </c>
      <c s="23"/>
    </row>
    <row r="1305" spans="1:6" ht="14.5">
      <c r="A1305" s="205" t="str">
        <f t="shared" si="138"/>
        <v>08</v>
      </c>
      <c s="205" t="str">
        <f t="shared" si="139"/>
        <v>021</v>
      </c>
      <c s="205" t="s">
        <v>121</v>
      </c>
      <c s="214" t="s">
        <v>335</v>
      </c>
      <c s="214" t="s">
        <v>338</v>
      </c>
      <c s="23"/>
    </row>
    <row r="1306" spans="1:6" ht="14.5">
      <c r="A1306" s="205" t="str">
        <f t="shared" si="138"/>
        <v>08</v>
      </c>
      <c s="205" t="str">
        <f t="shared" si="139"/>
        <v>021</v>
      </c>
      <c s="205" t="s">
        <v>122</v>
      </c>
      <c s="214" t="s">
        <v>335</v>
      </c>
      <c s="214" t="s">
        <v>359</v>
      </c>
      <c s="23"/>
    </row>
    <row r="1307" spans="1:6" ht="14.5">
      <c r="A1307" s="205" t="str">
        <f t="shared" si="138"/>
        <v>08</v>
      </c>
      <c s="205" t="str">
        <f t="shared" si="139"/>
        <v>021</v>
      </c>
      <c s="205" t="s">
        <v>123</v>
      </c>
      <c s="214" t="s">
        <v>335</v>
      </c>
      <c s="214" t="s">
        <v>338</v>
      </c>
      <c s="23"/>
    </row>
    <row r="1308" spans="1:6" ht="14.5">
      <c r="A1308" s="205" t="str">
        <f t="shared" si="138"/>
        <v>08</v>
      </c>
      <c s="205" t="str">
        <f t="shared" si="139"/>
        <v>021</v>
      </c>
      <c s="205" t="s">
        <v>124</v>
      </c>
      <c s="214" t="s">
        <v>335</v>
      </c>
      <c s="214" t="s">
        <v>338</v>
      </c>
      <c s="23"/>
    </row>
    <row r="1309" spans="1:6" ht="14.5">
      <c r="A1309" s="205" t="str">
        <f t="shared" si="138"/>
        <v>08</v>
      </c>
      <c s="205" t="str">
        <f t="shared" si="139"/>
        <v>021</v>
      </c>
      <c s="205" t="s">
        <v>115</v>
      </c>
      <c s="214" t="s">
        <v>336</v>
      </c>
      <c s="214" t="s">
        <v>339</v>
      </c>
      <c s="23"/>
    </row>
    <row r="1310" spans="1:6" ht="14.5">
      <c r="A1310" s="205" t="str">
        <f t="shared" si="138"/>
        <v>08</v>
      </c>
      <c s="205" t="str">
        <f t="shared" si="139"/>
        <v>021</v>
      </c>
      <c s="205" t="s">
        <v>127</v>
      </c>
      <c s="214" t="s">
        <v>337</v>
      </c>
      <c s="214" t="s">
        <v>216</v>
      </c>
      <c s="23"/>
    </row>
    <row r="1311" spans="1:6" ht="14.5">
      <c r="A1311" s="205" t="str">
        <f t="shared" si="138"/>
        <v>08</v>
      </c>
      <c s="205" t="str">
        <f t="shared" si="139"/>
        <v>021</v>
      </c>
      <c s="205" t="s">
        <v>128</v>
      </c>
      <c s="214" t="s">
        <v>337</v>
      </c>
      <c s="214" t="s">
        <v>216</v>
      </c>
      <c s="23"/>
    </row>
    <row r="1312" spans="1:6" ht="14.5">
      <c r="A1312" s="205" t="str">
        <f t="shared" si="138"/>
        <v>08</v>
      </c>
      <c s="205" t="str">
        <f t="shared" si="139"/>
        <v>021</v>
      </c>
      <c s="205" t="s">
        <v>215</v>
      </c>
      <c s="214"/>
      <c s="214"/>
      <c s="23"/>
    </row>
    <row r="1313" spans="1:6" ht="14.5">
      <c r="A1313" s="205" t="str">
        <f t="shared" si="138"/>
        <v>08</v>
      </c>
      <c s="205" t="s">
        <v>135</v>
      </c>
      <c s="205" t="s">
        <v>116</v>
      </c>
      <c s="214" t="s">
        <v>335</v>
      </c>
      <c s="214" t="s">
        <v>338</v>
      </c>
      <c s="23"/>
    </row>
    <row r="1314" spans="1:6" ht="14.5">
      <c r="A1314" s="205" t="str">
        <f t="shared" si="138"/>
        <v>08</v>
      </c>
      <c s="205" t="str">
        <f t="shared" si="140" ref="B1314:B1318">B1313</f>
        <v>022</v>
      </c>
      <c s="205" t="s">
        <v>117</v>
      </c>
      <c s="214" t="s">
        <v>335</v>
      </c>
      <c s="214" t="s">
        <v>338</v>
      </c>
      <c s="23"/>
    </row>
    <row r="1315" spans="1:6" ht="14.5">
      <c r="A1315" s="205" t="str">
        <f t="shared" si="138"/>
        <v>08</v>
      </c>
      <c s="205" t="str">
        <f t="shared" si="140"/>
        <v>022</v>
      </c>
      <c s="205" t="s">
        <v>118</v>
      </c>
      <c s="214" t="s">
        <v>335</v>
      </c>
      <c s="214" t="s">
        <v>338</v>
      </c>
      <c s="23"/>
    </row>
    <row r="1316" spans="1:6" ht="14.5">
      <c r="A1316" s="205" t="str">
        <f t="shared" si="138"/>
        <v>08</v>
      </c>
      <c s="205" t="str">
        <f t="shared" si="140"/>
        <v>022</v>
      </c>
      <c s="205" t="s">
        <v>119</v>
      </c>
      <c s="214" t="s">
        <v>336</v>
      </c>
      <c s="214" t="s">
        <v>338</v>
      </c>
      <c s="23"/>
    </row>
    <row r="1317" spans="1:6" ht="14.5">
      <c r="A1317" s="205" t="str">
        <f t="shared" si="138"/>
        <v>08</v>
      </c>
      <c s="205" t="str">
        <f t="shared" si="140"/>
        <v>022</v>
      </c>
      <c s="205" t="s">
        <v>120</v>
      </c>
      <c s="214" t="s">
        <v>336</v>
      </c>
      <c s="214" t="s">
        <v>338</v>
      </c>
      <c s="23"/>
    </row>
    <row r="1318" spans="1:6" ht="14.5">
      <c r="A1318" s="205" t="str">
        <f t="shared" si="138"/>
        <v>08</v>
      </c>
      <c s="205" t="str">
        <f t="shared" si="140"/>
        <v>022</v>
      </c>
      <c s="205" t="s">
        <v>215</v>
      </c>
      <c s="214"/>
      <c s="214"/>
      <c s="23"/>
    </row>
    <row r="1319" spans="1:6" ht="14.5">
      <c r="A1319" s="205" t="str">
        <f t="shared" si="138"/>
        <v>08</v>
      </c>
      <c s="205" t="s">
        <v>133</v>
      </c>
      <c s="205" t="s">
        <v>118</v>
      </c>
      <c s="214" t="s">
        <v>335</v>
      </c>
      <c s="214" t="s">
        <v>338</v>
      </c>
      <c s="23"/>
    </row>
    <row r="1320" spans="1:6" ht="14.5">
      <c r="A1320" s="205" t="str">
        <f t="shared" si="138"/>
        <v>08</v>
      </c>
      <c s="205" t="str">
        <f t="shared" si="141" ref="B1320:B1327">B1319</f>
        <v>030</v>
      </c>
      <c s="205" t="s">
        <v>119</v>
      </c>
      <c s="214" t="s">
        <v>335</v>
      </c>
      <c s="214" t="s">
        <v>338</v>
      </c>
      <c s="23"/>
    </row>
    <row r="1321" spans="1:6" ht="14.5">
      <c r="A1321" s="205" t="str">
        <f t="shared" si="138"/>
        <v>08</v>
      </c>
      <c s="205" t="str">
        <f t="shared" si="141"/>
        <v>030</v>
      </c>
      <c s="205" t="s">
        <v>120</v>
      </c>
      <c s="214" t="s">
        <v>335</v>
      </c>
      <c s="214" t="s">
        <v>338</v>
      </c>
      <c s="23"/>
    </row>
    <row r="1322" spans="1:6" ht="14.5">
      <c r="A1322" s="205" t="str">
        <f t="shared" si="138"/>
        <v>08</v>
      </c>
      <c s="205" t="str">
        <f t="shared" si="141"/>
        <v>030</v>
      </c>
      <c s="205" t="s">
        <v>129</v>
      </c>
      <c s="214" t="s">
        <v>335</v>
      </c>
      <c s="214" t="s">
        <v>338</v>
      </c>
      <c s="23"/>
    </row>
    <row r="1323" spans="1:6" ht="14.5">
      <c r="A1323" s="205" t="str">
        <f t="shared" si="138"/>
        <v>08</v>
      </c>
      <c s="205" t="str">
        <f t="shared" si="141"/>
        <v>030</v>
      </c>
      <c s="205" t="s">
        <v>130</v>
      </c>
      <c s="214" t="s">
        <v>335</v>
      </c>
      <c s="214" t="s">
        <v>338</v>
      </c>
      <c s="23"/>
    </row>
    <row r="1324" spans="1:6" ht="14.5">
      <c r="A1324" s="205" t="str">
        <f t="shared" si="138"/>
        <v>08</v>
      </c>
      <c s="205" t="str">
        <f t="shared" si="141"/>
        <v>030</v>
      </c>
      <c s="205" t="s">
        <v>131</v>
      </c>
      <c s="214" t="s">
        <v>335</v>
      </c>
      <c s="214" t="s">
        <v>338</v>
      </c>
      <c s="23"/>
    </row>
    <row r="1325" spans="1:6" ht="14.5">
      <c r="A1325" s="205" t="str">
        <f t="shared" si="138"/>
        <v>08</v>
      </c>
      <c s="205" t="str">
        <f t="shared" si="141"/>
        <v>030</v>
      </c>
      <c s="205" t="s">
        <v>142</v>
      </c>
      <c s="214" t="s">
        <v>335</v>
      </c>
      <c s="214" t="s">
        <v>338</v>
      </c>
      <c s="23"/>
    </row>
    <row r="1326" spans="1:6" ht="14.5">
      <c r="A1326" s="205" t="str">
        <f t="shared" si="138"/>
        <v>08</v>
      </c>
      <c s="205" t="str">
        <f t="shared" si="141"/>
        <v>030</v>
      </c>
      <c s="205" t="s">
        <v>125</v>
      </c>
      <c s="214" t="s">
        <v>335</v>
      </c>
      <c s="214" t="s">
        <v>338</v>
      </c>
      <c s="23"/>
    </row>
    <row r="1327" spans="1:6" ht="14.5">
      <c r="A1327" s="205" t="str">
        <f t="shared" si="138"/>
        <v>08</v>
      </c>
      <c s="205" t="str">
        <f t="shared" si="141"/>
        <v>030</v>
      </c>
      <c s="205" t="s">
        <v>215</v>
      </c>
      <c s="214"/>
      <c s="214"/>
      <c s="23"/>
    </row>
    <row r="1328" spans="1:6" ht="14.5">
      <c r="A1328" s="205" t="str">
        <f t="shared" si="138"/>
        <v>08</v>
      </c>
      <c s="205" t="s">
        <v>140</v>
      </c>
      <c s="205" t="s">
        <v>116</v>
      </c>
      <c s="214" t="s">
        <v>335</v>
      </c>
      <c s="214" t="s">
        <v>338</v>
      </c>
      <c s="23"/>
    </row>
    <row r="1329" spans="1:6" ht="14.5">
      <c r="A1329" s="205" t="str">
        <f t="shared" si="138"/>
        <v>08</v>
      </c>
      <c s="205" t="str">
        <f t="shared" si="142" ref="B1329:B1334">B1328</f>
        <v>031</v>
      </c>
      <c s="205" t="s">
        <v>117</v>
      </c>
      <c s="214" t="s">
        <v>335</v>
      </c>
      <c s="214" t="s">
        <v>338</v>
      </c>
      <c s="23"/>
    </row>
    <row r="1330" spans="1:6" ht="14.5">
      <c r="A1330" s="205" t="str">
        <f t="shared" si="138"/>
        <v>08</v>
      </c>
      <c s="205" t="str">
        <f t="shared" si="142"/>
        <v>031</v>
      </c>
      <c s="205" t="s">
        <v>118</v>
      </c>
      <c s="214" t="s">
        <v>335</v>
      </c>
      <c s="214" t="s">
        <v>338</v>
      </c>
      <c s="23"/>
    </row>
    <row r="1331" spans="1:6" ht="14.5">
      <c r="A1331" s="205" t="str">
        <f t="shared" si="143" ref="A1331:A1362">A1330</f>
        <v>08</v>
      </c>
      <c s="205" t="str">
        <f t="shared" si="142"/>
        <v>031</v>
      </c>
      <c s="205" t="s">
        <v>119</v>
      </c>
      <c s="214" t="s">
        <v>335</v>
      </c>
      <c s="214" t="s">
        <v>338</v>
      </c>
      <c s="23"/>
    </row>
    <row r="1332" spans="1:6" ht="14.5">
      <c r="A1332" s="205" t="str">
        <f t="shared" si="143"/>
        <v>08</v>
      </c>
      <c s="205" t="str">
        <f t="shared" si="142"/>
        <v>031</v>
      </c>
      <c s="205" t="s">
        <v>120</v>
      </c>
      <c s="214" t="s">
        <v>335</v>
      </c>
      <c s="214" t="s">
        <v>359</v>
      </c>
      <c s="23"/>
    </row>
    <row r="1333" spans="1:6" ht="14.5">
      <c r="A1333" s="205" t="str">
        <f t="shared" si="143"/>
        <v>08</v>
      </c>
      <c s="205" t="str">
        <f t="shared" si="142"/>
        <v>031</v>
      </c>
      <c s="205" t="s">
        <v>121</v>
      </c>
      <c s="214" t="s">
        <v>335</v>
      </c>
      <c s="214" t="s">
        <v>338</v>
      </c>
      <c s="23"/>
    </row>
    <row r="1334" spans="1:6" ht="14.5">
      <c r="A1334" s="205" t="str">
        <f t="shared" si="143"/>
        <v>08</v>
      </c>
      <c s="205" t="str">
        <f t="shared" si="142"/>
        <v>031</v>
      </c>
      <c s="205" t="s">
        <v>215</v>
      </c>
      <c s="214"/>
      <c s="214"/>
      <c s="23"/>
    </row>
    <row r="1335" spans="1:6" ht="14.5">
      <c r="A1335" s="205" t="str">
        <f t="shared" si="143"/>
        <v>08</v>
      </c>
      <c s="205" t="s">
        <v>149</v>
      </c>
      <c s="205" t="s">
        <v>116</v>
      </c>
      <c s="214" t="s">
        <v>335</v>
      </c>
      <c s="214" t="s">
        <v>338</v>
      </c>
      <c s="23"/>
    </row>
    <row r="1336" spans="1:6" ht="14.5">
      <c r="A1336" s="205" t="str">
        <f t="shared" si="143"/>
        <v>08</v>
      </c>
      <c s="205" t="str">
        <f t="shared" si="144" ref="B1336:B1344">B1335</f>
        <v>032</v>
      </c>
      <c s="205" t="s">
        <v>117</v>
      </c>
      <c s="214" t="s">
        <v>335</v>
      </c>
      <c s="214" t="s">
        <v>338</v>
      </c>
      <c s="23"/>
    </row>
    <row r="1337" spans="1:6" ht="14.5">
      <c r="A1337" s="205" t="str">
        <f t="shared" si="143"/>
        <v>08</v>
      </c>
      <c s="205" t="str">
        <f t="shared" si="144"/>
        <v>032</v>
      </c>
      <c s="205" t="s">
        <v>118</v>
      </c>
      <c s="214" t="s">
        <v>335</v>
      </c>
      <c s="214" t="s">
        <v>338</v>
      </c>
      <c s="23"/>
    </row>
    <row r="1338" spans="1:6" ht="14.5">
      <c r="A1338" s="205" t="str">
        <f t="shared" si="143"/>
        <v>08</v>
      </c>
      <c s="205" t="str">
        <f t="shared" si="144"/>
        <v>032</v>
      </c>
      <c s="205" t="s">
        <v>119</v>
      </c>
      <c s="214" t="s">
        <v>335</v>
      </c>
      <c s="214" t="s">
        <v>338</v>
      </c>
      <c s="23"/>
    </row>
    <row r="1339" spans="1:6" ht="14.5">
      <c r="A1339" s="205" t="str">
        <f t="shared" si="143"/>
        <v>08</v>
      </c>
      <c s="205" t="str">
        <f t="shared" si="144"/>
        <v>032</v>
      </c>
      <c s="205" t="s">
        <v>120</v>
      </c>
      <c s="214" t="s">
        <v>335</v>
      </c>
      <c s="214" t="s">
        <v>338</v>
      </c>
      <c s="23"/>
    </row>
    <row r="1340" spans="1:6" ht="14.5">
      <c r="A1340" s="205" t="str">
        <f t="shared" si="143"/>
        <v>08</v>
      </c>
      <c s="205" t="str">
        <f t="shared" si="144"/>
        <v>032</v>
      </c>
      <c s="205" t="s">
        <v>121</v>
      </c>
      <c s="214" t="s">
        <v>336</v>
      </c>
      <c s="214" t="s">
        <v>339</v>
      </c>
      <c s="23"/>
    </row>
    <row r="1341" spans="1:6" ht="14.5">
      <c r="A1341" s="205" t="str">
        <f t="shared" si="143"/>
        <v>08</v>
      </c>
      <c s="205" t="str">
        <f t="shared" si="144"/>
        <v>032</v>
      </c>
      <c s="205" t="s">
        <v>122</v>
      </c>
      <c s="214" t="s">
        <v>334</v>
      </c>
      <c s="214" t="s">
        <v>338</v>
      </c>
      <c s="23"/>
    </row>
    <row r="1342" spans="1:6" ht="14.5">
      <c r="A1342" s="205" t="str">
        <f t="shared" si="143"/>
        <v>08</v>
      </c>
      <c s="205" t="str">
        <f t="shared" si="144"/>
        <v>032</v>
      </c>
      <c s="205" t="s">
        <v>123</v>
      </c>
      <c s="214" t="s">
        <v>336</v>
      </c>
      <c s="214" t="s">
        <v>338</v>
      </c>
      <c s="23"/>
    </row>
    <row r="1343" spans="1:6" ht="14.5">
      <c r="A1343" s="205" t="str">
        <f t="shared" si="143"/>
        <v>08</v>
      </c>
      <c s="205" t="str">
        <f t="shared" si="144"/>
        <v>032</v>
      </c>
      <c s="205" t="s">
        <v>124</v>
      </c>
      <c s="214" t="s">
        <v>335</v>
      </c>
      <c s="214" t="s">
        <v>338</v>
      </c>
      <c s="23"/>
    </row>
    <row r="1344" spans="1:6" ht="14.5">
      <c r="A1344" s="205" t="str">
        <f t="shared" si="143"/>
        <v>08</v>
      </c>
      <c s="205" t="str">
        <f t="shared" si="144"/>
        <v>032</v>
      </c>
      <c s="205" t="s">
        <v>215</v>
      </c>
      <c s="214"/>
      <c s="214"/>
      <c s="23"/>
    </row>
    <row r="1345" spans="1:6" ht="14.5">
      <c r="A1345" s="205" t="str">
        <f t="shared" si="143"/>
        <v>08</v>
      </c>
      <c s="205" t="s">
        <v>141</v>
      </c>
      <c s="205" t="s">
        <v>128</v>
      </c>
      <c s="214" t="s">
        <v>336</v>
      </c>
      <c s="214" t="s">
        <v>338</v>
      </c>
      <c s="23"/>
    </row>
    <row r="1346" spans="1:6" ht="14.5">
      <c r="A1346" s="205" t="str">
        <f t="shared" si="143"/>
        <v>08</v>
      </c>
      <c s="205" t="str">
        <f t="shared" si="145" ref="B1346:B1362">B1345</f>
        <v>040</v>
      </c>
      <c s="205" t="s">
        <v>129</v>
      </c>
      <c s="214" t="s">
        <v>335</v>
      </c>
      <c s="214" t="s">
        <v>338</v>
      </c>
      <c s="23"/>
    </row>
    <row r="1347" spans="1:6" ht="14.5">
      <c r="A1347" s="205" t="str">
        <f t="shared" si="143"/>
        <v>08</v>
      </c>
      <c s="205" t="str">
        <f t="shared" si="145"/>
        <v>040</v>
      </c>
      <c s="205" t="s">
        <v>130</v>
      </c>
      <c s="214" t="s">
        <v>336</v>
      </c>
      <c s="214" t="s">
        <v>359</v>
      </c>
      <c s="23"/>
    </row>
    <row r="1348" spans="1:6" ht="14.5">
      <c r="A1348" s="205" t="str">
        <f t="shared" si="143"/>
        <v>08</v>
      </c>
      <c s="205" t="str">
        <f t="shared" si="145"/>
        <v>040</v>
      </c>
      <c s="205" t="s">
        <v>131</v>
      </c>
      <c s="214" t="s">
        <v>335</v>
      </c>
      <c s="214" t="s">
        <v>338</v>
      </c>
      <c s="23"/>
    </row>
    <row r="1349" spans="1:6" ht="14.5">
      <c r="A1349" s="205" t="str">
        <f t="shared" si="143"/>
        <v>08</v>
      </c>
      <c s="205" t="str">
        <f t="shared" si="145"/>
        <v>040</v>
      </c>
      <c s="205" t="s">
        <v>142</v>
      </c>
      <c s="214" t="s">
        <v>336</v>
      </c>
      <c s="214" t="s">
        <v>339</v>
      </c>
      <c s="23"/>
    </row>
    <row r="1350" spans="1:6" ht="14.5">
      <c r="A1350" s="205" t="str">
        <f t="shared" si="143"/>
        <v>08</v>
      </c>
      <c s="205" t="str">
        <f t="shared" si="145"/>
        <v>040</v>
      </c>
      <c s="205" t="s">
        <v>125</v>
      </c>
      <c s="214" t="s">
        <v>335</v>
      </c>
      <c s="214" t="s">
        <v>338</v>
      </c>
      <c s="23"/>
    </row>
    <row r="1351" spans="1:6" ht="14.5">
      <c r="A1351" s="205" t="str">
        <f t="shared" si="143"/>
        <v>08</v>
      </c>
      <c s="205" t="str">
        <f t="shared" si="145"/>
        <v>040</v>
      </c>
      <c s="205" t="s">
        <v>126</v>
      </c>
      <c s="214" t="s">
        <v>335</v>
      </c>
      <c s="214" t="s">
        <v>338</v>
      </c>
      <c s="23"/>
    </row>
    <row r="1352" spans="1:6" ht="14.5">
      <c r="A1352" s="205" t="str">
        <f t="shared" si="143"/>
        <v>08</v>
      </c>
      <c s="205" t="str">
        <f t="shared" si="145"/>
        <v>040</v>
      </c>
      <c s="205" t="s">
        <v>132</v>
      </c>
      <c s="214" t="s">
        <v>335</v>
      </c>
      <c s="214" t="s">
        <v>338</v>
      </c>
      <c s="23"/>
    </row>
    <row r="1353" spans="1:6" ht="14.5">
      <c r="A1353" s="205" t="str">
        <f t="shared" si="143"/>
        <v>08</v>
      </c>
      <c s="205" t="str">
        <f t="shared" si="145"/>
        <v>040</v>
      </c>
      <c s="205" t="s">
        <v>134</v>
      </c>
      <c s="214" t="s">
        <v>335</v>
      </c>
      <c s="214" t="s">
        <v>338</v>
      </c>
      <c s="23"/>
    </row>
    <row r="1354" spans="1:6" ht="14.5">
      <c r="A1354" s="205" t="str">
        <f t="shared" si="143"/>
        <v>08</v>
      </c>
      <c s="205" t="str">
        <f t="shared" si="145"/>
        <v>040</v>
      </c>
      <c s="205" t="s">
        <v>135</v>
      </c>
      <c s="214" t="s">
        <v>336</v>
      </c>
      <c s="214" t="s">
        <v>359</v>
      </c>
      <c s="23"/>
    </row>
    <row r="1355" spans="1:6" ht="14.5">
      <c r="A1355" s="205" t="str">
        <f t="shared" si="143"/>
        <v>08</v>
      </c>
      <c s="205" t="str">
        <f t="shared" si="145"/>
        <v>040</v>
      </c>
      <c s="205" t="s">
        <v>138</v>
      </c>
      <c s="214" t="s">
        <v>336</v>
      </c>
      <c s="214" t="s">
        <v>339</v>
      </c>
      <c s="23"/>
    </row>
    <row r="1356" spans="1:6" ht="14.5">
      <c r="A1356" s="205" t="str">
        <f t="shared" si="143"/>
        <v>08</v>
      </c>
      <c s="205" t="str">
        <f t="shared" si="145"/>
        <v>040</v>
      </c>
      <c s="205" t="s">
        <v>139</v>
      </c>
      <c s="214" t="s">
        <v>336</v>
      </c>
      <c s="214" t="s">
        <v>359</v>
      </c>
      <c s="23"/>
    </row>
    <row r="1357" spans="1:6" ht="14.5">
      <c r="A1357" s="205" t="str">
        <f t="shared" si="143"/>
        <v>08</v>
      </c>
      <c s="205" t="str">
        <f t="shared" si="145"/>
        <v>040</v>
      </c>
      <c s="205" t="s">
        <v>148</v>
      </c>
      <c s="214" t="s">
        <v>335</v>
      </c>
      <c s="214" t="s">
        <v>338</v>
      </c>
      <c s="23"/>
    </row>
    <row r="1358" spans="1:6" ht="14.5">
      <c r="A1358" s="205" t="str">
        <f t="shared" si="143"/>
        <v>08</v>
      </c>
      <c s="205" t="str">
        <f t="shared" si="145"/>
        <v>040</v>
      </c>
      <c s="205" t="s">
        <v>133</v>
      </c>
      <c s="214" t="s">
        <v>335</v>
      </c>
      <c s="214" t="s">
        <v>338</v>
      </c>
      <c s="23"/>
    </row>
    <row r="1359" spans="1:6" ht="14.5">
      <c r="A1359" s="205" t="str">
        <f t="shared" si="143"/>
        <v>08</v>
      </c>
      <c s="205" t="str">
        <f t="shared" si="145"/>
        <v>040</v>
      </c>
      <c s="205" t="s">
        <v>140</v>
      </c>
      <c s="214" t="s">
        <v>335</v>
      </c>
      <c s="214" t="s">
        <v>338</v>
      </c>
      <c s="23"/>
    </row>
    <row r="1360" spans="1:6" ht="14.5">
      <c r="A1360" s="205" t="str">
        <f t="shared" si="143"/>
        <v>08</v>
      </c>
      <c s="205" t="str">
        <f t="shared" si="145"/>
        <v>040</v>
      </c>
      <c s="205" t="s">
        <v>149</v>
      </c>
      <c s="214" t="s">
        <v>336</v>
      </c>
      <c s="214" t="s">
        <v>339</v>
      </c>
      <c s="23"/>
    </row>
    <row r="1361" spans="1:6" ht="14.5">
      <c r="A1361" s="205" t="str">
        <f t="shared" si="143"/>
        <v>08</v>
      </c>
      <c s="205" t="str">
        <f t="shared" si="145"/>
        <v>040</v>
      </c>
      <c s="205" t="s">
        <v>150</v>
      </c>
      <c s="214" t="s">
        <v>335</v>
      </c>
      <c s="214" t="s">
        <v>338</v>
      </c>
      <c s="23"/>
    </row>
    <row r="1362" spans="1:6" ht="14.5">
      <c r="A1362" s="205" t="str">
        <f t="shared" si="143"/>
        <v>08</v>
      </c>
      <c s="205" t="str">
        <f t="shared" si="145"/>
        <v>040</v>
      </c>
      <c s="205" t="s">
        <v>215</v>
      </c>
      <c s="214"/>
      <c s="214"/>
      <c s="23"/>
    </row>
    <row r="1363" spans="1:6" ht="14.5">
      <c r="A1363" s="205" t="str">
        <f t="shared" si="146" ref="A1363:A1383">A1362</f>
        <v>08</v>
      </c>
      <c s="205" t="s">
        <v>143</v>
      </c>
      <c s="205" t="s">
        <v>116</v>
      </c>
      <c s="214" t="s">
        <v>334</v>
      </c>
      <c s="214" t="s">
        <v>338</v>
      </c>
      <c s="23"/>
    </row>
    <row r="1364" spans="1:6" ht="14.5">
      <c r="A1364" s="205" t="str">
        <f t="shared" si="146"/>
        <v>08</v>
      </c>
      <c s="205" t="str">
        <f t="shared" si="147" ref="B1364:B1373">B1363</f>
        <v>041</v>
      </c>
      <c s="205" t="s">
        <v>117</v>
      </c>
      <c s="214" t="s">
        <v>335</v>
      </c>
      <c s="214" t="s">
        <v>338</v>
      </c>
      <c s="23"/>
    </row>
    <row r="1365" spans="1:6" ht="14.5">
      <c r="A1365" s="205" t="str">
        <f t="shared" si="146"/>
        <v>08</v>
      </c>
      <c s="205" t="str">
        <f t="shared" si="147"/>
        <v>041</v>
      </c>
      <c s="205" t="s">
        <v>118</v>
      </c>
      <c s="214" t="s">
        <v>336</v>
      </c>
      <c s="214" t="s">
        <v>339</v>
      </c>
      <c s="23"/>
    </row>
    <row r="1366" spans="1:6" ht="14.5">
      <c r="A1366" s="205" t="str">
        <f t="shared" si="146"/>
        <v>08</v>
      </c>
      <c s="205" t="str">
        <f t="shared" si="147"/>
        <v>041</v>
      </c>
      <c s="205" t="s">
        <v>121</v>
      </c>
      <c s="214" t="s">
        <v>335</v>
      </c>
      <c s="214" t="s">
        <v>338</v>
      </c>
      <c s="23"/>
    </row>
    <row r="1367" spans="1:6" ht="14.5">
      <c r="A1367" s="205" t="str">
        <f t="shared" si="146"/>
        <v>08</v>
      </c>
      <c s="205" t="str">
        <f t="shared" si="147"/>
        <v>041</v>
      </c>
      <c s="205" t="s">
        <v>127</v>
      </c>
      <c s="214" t="s">
        <v>335</v>
      </c>
      <c s="214" t="s">
        <v>338</v>
      </c>
      <c s="23"/>
    </row>
    <row r="1368" spans="1:6" ht="14.5">
      <c r="A1368" s="205" t="str">
        <f t="shared" si="146"/>
        <v>08</v>
      </c>
      <c s="205" t="str">
        <f t="shared" si="147"/>
        <v>041</v>
      </c>
      <c s="205" t="s">
        <v>128</v>
      </c>
      <c s="214" t="s">
        <v>335</v>
      </c>
      <c s="214" t="s">
        <v>359</v>
      </c>
      <c s="23"/>
    </row>
    <row r="1369" spans="1:6" ht="14.5">
      <c r="A1369" s="205" t="str">
        <f t="shared" si="146"/>
        <v>08</v>
      </c>
      <c s="205" t="str">
        <f t="shared" si="147"/>
        <v>041</v>
      </c>
      <c s="205" t="s">
        <v>129</v>
      </c>
      <c s="214" t="s">
        <v>334</v>
      </c>
      <c s="214" t="s">
        <v>338</v>
      </c>
      <c s="23"/>
    </row>
    <row r="1370" spans="1:6" ht="14.5">
      <c r="A1370" s="205" t="str">
        <f t="shared" si="146"/>
        <v>08</v>
      </c>
      <c s="205" t="str">
        <f t="shared" si="147"/>
        <v>041</v>
      </c>
      <c s="205" t="s">
        <v>130</v>
      </c>
      <c s="214" t="s">
        <v>335</v>
      </c>
      <c s="214" t="s">
        <v>338</v>
      </c>
      <c s="23"/>
    </row>
    <row r="1371" spans="1:6" ht="14.5">
      <c r="A1371" s="205" t="str">
        <f t="shared" si="146"/>
        <v>08</v>
      </c>
      <c s="205" t="str">
        <f t="shared" si="147"/>
        <v>041</v>
      </c>
      <c s="205" t="s">
        <v>131</v>
      </c>
      <c s="214" t="s">
        <v>335</v>
      </c>
      <c s="214" t="s">
        <v>338</v>
      </c>
      <c s="23"/>
    </row>
    <row r="1372" spans="1:6" ht="14.5">
      <c r="A1372" s="205" t="str">
        <f t="shared" si="146"/>
        <v>08</v>
      </c>
      <c s="205" t="str">
        <f t="shared" si="147"/>
        <v>041</v>
      </c>
      <c s="205" t="s">
        <v>142</v>
      </c>
      <c s="214" t="s">
        <v>334</v>
      </c>
      <c s="214" t="s">
        <v>338</v>
      </c>
      <c s="23"/>
    </row>
    <row r="1373" spans="1:6" ht="14.5">
      <c r="A1373" s="205" t="str">
        <f t="shared" si="146"/>
        <v>08</v>
      </c>
      <c s="205" t="str">
        <f t="shared" si="147"/>
        <v>041</v>
      </c>
      <c s="205" t="s">
        <v>215</v>
      </c>
      <c s="214"/>
      <c s="214"/>
      <c s="23"/>
    </row>
    <row r="1374" spans="1:6" ht="14.5">
      <c r="A1374" s="205" t="str">
        <f t="shared" si="146"/>
        <v>08</v>
      </c>
      <c s="205" t="s">
        <v>176</v>
      </c>
      <c s="205" t="s">
        <v>116</v>
      </c>
      <c s="214" t="s">
        <v>335</v>
      </c>
      <c s="214" t="s">
        <v>359</v>
      </c>
      <c s="23"/>
    </row>
    <row r="1375" spans="1:6" ht="14.5">
      <c r="A1375" s="205" t="str">
        <f t="shared" si="146"/>
        <v>08</v>
      </c>
      <c s="205" t="str">
        <f t="shared" si="148" ref="B1375:B1382">B1374</f>
        <v>042</v>
      </c>
      <c s="205" t="s">
        <v>117</v>
      </c>
      <c s="214" t="s">
        <v>335</v>
      </c>
      <c s="214" t="s">
        <v>338</v>
      </c>
      <c s="23"/>
    </row>
    <row r="1376" spans="1:6" ht="14.5">
      <c r="A1376" s="205" t="str">
        <f t="shared" si="146"/>
        <v>08</v>
      </c>
      <c s="205" t="str">
        <f t="shared" si="148"/>
        <v>042</v>
      </c>
      <c s="205" t="s">
        <v>118</v>
      </c>
      <c s="214" t="s">
        <v>336</v>
      </c>
      <c s="214" t="s">
        <v>340</v>
      </c>
      <c s="23"/>
    </row>
    <row r="1377" spans="1:6" ht="14.5">
      <c r="A1377" s="205" t="str">
        <f t="shared" si="146"/>
        <v>08</v>
      </c>
      <c s="205" t="str">
        <f t="shared" si="148"/>
        <v>042</v>
      </c>
      <c s="205" t="s">
        <v>119</v>
      </c>
      <c s="214" t="s">
        <v>336</v>
      </c>
      <c s="214" t="s">
        <v>340</v>
      </c>
      <c s="23"/>
    </row>
    <row r="1378" spans="1:6" ht="14.5">
      <c r="A1378" s="205" t="str">
        <f t="shared" si="146"/>
        <v>08</v>
      </c>
      <c s="205" t="str">
        <f t="shared" si="148"/>
        <v>042</v>
      </c>
      <c s="205" t="s">
        <v>120</v>
      </c>
      <c s="214" t="s">
        <v>336</v>
      </c>
      <c s="214" t="s">
        <v>339</v>
      </c>
      <c s="23"/>
    </row>
    <row r="1379" spans="1:6" ht="14.5">
      <c r="A1379" s="205" t="str">
        <f t="shared" si="146"/>
        <v>08</v>
      </c>
      <c s="205" t="str">
        <f t="shared" si="148"/>
        <v>042</v>
      </c>
      <c s="205" t="s">
        <v>121</v>
      </c>
      <c s="214" t="s">
        <v>336</v>
      </c>
      <c s="214" t="s">
        <v>359</v>
      </c>
      <c s="23"/>
    </row>
    <row r="1380" spans="1:6" ht="14.5">
      <c r="A1380" s="205" t="str">
        <f t="shared" si="146"/>
        <v>08</v>
      </c>
      <c s="205" t="str">
        <f t="shared" si="148"/>
        <v>042</v>
      </c>
      <c s="205" t="s">
        <v>122</v>
      </c>
      <c s="214" t="s">
        <v>336</v>
      </c>
      <c s="214" t="s">
        <v>359</v>
      </c>
      <c s="23"/>
    </row>
    <row r="1381" spans="1:6" ht="14.5">
      <c r="A1381" s="205" t="str">
        <f t="shared" si="146"/>
        <v>08</v>
      </c>
      <c s="205" t="str">
        <f t="shared" si="148"/>
        <v>042</v>
      </c>
      <c s="205" t="s">
        <v>123</v>
      </c>
      <c s="214" t="s">
        <v>336</v>
      </c>
      <c s="214" t="s">
        <v>359</v>
      </c>
      <c s="23"/>
    </row>
    <row r="1382" spans="1:6" ht="14.5">
      <c r="A1382" s="205" t="str">
        <f t="shared" si="146"/>
        <v>08</v>
      </c>
      <c s="205" t="str">
        <f t="shared" si="148"/>
        <v>042</v>
      </c>
      <c s="205" t="s">
        <v>215</v>
      </c>
      <c s="214"/>
      <c s="214"/>
      <c s="23"/>
    </row>
    <row r="1383" spans="1:6" ht="14.5">
      <c r="A1383" s="205" t="str">
        <f t="shared" si="146"/>
        <v>08</v>
      </c>
      <c s="205" t="s">
        <v>169</v>
      </c>
      <c s="205" t="s">
        <v>116</v>
      </c>
      <c s="214" t="s">
        <v>335</v>
      </c>
      <c s="214" t="s">
        <v>338</v>
      </c>
      <c s="23"/>
    </row>
    <row r="1384" spans="1:6" ht="14.5">
      <c r="A1384" s="205" t="str">
        <f t="shared" si="149" ref="A1384:B1389">A1383</f>
        <v>08</v>
      </c>
      <c s="205" t="str">
        <f t="shared" si="149"/>
        <v>043</v>
      </c>
      <c s="205" t="s">
        <v>117</v>
      </c>
      <c s="214" t="s">
        <v>334</v>
      </c>
      <c s="214" t="s">
        <v>338</v>
      </c>
      <c s="23"/>
    </row>
    <row r="1385" spans="1:6" ht="14.5">
      <c r="A1385" s="205" t="str">
        <f t="shared" si="149"/>
        <v>08</v>
      </c>
      <c s="205" t="str">
        <f t="shared" si="149"/>
        <v>043</v>
      </c>
      <c s="205" t="s">
        <v>118</v>
      </c>
      <c s="214" t="s">
        <v>334</v>
      </c>
      <c s="214" t="s">
        <v>338</v>
      </c>
      <c s="23"/>
    </row>
    <row r="1386" spans="1:6" ht="14.5">
      <c r="A1386" s="205" t="str">
        <f t="shared" si="149"/>
        <v>08</v>
      </c>
      <c s="205" t="str">
        <f t="shared" si="149"/>
        <v>043</v>
      </c>
      <c s="205" t="s">
        <v>119</v>
      </c>
      <c s="214" t="s">
        <v>334</v>
      </c>
      <c s="214" t="s">
        <v>338</v>
      </c>
      <c s="23"/>
    </row>
    <row r="1387" spans="1:6" ht="14.5">
      <c r="A1387" s="205" t="str">
        <f t="shared" si="149"/>
        <v>08</v>
      </c>
      <c s="205" t="str">
        <f t="shared" si="149"/>
        <v>043</v>
      </c>
      <c s="205" t="s">
        <v>120</v>
      </c>
      <c s="214" t="s">
        <v>335</v>
      </c>
      <c s="214" t="s">
        <v>338</v>
      </c>
      <c s="23"/>
    </row>
    <row r="1388" spans="1:6" ht="14.5">
      <c r="A1388" s="205" t="str">
        <f t="shared" si="149"/>
        <v>08</v>
      </c>
      <c s="205" t="str">
        <f t="shared" si="149"/>
        <v>043</v>
      </c>
      <c s="205" t="s">
        <v>121</v>
      </c>
      <c s="214" t="s">
        <v>335</v>
      </c>
      <c s="214" t="s">
        <v>338</v>
      </c>
      <c s="23"/>
    </row>
    <row r="1389" spans="1:6" ht="14.5">
      <c r="A1389" s="205" t="str">
        <f t="shared" si="149"/>
        <v>08</v>
      </c>
      <c s="205" t="str">
        <f t="shared" si="149"/>
        <v>043</v>
      </c>
      <c s="205" t="s">
        <v>215</v>
      </c>
      <c s="214"/>
      <c s="214"/>
      <c s="23"/>
    </row>
    <row r="1390" spans="1:6" ht="14.5">
      <c r="A1390" s="205" t="s">
        <v>192</v>
      </c>
      <c s="205" t="s">
        <v>115</v>
      </c>
      <c s="205" t="s">
        <v>116</v>
      </c>
      <c s="214" t="s">
        <v>337</v>
      </c>
      <c s="214" t="s">
        <v>216</v>
      </c>
      <c s="23"/>
    </row>
    <row r="1391" spans="1:6" ht="14.5">
      <c r="A1391" s="205" t="str">
        <f t="shared" si="150" ref="A1391:A1422">A1390</f>
        <v>09</v>
      </c>
      <c s="205" t="str">
        <f t="shared" si="151" ref="B1391:B1405">B1390</f>
        <v>010</v>
      </c>
      <c s="205" t="s">
        <v>118</v>
      </c>
      <c s="214" t="s">
        <v>337</v>
      </c>
      <c s="214" t="s">
        <v>216</v>
      </c>
      <c s="23"/>
    </row>
    <row r="1392" spans="1:6" ht="14.5">
      <c r="A1392" s="205" t="str">
        <f t="shared" si="150"/>
        <v>09</v>
      </c>
      <c s="205" t="str">
        <f t="shared" si="151"/>
        <v>010</v>
      </c>
      <c s="205" t="s">
        <v>119</v>
      </c>
      <c s="214" t="s">
        <v>335</v>
      </c>
      <c s="214" t="s">
        <v>359</v>
      </c>
      <c s="23"/>
    </row>
    <row r="1393" spans="1:6" ht="14.5">
      <c r="A1393" s="205" t="str">
        <f t="shared" si="150"/>
        <v>09</v>
      </c>
      <c s="205" t="str">
        <f t="shared" si="151"/>
        <v>010</v>
      </c>
      <c s="205" t="s">
        <v>120</v>
      </c>
      <c s="214" t="s">
        <v>335</v>
      </c>
      <c s="214" t="s">
        <v>359</v>
      </c>
      <c s="23"/>
    </row>
    <row r="1394" spans="1:6" ht="14.5">
      <c r="A1394" s="205" t="str">
        <f t="shared" si="150"/>
        <v>09</v>
      </c>
      <c s="205" t="str">
        <f t="shared" si="151"/>
        <v>010</v>
      </c>
      <c s="205" t="s">
        <v>121</v>
      </c>
      <c s="214" t="s">
        <v>337</v>
      </c>
      <c s="214" t="s">
        <v>216</v>
      </c>
      <c s="23"/>
    </row>
    <row r="1395" spans="1:6" ht="14.5">
      <c r="A1395" s="205" t="str">
        <f t="shared" si="150"/>
        <v>09</v>
      </c>
      <c s="205" t="str">
        <f t="shared" si="151"/>
        <v>010</v>
      </c>
      <c s="205" t="s">
        <v>122</v>
      </c>
      <c s="214" t="s">
        <v>336</v>
      </c>
      <c s="214" t="s">
        <v>338</v>
      </c>
      <c s="23"/>
    </row>
    <row r="1396" spans="1:6" ht="14.5">
      <c r="A1396" s="205" t="str">
        <f t="shared" si="150"/>
        <v>09</v>
      </c>
      <c s="205" t="str">
        <f t="shared" si="151"/>
        <v>010</v>
      </c>
      <c s="205" t="s">
        <v>123</v>
      </c>
      <c s="214" t="s">
        <v>334</v>
      </c>
      <c s="214" t="s">
        <v>338</v>
      </c>
      <c s="23"/>
    </row>
    <row r="1397" spans="1:6" ht="14.5">
      <c r="A1397" s="205" t="str">
        <f t="shared" si="150"/>
        <v>09</v>
      </c>
      <c s="205" t="str">
        <f t="shared" si="151"/>
        <v>010</v>
      </c>
      <c s="205" t="s">
        <v>124</v>
      </c>
      <c s="214" t="s">
        <v>335</v>
      </c>
      <c s="214" t="s">
        <v>338</v>
      </c>
      <c s="23"/>
    </row>
    <row r="1398" spans="1:6" ht="14.5">
      <c r="A1398" s="205" t="str">
        <f t="shared" si="150"/>
        <v>09</v>
      </c>
      <c s="205" t="str">
        <f t="shared" si="151"/>
        <v>010</v>
      </c>
      <c s="205" t="s">
        <v>115</v>
      </c>
      <c s="214" t="s">
        <v>335</v>
      </c>
      <c s="214" t="s">
        <v>338</v>
      </c>
      <c s="23"/>
    </row>
    <row r="1399" spans="1:6" ht="14.5">
      <c r="A1399" s="205" t="str">
        <f t="shared" si="150"/>
        <v>09</v>
      </c>
      <c s="205" t="str">
        <f t="shared" si="151"/>
        <v>010</v>
      </c>
      <c s="205" t="s">
        <v>127</v>
      </c>
      <c s="214" t="s">
        <v>334</v>
      </c>
      <c s="214" t="s">
        <v>338</v>
      </c>
      <c s="23"/>
    </row>
    <row r="1400" spans="1:6" ht="14.5">
      <c r="A1400" s="205" t="str">
        <f t="shared" si="150"/>
        <v>09</v>
      </c>
      <c s="205" t="str">
        <f t="shared" si="151"/>
        <v>010</v>
      </c>
      <c s="205" t="s">
        <v>128</v>
      </c>
      <c s="214" t="s">
        <v>335</v>
      </c>
      <c s="214" t="s">
        <v>338</v>
      </c>
      <c s="23"/>
    </row>
    <row r="1401" spans="1:6" ht="14.5">
      <c r="A1401" s="205" t="str">
        <f t="shared" si="150"/>
        <v>09</v>
      </c>
      <c s="205" t="str">
        <f t="shared" si="151"/>
        <v>010</v>
      </c>
      <c s="205" t="s">
        <v>148</v>
      </c>
      <c s="214" t="s">
        <v>335</v>
      </c>
      <c s="214" t="s">
        <v>338</v>
      </c>
      <c s="23"/>
    </row>
    <row r="1402" spans="1:6" ht="14.5">
      <c r="A1402" s="205" t="str">
        <f t="shared" si="150"/>
        <v>09</v>
      </c>
      <c s="205" t="str">
        <f t="shared" si="151"/>
        <v>010</v>
      </c>
      <c s="205" t="s">
        <v>133</v>
      </c>
      <c s="214" t="s">
        <v>335</v>
      </c>
      <c s="214" t="s">
        <v>338</v>
      </c>
      <c s="23"/>
    </row>
    <row r="1403" spans="1:6" ht="14.5">
      <c r="A1403" s="205" t="str">
        <f t="shared" si="150"/>
        <v>09</v>
      </c>
      <c s="205" t="str">
        <f t="shared" si="151"/>
        <v>010</v>
      </c>
      <c s="205" t="s">
        <v>140</v>
      </c>
      <c s="214" t="s">
        <v>337</v>
      </c>
      <c s="214" t="s">
        <v>216</v>
      </c>
      <c s="23"/>
    </row>
    <row r="1404" spans="1:6" ht="14.5">
      <c r="A1404" s="205" t="str">
        <f t="shared" si="150"/>
        <v>09</v>
      </c>
      <c s="205" t="str">
        <f t="shared" si="151"/>
        <v>010</v>
      </c>
      <c s="205" t="s">
        <v>149</v>
      </c>
      <c s="214" t="s">
        <v>336</v>
      </c>
      <c s="214" t="s">
        <v>359</v>
      </c>
      <c s="23"/>
    </row>
    <row r="1405" spans="1:6" ht="14.5">
      <c r="A1405" s="205" t="str">
        <f t="shared" si="150"/>
        <v>09</v>
      </c>
      <c s="205" t="str">
        <f t="shared" si="151"/>
        <v>010</v>
      </c>
      <c s="205" t="s">
        <v>215</v>
      </c>
      <c s="214"/>
      <c s="214"/>
      <c s="23"/>
    </row>
    <row r="1406" spans="1:6" ht="14.5">
      <c r="A1406" s="205" t="str">
        <f t="shared" si="150"/>
        <v>09</v>
      </c>
      <c s="205" t="s">
        <v>127</v>
      </c>
      <c s="205" t="s">
        <v>116</v>
      </c>
      <c s="214" t="s">
        <v>335</v>
      </c>
      <c s="214" t="s">
        <v>338</v>
      </c>
      <c s="23"/>
    </row>
    <row r="1407" spans="1:6" ht="14.5">
      <c r="A1407" s="205" t="str">
        <f t="shared" si="150"/>
        <v>09</v>
      </c>
      <c s="205" t="str">
        <f t="shared" si="152" ref="B1407:B1423">B1406</f>
        <v>011</v>
      </c>
      <c s="205" t="s">
        <v>117</v>
      </c>
      <c s="214" t="s">
        <v>335</v>
      </c>
      <c s="214" t="s">
        <v>338</v>
      </c>
      <c s="23"/>
    </row>
    <row r="1408" spans="1:6" ht="14.5">
      <c r="A1408" s="205" t="str">
        <f t="shared" si="150"/>
        <v>09</v>
      </c>
      <c s="205" t="str">
        <f t="shared" si="152"/>
        <v>011</v>
      </c>
      <c s="205" t="s">
        <v>118</v>
      </c>
      <c s="214" t="s">
        <v>335</v>
      </c>
      <c s="214" t="s">
        <v>338</v>
      </c>
      <c s="23"/>
    </row>
    <row r="1409" spans="1:6" ht="14.5">
      <c r="A1409" s="205" t="str">
        <f t="shared" si="150"/>
        <v>09</v>
      </c>
      <c s="205" t="str">
        <f t="shared" si="152"/>
        <v>011</v>
      </c>
      <c s="205" t="s">
        <v>119</v>
      </c>
      <c s="214" t="s">
        <v>335</v>
      </c>
      <c s="214" t="s">
        <v>338</v>
      </c>
      <c s="23"/>
    </row>
    <row r="1410" spans="1:6" ht="14.5">
      <c r="A1410" s="205" t="str">
        <f t="shared" si="150"/>
        <v>09</v>
      </c>
      <c s="205" t="str">
        <f t="shared" si="152"/>
        <v>011</v>
      </c>
      <c s="205" t="s">
        <v>120</v>
      </c>
      <c s="214" t="s">
        <v>335</v>
      </c>
      <c s="214" t="s">
        <v>338</v>
      </c>
      <c s="23"/>
    </row>
    <row r="1411" spans="1:6" ht="14.5">
      <c r="A1411" s="205" t="str">
        <f t="shared" si="150"/>
        <v>09</v>
      </c>
      <c s="205" t="str">
        <f t="shared" si="152"/>
        <v>011</v>
      </c>
      <c s="205" t="s">
        <v>121</v>
      </c>
      <c s="214" t="s">
        <v>335</v>
      </c>
      <c s="214" t="s">
        <v>338</v>
      </c>
      <c s="23"/>
    </row>
    <row r="1412" spans="1:6" ht="14.5">
      <c r="A1412" s="205" t="str">
        <f t="shared" si="150"/>
        <v>09</v>
      </c>
      <c s="205" t="str">
        <f t="shared" si="152"/>
        <v>011</v>
      </c>
      <c s="205" t="s">
        <v>122</v>
      </c>
      <c s="214" t="s">
        <v>335</v>
      </c>
      <c s="214" t="s">
        <v>338</v>
      </c>
      <c s="23"/>
    </row>
    <row r="1413" spans="1:6" ht="14.5">
      <c r="A1413" s="205" t="str">
        <f t="shared" si="150"/>
        <v>09</v>
      </c>
      <c s="205" t="str">
        <f t="shared" si="152"/>
        <v>011</v>
      </c>
      <c s="205" t="s">
        <v>123</v>
      </c>
      <c s="214" t="s">
        <v>335</v>
      </c>
      <c s="214" t="s">
        <v>338</v>
      </c>
      <c s="23"/>
    </row>
    <row r="1414" spans="1:6" ht="14.5">
      <c r="A1414" s="205" t="str">
        <f t="shared" si="150"/>
        <v>09</v>
      </c>
      <c s="205" t="str">
        <f t="shared" si="152"/>
        <v>011</v>
      </c>
      <c s="205" t="s">
        <v>124</v>
      </c>
      <c s="214" t="s">
        <v>335</v>
      </c>
      <c s="214" t="s">
        <v>338</v>
      </c>
      <c s="23"/>
    </row>
    <row r="1415" spans="1:6" ht="14.5">
      <c r="A1415" s="205" t="str">
        <f t="shared" si="150"/>
        <v>09</v>
      </c>
      <c s="205" t="str">
        <f t="shared" si="152"/>
        <v>011</v>
      </c>
      <c s="205" t="s">
        <v>115</v>
      </c>
      <c s="214" t="s">
        <v>335</v>
      </c>
      <c s="214" t="s">
        <v>338</v>
      </c>
      <c s="23"/>
    </row>
    <row r="1416" spans="1:6" ht="14.5">
      <c r="A1416" s="205" t="str">
        <f t="shared" si="150"/>
        <v>09</v>
      </c>
      <c s="205" t="str">
        <f t="shared" si="152"/>
        <v>011</v>
      </c>
      <c s="205" t="s">
        <v>127</v>
      </c>
      <c s="214" t="s">
        <v>335</v>
      </c>
      <c s="214" t="s">
        <v>338</v>
      </c>
      <c s="23"/>
    </row>
    <row r="1417" spans="1:6" ht="14.5">
      <c r="A1417" s="205" t="str">
        <f t="shared" si="150"/>
        <v>09</v>
      </c>
      <c s="205" t="str">
        <f t="shared" si="152"/>
        <v>011</v>
      </c>
      <c s="205" t="s">
        <v>128</v>
      </c>
      <c s="214" t="s">
        <v>335</v>
      </c>
      <c s="214" t="s">
        <v>338</v>
      </c>
      <c s="23"/>
    </row>
    <row r="1418" spans="1:6" ht="14.5">
      <c r="A1418" s="205" t="str">
        <f t="shared" si="150"/>
        <v>09</v>
      </c>
      <c s="205" t="str">
        <f t="shared" si="152"/>
        <v>011</v>
      </c>
      <c s="205" t="s">
        <v>129</v>
      </c>
      <c s="214" t="s">
        <v>336</v>
      </c>
      <c s="214" t="s">
        <v>338</v>
      </c>
      <c s="23"/>
    </row>
    <row r="1419" spans="1:6" ht="14.5">
      <c r="A1419" s="205" t="str">
        <f t="shared" si="150"/>
        <v>09</v>
      </c>
      <c s="205" t="str">
        <f t="shared" si="152"/>
        <v>011</v>
      </c>
      <c s="205" t="s">
        <v>130</v>
      </c>
      <c s="214" t="s">
        <v>336</v>
      </c>
      <c s="214" t="s">
        <v>338</v>
      </c>
      <c s="23"/>
    </row>
    <row r="1420" spans="1:6" ht="14.5">
      <c r="A1420" s="205" t="str">
        <f t="shared" si="150"/>
        <v>09</v>
      </c>
      <c s="205" t="str">
        <f t="shared" si="152"/>
        <v>011</v>
      </c>
      <c s="205" t="s">
        <v>131</v>
      </c>
      <c s="214" t="s">
        <v>335</v>
      </c>
      <c s="214" t="s">
        <v>338</v>
      </c>
      <c s="23"/>
    </row>
    <row r="1421" spans="1:6" ht="14.5">
      <c r="A1421" s="205" t="str">
        <f t="shared" si="150"/>
        <v>09</v>
      </c>
      <c s="205" t="str">
        <f t="shared" si="152"/>
        <v>011</v>
      </c>
      <c s="205" t="s">
        <v>142</v>
      </c>
      <c s="214" t="s">
        <v>335</v>
      </c>
      <c s="214" t="s">
        <v>338</v>
      </c>
      <c s="23"/>
    </row>
    <row r="1422" spans="1:6" ht="14.5">
      <c r="A1422" s="205" t="str">
        <f t="shared" si="150"/>
        <v>09</v>
      </c>
      <c s="205" t="str">
        <f t="shared" si="152"/>
        <v>011</v>
      </c>
      <c s="205" t="s">
        <v>125</v>
      </c>
      <c s="214" t="s">
        <v>335</v>
      </c>
      <c s="214" t="s">
        <v>338</v>
      </c>
      <c s="23"/>
    </row>
    <row r="1423" spans="1:6" ht="14.5">
      <c r="A1423" s="205" t="str">
        <f t="shared" si="153" ref="A1423:A1454">A1422</f>
        <v>09</v>
      </c>
      <c s="205" t="str">
        <f t="shared" si="152"/>
        <v>011</v>
      </c>
      <c s="205" t="s">
        <v>215</v>
      </c>
      <c s="214"/>
      <c s="214"/>
      <c s="23"/>
    </row>
    <row r="1424" spans="1:6" ht="14.5">
      <c r="A1424" s="205" t="str">
        <f t="shared" si="153"/>
        <v>09</v>
      </c>
      <c s="205" t="s">
        <v>134</v>
      </c>
      <c s="205" t="s">
        <v>116</v>
      </c>
      <c s="214" t="s">
        <v>335</v>
      </c>
      <c s="214" t="s">
        <v>338</v>
      </c>
      <c s="23"/>
    </row>
    <row r="1425" spans="1:6" ht="14.5">
      <c r="A1425" s="205" t="str">
        <f t="shared" si="153"/>
        <v>09</v>
      </c>
      <c s="205" t="str">
        <f t="shared" si="154" ref="B1425:B1430">B1424</f>
        <v>021</v>
      </c>
      <c s="205" t="s">
        <v>117</v>
      </c>
      <c s="214" t="s">
        <v>336</v>
      </c>
      <c s="214" t="s">
        <v>338</v>
      </c>
      <c s="23"/>
    </row>
    <row r="1426" spans="1:6" ht="14.5">
      <c r="A1426" s="205" t="str">
        <f t="shared" si="153"/>
        <v>09</v>
      </c>
      <c s="205" t="str">
        <f t="shared" si="154"/>
        <v>021</v>
      </c>
      <c s="205" t="s">
        <v>118</v>
      </c>
      <c s="214" t="s">
        <v>335</v>
      </c>
      <c s="214" t="s">
        <v>338</v>
      </c>
      <c s="23"/>
    </row>
    <row r="1427" spans="1:6" ht="14.5">
      <c r="A1427" s="205" t="str">
        <f t="shared" si="153"/>
        <v>09</v>
      </c>
      <c s="205" t="str">
        <f t="shared" si="154"/>
        <v>021</v>
      </c>
      <c s="205" t="s">
        <v>119</v>
      </c>
      <c s="214" t="s">
        <v>335</v>
      </c>
      <c s="214" t="s">
        <v>338</v>
      </c>
      <c s="23"/>
    </row>
    <row r="1428" spans="1:6" ht="14.5">
      <c r="A1428" s="205" t="str">
        <f t="shared" si="153"/>
        <v>09</v>
      </c>
      <c s="205" t="str">
        <f t="shared" si="154"/>
        <v>021</v>
      </c>
      <c s="205" t="s">
        <v>120</v>
      </c>
      <c s="214" t="s">
        <v>335</v>
      </c>
      <c s="214" t="s">
        <v>338</v>
      </c>
      <c s="23"/>
    </row>
    <row r="1429" spans="1:6" ht="14.5">
      <c r="A1429" s="205" t="str">
        <f t="shared" si="153"/>
        <v>09</v>
      </c>
      <c s="205" t="str">
        <f t="shared" si="154"/>
        <v>021</v>
      </c>
      <c s="205" t="s">
        <v>121</v>
      </c>
      <c s="214" t="s">
        <v>335</v>
      </c>
      <c s="214" t="s">
        <v>338</v>
      </c>
      <c s="23"/>
    </row>
    <row r="1430" spans="1:6" ht="14.5">
      <c r="A1430" s="205" t="str">
        <f t="shared" si="153"/>
        <v>09</v>
      </c>
      <c s="205" t="str">
        <f t="shared" si="154"/>
        <v>021</v>
      </c>
      <c s="205" t="s">
        <v>215</v>
      </c>
      <c s="214"/>
      <c s="214"/>
      <c s="23"/>
    </row>
    <row r="1431" spans="1:6" ht="14.5">
      <c r="A1431" s="205" t="str">
        <f t="shared" si="153"/>
        <v>09</v>
      </c>
      <c s="205" t="s">
        <v>135</v>
      </c>
      <c s="205" t="s">
        <v>116</v>
      </c>
      <c s="214" t="s">
        <v>335</v>
      </c>
      <c s="214" t="s">
        <v>338</v>
      </c>
      <c s="23"/>
    </row>
    <row r="1432" spans="1:6" ht="14.5">
      <c r="A1432" s="205" t="str">
        <f t="shared" si="153"/>
        <v>09</v>
      </c>
      <c s="205" t="str">
        <f t="shared" si="155" ref="B1432:B1435">B1431</f>
        <v>022</v>
      </c>
      <c s="205" t="s">
        <v>117</v>
      </c>
      <c s="214" t="s">
        <v>336</v>
      </c>
      <c s="214" t="s">
        <v>338</v>
      </c>
      <c s="23"/>
    </row>
    <row r="1433" spans="1:6" ht="14.5">
      <c r="A1433" s="205" t="str">
        <f t="shared" si="153"/>
        <v>09</v>
      </c>
      <c s="205" t="str">
        <f t="shared" si="155"/>
        <v>022</v>
      </c>
      <c s="205" t="s">
        <v>118</v>
      </c>
      <c s="214" t="s">
        <v>334</v>
      </c>
      <c s="214" t="s">
        <v>338</v>
      </c>
      <c s="23"/>
    </row>
    <row r="1434" spans="1:6" ht="14.5">
      <c r="A1434" s="205" t="str">
        <f t="shared" si="153"/>
        <v>09</v>
      </c>
      <c s="205" t="str">
        <f t="shared" si="155"/>
        <v>022</v>
      </c>
      <c s="205" t="s">
        <v>119</v>
      </c>
      <c s="214" t="s">
        <v>334</v>
      </c>
      <c s="214" t="s">
        <v>338</v>
      </c>
      <c s="23"/>
    </row>
    <row r="1435" spans="1:6" ht="14.5">
      <c r="A1435" s="205" t="str">
        <f t="shared" si="153"/>
        <v>09</v>
      </c>
      <c s="205" t="str">
        <f t="shared" si="155"/>
        <v>022</v>
      </c>
      <c s="205" t="s">
        <v>215</v>
      </c>
      <c s="214"/>
      <c s="214"/>
      <c s="23"/>
    </row>
    <row r="1436" spans="1:6" ht="14.5">
      <c r="A1436" s="205" t="str">
        <f t="shared" si="153"/>
        <v>09</v>
      </c>
      <c s="205" t="s">
        <v>146</v>
      </c>
      <c s="205" t="s">
        <v>116</v>
      </c>
      <c s="214" t="s">
        <v>335</v>
      </c>
      <c s="214" t="s">
        <v>338</v>
      </c>
      <c s="23"/>
    </row>
    <row r="1437" spans="1:6" ht="14.5">
      <c r="A1437" s="205" t="str">
        <f t="shared" si="153"/>
        <v>09</v>
      </c>
      <c s="205" t="str">
        <f t="shared" si="156" ref="B1437:B1441">B1436</f>
        <v>023</v>
      </c>
      <c s="205" t="s">
        <v>117</v>
      </c>
      <c s="214" t="s">
        <v>335</v>
      </c>
      <c s="214" t="s">
        <v>338</v>
      </c>
      <c s="23"/>
    </row>
    <row r="1438" spans="1:6" ht="14.5">
      <c r="A1438" s="205" t="str">
        <f t="shared" si="153"/>
        <v>09</v>
      </c>
      <c s="205" t="str">
        <f t="shared" si="156"/>
        <v>023</v>
      </c>
      <c s="205" t="s">
        <v>118</v>
      </c>
      <c s="214" t="s">
        <v>335</v>
      </c>
      <c s="214" t="s">
        <v>338</v>
      </c>
      <c s="23"/>
    </row>
    <row r="1439" spans="1:6" ht="14.5">
      <c r="A1439" s="205" t="str">
        <f t="shared" si="153"/>
        <v>09</v>
      </c>
      <c s="205" t="str">
        <f t="shared" si="156"/>
        <v>023</v>
      </c>
      <c s="205" t="s">
        <v>119</v>
      </c>
      <c s="214" t="s">
        <v>335</v>
      </c>
      <c s="214" t="s">
        <v>338</v>
      </c>
      <c s="23"/>
    </row>
    <row r="1440" spans="1:6" ht="14.5">
      <c r="A1440" s="205" t="str">
        <f t="shared" si="153"/>
        <v>09</v>
      </c>
      <c s="205" t="str">
        <f t="shared" si="156"/>
        <v>023</v>
      </c>
      <c s="205" t="s">
        <v>120</v>
      </c>
      <c s="214" t="s">
        <v>335</v>
      </c>
      <c s="214" t="s">
        <v>338</v>
      </c>
      <c s="23"/>
    </row>
    <row r="1441" spans="1:6" ht="14.5">
      <c r="A1441" s="205" t="str">
        <f t="shared" si="153"/>
        <v>09</v>
      </c>
      <c s="205" t="str">
        <f t="shared" si="156"/>
        <v>023</v>
      </c>
      <c s="205" t="s">
        <v>215</v>
      </c>
      <c s="214"/>
      <c s="214"/>
      <c s="23"/>
    </row>
    <row r="1442" spans="1:6" ht="14.5">
      <c r="A1442" s="205" t="str">
        <f t="shared" si="153"/>
        <v>09</v>
      </c>
      <c s="205" t="s">
        <v>147</v>
      </c>
      <c s="205" t="s">
        <v>116</v>
      </c>
      <c s="214" t="s">
        <v>335</v>
      </c>
      <c s="214" t="s">
        <v>338</v>
      </c>
      <c s="23"/>
    </row>
    <row r="1443" spans="1:6" ht="14.5">
      <c r="A1443" s="205" t="str">
        <f t="shared" si="153"/>
        <v>09</v>
      </c>
      <c s="205" t="str">
        <f t="shared" si="157" ref="B1443:B1447">B1442</f>
        <v>024</v>
      </c>
      <c s="205" t="s">
        <v>117</v>
      </c>
      <c s="214" t="s">
        <v>335</v>
      </c>
      <c s="214" t="s">
        <v>338</v>
      </c>
      <c s="23"/>
    </row>
    <row r="1444" spans="1:6" ht="14.5">
      <c r="A1444" s="205" t="str">
        <f t="shared" si="153"/>
        <v>09</v>
      </c>
      <c s="205" t="str">
        <f t="shared" si="157"/>
        <v>024</v>
      </c>
      <c s="205" t="s">
        <v>118</v>
      </c>
      <c s="214" t="s">
        <v>335</v>
      </c>
      <c s="214" t="s">
        <v>338</v>
      </c>
      <c s="23"/>
    </row>
    <row r="1445" spans="1:6" ht="14.5">
      <c r="A1445" s="205" t="str">
        <f t="shared" si="153"/>
        <v>09</v>
      </c>
      <c s="205" t="str">
        <f t="shared" si="157"/>
        <v>024</v>
      </c>
      <c s="205" t="s">
        <v>119</v>
      </c>
      <c s="214" t="s">
        <v>335</v>
      </c>
      <c s="214" t="s">
        <v>338</v>
      </c>
      <c s="23"/>
    </row>
    <row r="1446" spans="1:6" ht="14.5">
      <c r="A1446" s="205" t="str">
        <f t="shared" si="153"/>
        <v>09</v>
      </c>
      <c s="205" t="str">
        <f t="shared" si="157"/>
        <v>024</v>
      </c>
      <c s="205" t="s">
        <v>120</v>
      </c>
      <c s="214" t="s">
        <v>335</v>
      </c>
      <c s="214" t="s">
        <v>338</v>
      </c>
      <c s="23"/>
    </row>
    <row r="1447" spans="1:6" ht="14.5">
      <c r="A1447" s="205" t="str">
        <f t="shared" si="153"/>
        <v>09</v>
      </c>
      <c s="205" t="str">
        <f t="shared" si="157"/>
        <v>024</v>
      </c>
      <c s="205" t="s">
        <v>215</v>
      </c>
      <c s="214"/>
      <c s="214"/>
      <c s="23"/>
    </row>
    <row r="1448" spans="1:6" ht="14.5">
      <c r="A1448" s="205" t="str">
        <f t="shared" si="153"/>
        <v>09</v>
      </c>
      <c s="205" t="s">
        <v>136</v>
      </c>
      <c s="205" t="s">
        <v>116</v>
      </c>
      <c s="214" t="s">
        <v>335</v>
      </c>
      <c s="214" t="s">
        <v>338</v>
      </c>
      <c s="23"/>
    </row>
    <row r="1449" spans="1:6" ht="14.5">
      <c r="A1449" s="205" t="str">
        <f t="shared" si="153"/>
        <v>09</v>
      </c>
      <c s="205" t="str">
        <f t="shared" si="158" ref="B1449:B1456">B1448</f>
        <v>025</v>
      </c>
      <c s="205" t="s">
        <v>117</v>
      </c>
      <c s="214" t="s">
        <v>335</v>
      </c>
      <c s="214" t="s">
        <v>338</v>
      </c>
      <c s="23"/>
    </row>
    <row r="1450" spans="1:6" ht="14.5">
      <c r="A1450" s="205" t="str">
        <f t="shared" si="153"/>
        <v>09</v>
      </c>
      <c s="205" t="str">
        <f t="shared" si="158"/>
        <v>025</v>
      </c>
      <c s="205" t="s">
        <v>118</v>
      </c>
      <c s="214" t="s">
        <v>335</v>
      </c>
      <c s="214" t="s">
        <v>338</v>
      </c>
      <c s="23"/>
    </row>
    <row r="1451" spans="1:6" ht="14.5">
      <c r="A1451" s="205" t="str">
        <f t="shared" si="153"/>
        <v>09</v>
      </c>
      <c s="205" t="str">
        <f t="shared" si="158"/>
        <v>025</v>
      </c>
      <c s="205" t="s">
        <v>119</v>
      </c>
      <c s="214" t="s">
        <v>335</v>
      </c>
      <c s="214" t="s">
        <v>338</v>
      </c>
      <c s="23"/>
    </row>
    <row r="1452" spans="1:6" ht="14.5">
      <c r="A1452" s="205" t="str">
        <f t="shared" si="153"/>
        <v>09</v>
      </c>
      <c s="205" t="str">
        <f t="shared" si="158"/>
        <v>025</v>
      </c>
      <c s="205" t="s">
        <v>120</v>
      </c>
      <c s="214" t="s">
        <v>335</v>
      </c>
      <c s="214" t="s">
        <v>338</v>
      </c>
      <c s="23"/>
    </row>
    <row r="1453" spans="1:6" ht="14.5">
      <c r="A1453" s="205" t="str">
        <f t="shared" si="153"/>
        <v>09</v>
      </c>
      <c s="205" t="str">
        <f t="shared" si="158"/>
        <v>025</v>
      </c>
      <c s="205" t="s">
        <v>121</v>
      </c>
      <c s="214" t="s">
        <v>335</v>
      </c>
      <c s="214" t="s">
        <v>338</v>
      </c>
      <c s="23"/>
    </row>
    <row r="1454" spans="1:6" ht="14.5">
      <c r="A1454" s="205" t="str">
        <f t="shared" si="153"/>
        <v>09</v>
      </c>
      <c s="205" t="str">
        <f t="shared" si="158"/>
        <v>025</v>
      </c>
      <c s="205" t="s">
        <v>122</v>
      </c>
      <c s="214" t="s">
        <v>334</v>
      </c>
      <c s="214" t="s">
        <v>338</v>
      </c>
      <c s="23"/>
    </row>
    <row r="1455" spans="1:6" ht="14.5">
      <c r="A1455" s="205" t="str">
        <f t="shared" si="159" ref="A1455:A1486">A1454</f>
        <v>09</v>
      </c>
      <c s="205" t="str">
        <f t="shared" si="158"/>
        <v>025</v>
      </c>
      <c s="205" t="s">
        <v>123</v>
      </c>
      <c s="214" t="s">
        <v>335</v>
      </c>
      <c s="214" t="s">
        <v>338</v>
      </c>
      <c s="23"/>
    </row>
    <row r="1456" spans="1:6" ht="14.5">
      <c r="A1456" s="205" t="str">
        <f t="shared" si="159"/>
        <v>09</v>
      </c>
      <c s="205" t="str">
        <f t="shared" si="158"/>
        <v>025</v>
      </c>
      <c s="205" t="s">
        <v>215</v>
      </c>
      <c s="214"/>
      <c s="214"/>
      <c s="23"/>
    </row>
    <row r="1457" spans="1:6" ht="14.5">
      <c r="A1457" s="205" t="str">
        <f t="shared" si="159"/>
        <v>09</v>
      </c>
      <c s="205" t="s">
        <v>133</v>
      </c>
      <c s="205" t="s">
        <v>119</v>
      </c>
      <c s="214" t="s">
        <v>336</v>
      </c>
      <c s="214" t="s">
        <v>338</v>
      </c>
      <c s="23"/>
    </row>
    <row r="1458" spans="1:6" ht="14.5">
      <c r="A1458" s="205" t="str">
        <f t="shared" si="159"/>
        <v>09</v>
      </c>
      <c s="205" t="str">
        <f t="shared" si="160" ref="B1458:B1463">B1457</f>
        <v>030</v>
      </c>
      <c s="205" t="s">
        <v>120</v>
      </c>
      <c s="214" t="s">
        <v>336</v>
      </c>
      <c s="214" t="s">
        <v>359</v>
      </c>
      <c s="23"/>
    </row>
    <row r="1459" spans="1:6" ht="14.5">
      <c r="A1459" s="205" t="str">
        <f t="shared" si="159"/>
        <v>09</v>
      </c>
      <c s="205" t="str">
        <f t="shared" si="160"/>
        <v>030</v>
      </c>
      <c s="205" t="s">
        <v>128</v>
      </c>
      <c s="214" t="s">
        <v>336</v>
      </c>
      <c s="214" t="s">
        <v>359</v>
      </c>
      <c s="23"/>
    </row>
    <row r="1460" spans="1:6" ht="14.5">
      <c r="A1460" s="205" t="str">
        <f t="shared" si="159"/>
        <v>09</v>
      </c>
      <c s="205" t="str">
        <f t="shared" si="160"/>
        <v>030</v>
      </c>
      <c s="205" t="s">
        <v>129</v>
      </c>
      <c s="214" t="s">
        <v>335</v>
      </c>
      <c s="214" t="s">
        <v>338</v>
      </c>
      <c s="23"/>
    </row>
    <row r="1461" spans="1:6" ht="14.5">
      <c r="A1461" s="205" t="str">
        <f t="shared" si="159"/>
        <v>09</v>
      </c>
      <c s="205" t="str">
        <f t="shared" si="160"/>
        <v>030</v>
      </c>
      <c s="205" t="s">
        <v>130</v>
      </c>
      <c s="214" t="s">
        <v>335</v>
      </c>
      <c s="214" t="s">
        <v>359</v>
      </c>
      <c s="23"/>
    </row>
    <row r="1462" spans="1:6" ht="14.5">
      <c r="A1462" s="205" t="str">
        <f t="shared" si="159"/>
        <v>09</v>
      </c>
      <c s="205" t="str">
        <f t="shared" si="160"/>
        <v>030</v>
      </c>
      <c s="205" t="s">
        <v>131</v>
      </c>
      <c s="214" t="s">
        <v>335</v>
      </c>
      <c s="214" t="s">
        <v>359</v>
      </c>
      <c s="23"/>
    </row>
    <row r="1463" spans="1:6" ht="14.5">
      <c r="A1463" s="205" t="str">
        <f t="shared" si="159"/>
        <v>09</v>
      </c>
      <c s="205" t="str">
        <f t="shared" si="160"/>
        <v>030</v>
      </c>
      <c s="205" t="s">
        <v>215</v>
      </c>
      <c s="214"/>
      <c s="214"/>
      <c s="23"/>
    </row>
    <row r="1464" spans="1:6" ht="14.5">
      <c r="A1464" s="205" t="str">
        <f t="shared" si="159"/>
        <v>09</v>
      </c>
      <c s="205" t="s">
        <v>140</v>
      </c>
      <c s="205" t="s">
        <v>116</v>
      </c>
      <c s="214" t="s">
        <v>335</v>
      </c>
      <c s="214" t="s">
        <v>338</v>
      </c>
      <c s="23"/>
    </row>
    <row r="1465" spans="1:6" ht="14.5">
      <c r="A1465" s="205" t="str">
        <f t="shared" si="159"/>
        <v>09</v>
      </c>
      <c s="205" t="str">
        <f t="shared" si="161" ref="B1465:B1473">B1464</f>
        <v>031</v>
      </c>
      <c s="205" t="s">
        <v>117</v>
      </c>
      <c s="214" t="s">
        <v>335</v>
      </c>
      <c s="214" t="s">
        <v>359</v>
      </c>
      <c s="23"/>
    </row>
    <row r="1466" spans="1:6" ht="14.5">
      <c r="A1466" s="205" t="str">
        <f t="shared" si="159"/>
        <v>09</v>
      </c>
      <c s="205" t="str">
        <f t="shared" si="161"/>
        <v>031</v>
      </c>
      <c s="205" t="s">
        <v>118</v>
      </c>
      <c s="214" t="s">
        <v>335</v>
      </c>
      <c s="214" t="s">
        <v>338</v>
      </c>
      <c s="23"/>
    </row>
    <row r="1467" spans="1:6" ht="14.5">
      <c r="A1467" s="205" t="str">
        <f t="shared" si="159"/>
        <v>09</v>
      </c>
      <c s="205" t="str">
        <f t="shared" si="161"/>
        <v>031</v>
      </c>
      <c s="205" t="s">
        <v>119</v>
      </c>
      <c s="214" t="s">
        <v>335</v>
      </c>
      <c s="214" t="s">
        <v>338</v>
      </c>
      <c s="23"/>
    </row>
    <row r="1468" spans="1:6" ht="14.5">
      <c r="A1468" s="205" t="str">
        <f t="shared" si="159"/>
        <v>09</v>
      </c>
      <c s="205" t="str">
        <f t="shared" si="161"/>
        <v>031</v>
      </c>
      <c s="205" t="s">
        <v>120</v>
      </c>
      <c s="214" t="s">
        <v>335</v>
      </c>
      <c s="214" t="s">
        <v>338</v>
      </c>
      <c s="23"/>
    </row>
    <row r="1469" spans="1:6" ht="14.5">
      <c r="A1469" s="205" t="str">
        <f t="shared" si="159"/>
        <v>09</v>
      </c>
      <c s="205" t="str">
        <f t="shared" si="161"/>
        <v>031</v>
      </c>
      <c s="205" t="s">
        <v>121</v>
      </c>
      <c s="214" t="s">
        <v>335</v>
      </c>
      <c s="214" t="s">
        <v>338</v>
      </c>
      <c s="23"/>
    </row>
    <row r="1470" spans="1:6" ht="14.5">
      <c r="A1470" s="205" t="str">
        <f t="shared" si="159"/>
        <v>09</v>
      </c>
      <c s="205" t="str">
        <f t="shared" si="161"/>
        <v>031</v>
      </c>
      <c s="205" t="s">
        <v>122</v>
      </c>
      <c s="214" t="s">
        <v>335</v>
      </c>
      <c s="214" t="s">
        <v>338</v>
      </c>
      <c s="23"/>
    </row>
    <row r="1471" spans="1:6" ht="14.5">
      <c r="A1471" s="205" t="str">
        <f t="shared" si="159"/>
        <v>09</v>
      </c>
      <c s="205" t="str">
        <f t="shared" si="161"/>
        <v>031</v>
      </c>
      <c s="205" t="s">
        <v>123</v>
      </c>
      <c s="214" t="s">
        <v>335</v>
      </c>
      <c s="214" t="s">
        <v>338</v>
      </c>
      <c s="23"/>
    </row>
    <row r="1472" spans="1:6" ht="14.5">
      <c r="A1472" s="205" t="str">
        <f t="shared" si="159"/>
        <v>09</v>
      </c>
      <c s="205" t="str">
        <f t="shared" si="161"/>
        <v>031</v>
      </c>
      <c s="205" t="s">
        <v>124</v>
      </c>
      <c s="214" t="s">
        <v>336</v>
      </c>
      <c s="214" t="s">
        <v>359</v>
      </c>
      <c s="23"/>
    </row>
    <row r="1473" spans="1:6" ht="14.5">
      <c r="A1473" s="205" t="str">
        <f t="shared" si="159"/>
        <v>09</v>
      </c>
      <c s="205" t="str">
        <f t="shared" si="161"/>
        <v>031</v>
      </c>
      <c s="205" t="s">
        <v>215</v>
      </c>
      <c s="214"/>
      <c s="214"/>
      <c s="23"/>
    </row>
    <row r="1474" spans="1:6" ht="14.5">
      <c r="A1474" s="205" t="str">
        <f t="shared" si="159"/>
        <v>09</v>
      </c>
      <c s="205" t="s">
        <v>149</v>
      </c>
      <c s="205" t="s">
        <v>116</v>
      </c>
      <c s="214" t="s">
        <v>337</v>
      </c>
      <c s="214" t="s">
        <v>216</v>
      </c>
      <c s="23"/>
    </row>
    <row r="1475" spans="1:6" ht="14.5">
      <c r="A1475" s="205" t="str">
        <f t="shared" si="159"/>
        <v>09</v>
      </c>
      <c s="205" t="str">
        <f t="shared" si="162" ref="B1475:B1483">B1474</f>
        <v>032</v>
      </c>
      <c s="205" t="s">
        <v>117</v>
      </c>
      <c s="214" t="s">
        <v>336</v>
      </c>
      <c s="214" t="s">
        <v>359</v>
      </c>
      <c s="23"/>
    </row>
    <row r="1476" spans="1:6" ht="14.5">
      <c r="A1476" s="205" t="str">
        <f t="shared" si="159"/>
        <v>09</v>
      </c>
      <c s="205" t="str">
        <f t="shared" si="162"/>
        <v>032</v>
      </c>
      <c s="205" t="s">
        <v>118</v>
      </c>
      <c s="214" t="s">
        <v>335</v>
      </c>
      <c s="214" t="s">
        <v>338</v>
      </c>
      <c s="23"/>
    </row>
    <row r="1477" spans="1:6" ht="14.5">
      <c r="A1477" s="205" t="str">
        <f t="shared" si="159"/>
        <v>09</v>
      </c>
      <c s="205" t="str">
        <f t="shared" si="162"/>
        <v>032</v>
      </c>
      <c s="205" t="s">
        <v>119</v>
      </c>
      <c s="214" t="s">
        <v>334</v>
      </c>
      <c s="214" t="s">
        <v>338</v>
      </c>
      <c s="23"/>
    </row>
    <row r="1478" spans="1:6" ht="14.5">
      <c r="A1478" s="205" t="str">
        <f t="shared" si="159"/>
        <v>09</v>
      </c>
      <c s="205" t="str">
        <f t="shared" si="162"/>
        <v>032</v>
      </c>
      <c s="205" t="s">
        <v>120</v>
      </c>
      <c s="214" t="s">
        <v>336</v>
      </c>
      <c s="214" t="s">
        <v>338</v>
      </c>
      <c s="23"/>
    </row>
    <row r="1479" spans="1:6" ht="14.5">
      <c r="A1479" s="205" t="str">
        <f t="shared" si="159"/>
        <v>09</v>
      </c>
      <c s="205" t="str">
        <f t="shared" si="162"/>
        <v>032</v>
      </c>
      <c s="205" t="s">
        <v>121</v>
      </c>
      <c s="214" t="s">
        <v>336</v>
      </c>
      <c s="214" t="s">
        <v>359</v>
      </c>
      <c s="23"/>
    </row>
    <row r="1480" spans="1:6" ht="14.5">
      <c r="A1480" s="205" t="str">
        <f t="shared" si="159"/>
        <v>09</v>
      </c>
      <c s="205" t="str">
        <f t="shared" si="162"/>
        <v>032</v>
      </c>
      <c s="205" t="s">
        <v>122</v>
      </c>
      <c s="214" t="s">
        <v>336</v>
      </c>
      <c s="214" t="s">
        <v>339</v>
      </c>
      <c s="23"/>
    </row>
    <row r="1481" spans="1:6" ht="14.5">
      <c r="A1481" s="205" t="str">
        <f t="shared" si="159"/>
        <v>09</v>
      </c>
      <c s="205" t="str">
        <f t="shared" si="162"/>
        <v>032</v>
      </c>
      <c s="205" t="s">
        <v>123</v>
      </c>
      <c s="214" t="s">
        <v>336</v>
      </c>
      <c s="214" t="s">
        <v>359</v>
      </c>
      <c s="23"/>
    </row>
    <row r="1482" spans="1:6" ht="14.5">
      <c r="A1482" s="205" t="str">
        <f t="shared" si="159"/>
        <v>09</v>
      </c>
      <c s="205" t="str">
        <f t="shared" si="162"/>
        <v>032</v>
      </c>
      <c s="205" t="s">
        <v>124</v>
      </c>
      <c s="214" t="s">
        <v>335</v>
      </c>
      <c s="214" t="s">
        <v>338</v>
      </c>
      <c s="23"/>
    </row>
    <row r="1483" spans="1:6" ht="14.5">
      <c r="A1483" s="205" t="str">
        <f t="shared" si="159"/>
        <v>09</v>
      </c>
      <c s="205" t="str">
        <f t="shared" si="162"/>
        <v>032</v>
      </c>
      <c s="205" t="s">
        <v>215</v>
      </c>
      <c s="214"/>
      <c s="214"/>
      <c s="23"/>
    </row>
    <row r="1484" spans="1:6" ht="14.5">
      <c r="A1484" s="205" t="str">
        <f t="shared" si="159"/>
        <v>09</v>
      </c>
      <c s="205" t="s">
        <v>141</v>
      </c>
      <c s="205" t="s">
        <v>116</v>
      </c>
      <c s="214" t="s">
        <v>336</v>
      </c>
      <c s="214" t="s">
        <v>338</v>
      </c>
      <c s="23"/>
    </row>
    <row r="1485" spans="1:6" ht="14.5">
      <c r="A1485" s="205" t="str">
        <f t="shared" si="159"/>
        <v>09</v>
      </c>
      <c s="205" t="str">
        <f t="shared" si="163" ref="B1485:B1494">B1484</f>
        <v>040</v>
      </c>
      <c s="205" t="s">
        <v>117</v>
      </c>
      <c s="214" t="s">
        <v>334</v>
      </c>
      <c s="214" t="s">
        <v>338</v>
      </c>
      <c s="23"/>
    </row>
    <row r="1486" spans="1:6" ht="14.5">
      <c r="A1486" s="205" t="str">
        <f t="shared" si="159"/>
        <v>09</v>
      </c>
      <c s="205" t="str">
        <f t="shared" si="163"/>
        <v>040</v>
      </c>
      <c s="205" t="s">
        <v>118</v>
      </c>
      <c s="214" t="s">
        <v>335</v>
      </c>
      <c s="214" t="s">
        <v>338</v>
      </c>
      <c s="23"/>
    </row>
    <row r="1487" spans="1:6" ht="14.5">
      <c r="A1487" s="205" t="str">
        <f t="shared" si="164" ref="A1487:A1518">A1486</f>
        <v>09</v>
      </c>
      <c s="205" t="str">
        <f t="shared" si="163"/>
        <v>040</v>
      </c>
      <c s="205" t="s">
        <v>119</v>
      </c>
      <c s="214" t="s">
        <v>335</v>
      </c>
      <c s="214" t="s">
        <v>338</v>
      </c>
      <c s="23"/>
    </row>
    <row r="1488" spans="1:6" ht="14.5">
      <c r="A1488" s="205" t="str">
        <f t="shared" si="164"/>
        <v>09</v>
      </c>
      <c s="205" t="str">
        <f t="shared" si="163"/>
        <v>040</v>
      </c>
      <c s="205" t="s">
        <v>120</v>
      </c>
      <c s="214" t="s">
        <v>335</v>
      </c>
      <c s="214" t="s">
        <v>338</v>
      </c>
      <c s="23"/>
    </row>
    <row r="1489" spans="1:6" ht="14.5">
      <c r="A1489" s="205" t="str">
        <f t="shared" si="164"/>
        <v>09</v>
      </c>
      <c s="205" t="str">
        <f t="shared" si="163"/>
        <v>040</v>
      </c>
      <c s="205" t="s">
        <v>121</v>
      </c>
      <c s="214" t="s">
        <v>334</v>
      </c>
      <c s="214" t="s">
        <v>338</v>
      </c>
      <c s="23"/>
    </row>
    <row r="1490" spans="1:6" ht="14.5">
      <c r="A1490" s="205" t="str">
        <f t="shared" si="164"/>
        <v>09</v>
      </c>
      <c s="205" t="str">
        <f t="shared" si="163"/>
        <v>040</v>
      </c>
      <c s="205" t="s">
        <v>122</v>
      </c>
      <c s="214" t="s">
        <v>335</v>
      </c>
      <c s="214" t="s">
        <v>338</v>
      </c>
      <c s="23"/>
    </row>
    <row r="1491" spans="1:6" ht="14.5">
      <c r="A1491" s="205" t="str">
        <f t="shared" si="164"/>
        <v>09</v>
      </c>
      <c s="205" t="str">
        <f t="shared" si="163"/>
        <v>040</v>
      </c>
      <c s="205" t="s">
        <v>123</v>
      </c>
      <c s="214" t="s">
        <v>334</v>
      </c>
      <c s="214" t="s">
        <v>338</v>
      </c>
      <c s="23"/>
    </row>
    <row r="1492" spans="1:6" ht="14.5">
      <c r="A1492" s="205" t="str">
        <f t="shared" si="164"/>
        <v>09</v>
      </c>
      <c s="205" t="str">
        <f t="shared" si="163"/>
        <v>040</v>
      </c>
      <c s="205" t="s">
        <v>124</v>
      </c>
      <c s="214" t="s">
        <v>334</v>
      </c>
      <c s="214" t="s">
        <v>338</v>
      </c>
      <c s="23"/>
    </row>
    <row r="1493" spans="1:6" ht="14.5">
      <c r="A1493" s="205" t="str">
        <f t="shared" si="164"/>
        <v>09</v>
      </c>
      <c s="205" t="str">
        <f t="shared" si="163"/>
        <v>040</v>
      </c>
      <c s="205" t="s">
        <v>115</v>
      </c>
      <c s="214" t="s">
        <v>335</v>
      </c>
      <c s="214" t="s">
        <v>338</v>
      </c>
      <c s="23"/>
    </row>
    <row r="1494" spans="1:6" ht="14.5">
      <c r="A1494" s="205" t="str">
        <f t="shared" si="164"/>
        <v>09</v>
      </c>
      <c s="205" t="str">
        <f t="shared" si="163"/>
        <v>040</v>
      </c>
      <c s="205" t="s">
        <v>215</v>
      </c>
      <c s="214"/>
      <c s="214"/>
      <c s="23"/>
    </row>
    <row r="1495" spans="1:6" ht="14.5">
      <c r="A1495" s="205" t="str">
        <f t="shared" si="164"/>
        <v>09</v>
      </c>
      <c s="205" t="s">
        <v>143</v>
      </c>
      <c s="205" t="s">
        <v>116</v>
      </c>
      <c s="214" t="s">
        <v>335</v>
      </c>
      <c s="214" t="s">
        <v>338</v>
      </c>
      <c s="23"/>
    </row>
    <row r="1496" spans="1:6" ht="14.5">
      <c r="A1496" s="205" t="str">
        <f t="shared" si="164"/>
        <v>09</v>
      </c>
      <c s="205" t="str">
        <f t="shared" si="165" ref="B1496:B1507">B1495</f>
        <v>041</v>
      </c>
      <c s="205" t="s">
        <v>117</v>
      </c>
      <c s="214" t="s">
        <v>334</v>
      </c>
      <c s="214" t="s">
        <v>338</v>
      </c>
      <c s="23"/>
    </row>
    <row r="1497" spans="1:6" ht="14.5">
      <c r="A1497" s="205" t="str">
        <f t="shared" si="164"/>
        <v>09</v>
      </c>
      <c s="205" t="str">
        <f t="shared" si="165"/>
        <v>041</v>
      </c>
      <c s="205" t="s">
        <v>118</v>
      </c>
      <c s="214" t="s">
        <v>336</v>
      </c>
      <c s="214" t="s">
        <v>359</v>
      </c>
      <c s="23"/>
    </row>
    <row r="1498" spans="1:6" ht="14.5">
      <c r="A1498" s="205" t="str">
        <f t="shared" si="164"/>
        <v>09</v>
      </c>
      <c s="205" t="str">
        <f t="shared" si="165"/>
        <v>041</v>
      </c>
      <c s="205" t="s">
        <v>119</v>
      </c>
      <c s="214" t="s">
        <v>335</v>
      </c>
      <c s="214" t="s">
        <v>338</v>
      </c>
      <c s="23"/>
    </row>
    <row r="1499" spans="1:6" ht="14.5">
      <c r="A1499" s="205" t="str">
        <f t="shared" si="164"/>
        <v>09</v>
      </c>
      <c s="205" t="str">
        <f t="shared" si="165"/>
        <v>041</v>
      </c>
      <c s="205" t="s">
        <v>120</v>
      </c>
      <c s="214" t="s">
        <v>336</v>
      </c>
      <c s="214" t="s">
        <v>339</v>
      </c>
      <c s="23"/>
    </row>
    <row r="1500" spans="1:6" ht="14.5">
      <c r="A1500" s="205" t="str">
        <f t="shared" si="164"/>
        <v>09</v>
      </c>
      <c s="205" t="str">
        <f t="shared" si="165"/>
        <v>041</v>
      </c>
      <c s="205" t="s">
        <v>121</v>
      </c>
      <c s="214" t="s">
        <v>336</v>
      </c>
      <c s="214" t="s">
        <v>338</v>
      </c>
      <c s="23"/>
    </row>
    <row r="1501" spans="1:6" ht="14.5">
      <c r="A1501" s="205" t="str">
        <f t="shared" si="164"/>
        <v>09</v>
      </c>
      <c s="205" t="str">
        <f t="shared" si="165"/>
        <v>041</v>
      </c>
      <c s="205" t="s">
        <v>122</v>
      </c>
      <c s="214" t="s">
        <v>335</v>
      </c>
      <c s="214" t="s">
        <v>338</v>
      </c>
      <c s="23"/>
    </row>
    <row r="1502" spans="1:6" ht="14.5">
      <c r="A1502" s="205" t="str">
        <f t="shared" si="164"/>
        <v>09</v>
      </c>
      <c s="205" t="str">
        <f t="shared" si="165"/>
        <v>041</v>
      </c>
      <c s="205" t="s">
        <v>123</v>
      </c>
      <c s="214" t="s">
        <v>336</v>
      </c>
      <c s="214" t="s">
        <v>338</v>
      </c>
      <c s="23"/>
    </row>
    <row r="1503" spans="1:6" ht="14.5">
      <c r="A1503" s="205" t="str">
        <f t="shared" si="164"/>
        <v>09</v>
      </c>
      <c s="205" t="str">
        <f t="shared" si="165"/>
        <v>041</v>
      </c>
      <c s="205" t="s">
        <v>124</v>
      </c>
      <c s="214" t="s">
        <v>336</v>
      </c>
      <c s="214" t="s">
        <v>338</v>
      </c>
      <c s="23"/>
    </row>
    <row r="1504" spans="1:6" ht="14.5">
      <c r="A1504" s="205" t="str">
        <f t="shared" si="164"/>
        <v>09</v>
      </c>
      <c s="205" t="str">
        <f t="shared" si="165"/>
        <v>041</v>
      </c>
      <c s="205" t="s">
        <v>115</v>
      </c>
      <c s="214" t="s">
        <v>335</v>
      </c>
      <c s="214" t="s">
        <v>359</v>
      </c>
      <c s="23"/>
    </row>
    <row r="1505" spans="1:6" ht="14.5">
      <c r="A1505" s="205" t="str">
        <f t="shared" si="164"/>
        <v>09</v>
      </c>
      <c s="205" t="str">
        <f t="shared" si="165"/>
        <v>041</v>
      </c>
      <c s="205" t="s">
        <v>127</v>
      </c>
      <c s="214" t="s">
        <v>335</v>
      </c>
      <c s="214" t="s">
        <v>338</v>
      </c>
      <c s="23"/>
    </row>
    <row r="1506" spans="1:6" ht="14.5">
      <c r="A1506" s="205" t="str">
        <f t="shared" si="164"/>
        <v>09</v>
      </c>
      <c s="205" t="str">
        <f t="shared" si="165"/>
        <v>041</v>
      </c>
      <c s="205" t="s">
        <v>128</v>
      </c>
      <c s="214" t="s">
        <v>335</v>
      </c>
      <c s="214" t="s">
        <v>338</v>
      </c>
      <c s="23"/>
    </row>
    <row r="1507" spans="1:6" ht="14.5">
      <c r="A1507" s="205" t="str">
        <f t="shared" si="164"/>
        <v>09</v>
      </c>
      <c s="205" t="str">
        <f t="shared" si="165"/>
        <v>041</v>
      </c>
      <c s="205" t="s">
        <v>215</v>
      </c>
      <c s="214"/>
      <c s="214"/>
      <c s="23"/>
    </row>
    <row r="1508" spans="1:6" ht="14.5">
      <c r="A1508" s="205" t="str">
        <f t="shared" si="164"/>
        <v>09</v>
      </c>
      <c s="205" t="s">
        <v>144</v>
      </c>
      <c s="205" t="s">
        <v>125</v>
      </c>
      <c s="214" t="s">
        <v>335</v>
      </c>
      <c s="214" t="s">
        <v>338</v>
      </c>
      <c s="23"/>
    </row>
    <row r="1509" spans="1:6" ht="14.5">
      <c r="A1509" s="205" t="str">
        <f t="shared" si="164"/>
        <v>09</v>
      </c>
      <c s="205" t="str">
        <f t="shared" si="166" ref="B1509:B1519">B1508</f>
        <v>050</v>
      </c>
      <c s="205" t="s">
        <v>126</v>
      </c>
      <c s="214" t="s">
        <v>336</v>
      </c>
      <c s="214" t="s">
        <v>338</v>
      </c>
      <c s="23"/>
    </row>
    <row r="1510" spans="1:6" ht="14.5">
      <c r="A1510" s="205" t="str">
        <f t="shared" si="164"/>
        <v>09</v>
      </c>
      <c s="205" t="str">
        <f t="shared" si="166"/>
        <v>050</v>
      </c>
      <c s="205" t="s">
        <v>145</v>
      </c>
      <c s="214" t="s">
        <v>335</v>
      </c>
      <c s="214" t="s">
        <v>338</v>
      </c>
      <c s="23"/>
    </row>
    <row r="1511" spans="1:6" ht="14.5">
      <c r="A1511" s="205" t="str">
        <f t="shared" si="164"/>
        <v>09</v>
      </c>
      <c s="205" t="str">
        <f t="shared" si="166"/>
        <v>050</v>
      </c>
      <c s="205" t="s">
        <v>132</v>
      </c>
      <c s="214" t="s">
        <v>335</v>
      </c>
      <c s="214" t="s">
        <v>338</v>
      </c>
      <c s="23"/>
    </row>
    <row r="1512" spans="1:6" ht="14.5">
      <c r="A1512" s="205" t="str">
        <f t="shared" si="164"/>
        <v>09</v>
      </c>
      <c s="205" t="str">
        <f t="shared" si="166"/>
        <v>050</v>
      </c>
      <c s="205" t="s">
        <v>134</v>
      </c>
      <c s="214" t="s">
        <v>334</v>
      </c>
      <c s="214" t="s">
        <v>338</v>
      </c>
      <c s="23"/>
    </row>
    <row r="1513" spans="1:6" ht="14.5">
      <c r="A1513" s="205" t="str">
        <f t="shared" si="164"/>
        <v>09</v>
      </c>
      <c s="205" t="str">
        <f t="shared" si="166"/>
        <v>050</v>
      </c>
      <c s="205" t="s">
        <v>135</v>
      </c>
      <c s="214" t="s">
        <v>335</v>
      </c>
      <c s="214" t="s">
        <v>338</v>
      </c>
      <c s="23"/>
    </row>
    <row r="1514" spans="1:6" ht="14.5">
      <c r="A1514" s="205" t="str">
        <f t="shared" si="164"/>
        <v>09</v>
      </c>
      <c s="205" t="str">
        <f t="shared" si="166"/>
        <v>050</v>
      </c>
      <c s="205" t="s">
        <v>146</v>
      </c>
      <c s="214" t="s">
        <v>334</v>
      </c>
      <c s="214" t="s">
        <v>338</v>
      </c>
      <c s="23"/>
    </row>
    <row r="1515" spans="1:6" ht="14.5">
      <c r="A1515" s="205" t="str">
        <f t="shared" si="164"/>
        <v>09</v>
      </c>
      <c s="205" t="str">
        <f t="shared" si="166"/>
        <v>050</v>
      </c>
      <c s="205" t="s">
        <v>147</v>
      </c>
      <c s="214" t="s">
        <v>335</v>
      </c>
      <c s="214" t="s">
        <v>338</v>
      </c>
      <c s="23"/>
    </row>
    <row r="1516" spans="1:6" ht="14.5">
      <c r="A1516" s="205" t="str">
        <f t="shared" si="164"/>
        <v>09</v>
      </c>
      <c s="205" t="str">
        <f t="shared" si="166"/>
        <v>050</v>
      </c>
      <c s="205" t="s">
        <v>136</v>
      </c>
      <c s="214" t="s">
        <v>335</v>
      </c>
      <c s="214" t="s">
        <v>338</v>
      </c>
      <c s="23"/>
    </row>
    <row r="1517" spans="1:6" ht="14.5">
      <c r="A1517" s="205" t="str">
        <f t="shared" si="164"/>
        <v>09</v>
      </c>
      <c s="205" t="str">
        <f t="shared" si="166"/>
        <v>050</v>
      </c>
      <c s="205" t="s">
        <v>138</v>
      </c>
      <c s="214" t="s">
        <v>334</v>
      </c>
      <c s="214" t="s">
        <v>338</v>
      </c>
      <c s="23"/>
    </row>
    <row r="1518" spans="1:6" ht="14.5">
      <c r="A1518" s="205" t="str">
        <f t="shared" si="164"/>
        <v>09</v>
      </c>
      <c s="205" t="str">
        <f t="shared" si="166"/>
        <v>050</v>
      </c>
      <c s="205" t="s">
        <v>139</v>
      </c>
      <c s="214" t="s">
        <v>336</v>
      </c>
      <c s="214" t="s">
        <v>338</v>
      </c>
      <c s="23"/>
    </row>
    <row r="1519" spans="1:6" ht="14.5">
      <c r="A1519" s="205" t="str">
        <f t="shared" si="167" ref="A1519:A1552">A1518</f>
        <v>09</v>
      </c>
      <c s="205" t="str">
        <f t="shared" si="166"/>
        <v>050</v>
      </c>
      <c s="205" t="s">
        <v>215</v>
      </c>
      <c s="214"/>
      <c s="214"/>
      <c s="23"/>
    </row>
    <row r="1520" spans="1:6" ht="14.5">
      <c r="A1520" s="205" t="str">
        <f t="shared" si="167"/>
        <v>09</v>
      </c>
      <c s="205" t="s">
        <v>155</v>
      </c>
      <c s="205" t="s">
        <v>116</v>
      </c>
      <c s="214" t="s">
        <v>336</v>
      </c>
      <c s="214" t="s">
        <v>359</v>
      </c>
      <c s="23"/>
    </row>
    <row r="1521" spans="1:6" ht="14.5">
      <c r="A1521" s="205" t="str">
        <f t="shared" si="167"/>
        <v>09</v>
      </c>
      <c s="205" t="str">
        <f t="shared" si="168" ref="B1521:B1534">B1520</f>
        <v>051</v>
      </c>
      <c s="205" t="s">
        <v>117</v>
      </c>
      <c s="214" t="s">
        <v>335</v>
      </c>
      <c s="214" t="s">
        <v>338</v>
      </c>
      <c s="23"/>
    </row>
    <row r="1522" spans="1:6" ht="14.5">
      <c r="A1522" s="205" t="str">
        <f t="shared" si="167"/>
        <v>09</v>
      </c>
      <c s="205" t="str">
        <f t="shared" si="168"/>
        <v>051</v>
      </c>
      <c s="205" t="s">
        <v>118</v>
      </c>
      <c s="214" t="s">
        <v>336</v>
      </c>
      <c s="214" t="s">
        <v>339</v>
      </c>
      <c s="23"/>
    </row>
    <row r="1523" spans="1:6" ht="14.5">
      <c r="A1523" s="205" t="str">
        <f t="shared" si="167"/>
        <v>09</v>
      </c>
      <c s="205" t="str">
        <f t="shared" si="168"/>
        <v>051</v>
      </c>
      <c s="205" t="s">
        <v>119</v>
      </c>
      <c s="214" t="s">
        <v>335</v>
      </c>
      <c s="214" t="s">
        <v>338</v>
      </c>
      <c s="23"/>
    </row>
    <row r="1524" spans="1:6" ht="14.5">
      <c r="A1524" s="205" t="str">
        <f t="shared" si="167"/>
        <v>09</v>
      </c>
      <c s="205" t="str">
        <f t="shared" si="168"/>
        <v>051</v>
      </c>
      <c s="205" t="s">
        <v>120</v>
      </c>
      <c s="214" t="s">
        <v>336</v>
      </c>
      <c s="214" t="s">
        <v>338</v>
      </c>
      <c s="23"/>
    </row>
    <row r="1525" spans="1:6" ht="14.5">
      <c r="A1525" s="205" t="str">
        <f t="shared" si="167"/>
        <v>09</v>
      </c>
      <c s="205" t="str">
        <f t="shared" si="168"/>
        <v>051</v>
      </c>
      <c s="205" t="s">
        <v>121</v>
      </c>
      <c s="214" t="s">
        <v>336</v>
      </c>
      <c s="214" t="s">
        <v>338</v>
      </c>
      <c s="23"/>
    </row>
    <row r="1526" spans="1:6" ht="14.5">
      <c r="A1526" s="205" t="str">
        <f t="shared" si="167"/>
        <v>09</v>
      </c>
      <c s="205" t="str">
        <f t="shared" si="168"/>
        <v>051</v>
      </c>
      <c s="205" t="s">
        <v>122</v>
      </c>
      <c s="214" t="s">
        <v>335</v>
      </c>
      <c s="214" t="s">
        <v>338</v>
      </c>
      <c s="23"/>
    </row>
    <row r="1527" spans="1:6" ht="14.5">
      <c r="A1527" s="205" t="str">
        <f t="shared" si="167"/>
        <v>09</v>
      </c>
      <c s="205" t="str">
        <f t="shared" si="168"/>
        <v>051</v>
      </c>
      <c s="205" t="s">
        <v>123</v>
      </c>
      <c s="214" t="s">
        <v>335</v>
      </c>
      <c s="214" t="s">
        <v>338</v>
      </c>
      <c s="23"/>
    </row>
    <row r="1528" spans="1:6" ht="14.5">
      <c r="A1528" s="205" t="str">
        <f t="shared" si="167"/>
        <v>09</v>
      </c>
      <c s="205" t="str">
        <f t="shared" si="168"/>
        <v>051</v>
      </c>
      <c s="205" t="s">
        <v>124</v>
      </c>
      <c s="214" t="s">
        <v>334</v>
      </c>
      <c s="214" t="s">
        <v>338</v>
      </c>
      <c s="23"/>
    </row>
    <row r="1529" spans="1:6" ht="14.5">
      <c r="A1529" s="205" t="str">
        <f t="shared" si="167"/>
        <v>09</v>
      </c>
      <c s="205" t="str">
        <f t="shared" si="168"/>
        <v>051</v>
      </c>
      <c s="205" t="s">
        <v>115</v>
      </c>
      <c s="214" t="s">
        <v>335</v>
      </c>
      <c s="214" t="s">
        <v>338</v>
      </c>
      <c s="23"/>
    </row>
    <row r="1530" spans="1:6" ht="14.5">
      <c r="A1530" s="205" t="str">
        <f t="shared" si="167"/>
        <v>09</v>
      </c>
      <c s="205" t="str">
        <f t="shared" si="168"/>
        <v>051</v>
      </c>
      <c s="205" t="s">
        <v>127</v>
      </c>
      <c s="214" t="s">
        <v>336</v>
      </c>
      <c s="214" t="s">
        <v>359</v>
      </c>
      <c s="23"/>
    </row>
    <row r="1531" spans="1:6" ht="14.5">
      <c r="A1531" s="205" t="str">
        <f t="shared" si="167"/>
        <v>09</v>
      </c>
      <c s="205" t="str">
        <f t="shared" si="168"/>
        <v>051</v>
      </c>
      <c s="205" t="s">
        <v>128</v>
      </c>
      <c s="214" t="s">
        <v>337</v>
      </c>
      <c s="214" t="s">
        <v>216</v>
      </c>
      <c s="23"/>
    </row>
    <row r="1532" spans="1:6" ht="14.5">
      <c r="A1532" s="205" t="str">
        <f t="shared" si="167"/>
        <v>09</v>
      </c>
      <c s="205" t="str">
        <f t="shared" si="168"/>
        <v>051</v>
      </c>
      <c s="205" t="s">
        <v>129</v>
      </c>
      <c s="214" t="s">
        <v>337</v>
      </c>
      <c s="214" t="s">
        <v>216</v>
      </c>
      <c s="23"/>
    </row>
    <row r="1533" spans="1:6" ht="14.5">
      <c r="A1533" s="205" t="str">
        <f t="shared" si="167"/>
        <v>09</v>
      </c>
      <c s="205" t="str">
        <f t="shared" si="168"/>
        <v>051</v>
      </c>
      <c s="205" t="s">
        <v>126</v>
      </c>
      <c s="214" t="s">
        <v>334</v>
      </c>
      <c s="214" t="s">
        <v>338</v>
      </c>
      <c s="23"/>
    </row>
    <row r="1534" spans="1:6" ht="14.5">
      <c r="A1534" s="205" t="str">
        <f t="shared" si="167"/>
        <v>09</v>
      </c>
      <c s="205" t="str">
        <f t="shared" si="168"/>
        <v>051</v>
      </c>
      <c s="205" t="s">
        <v>215</v>
      </c>
      <c s="214"/>
      <c s="214"/>
      <c s="23"/>
    </row>
    <row r="1535" spans="1:6" ht="14.5">
      <c r="A1535" s="205" t="str">
        <f t="shared" si="167"/>
        <v>09</v>
      </c>
      <c s="205" t="s">
        <v>156</v>
      </c>
      <c s="205" t="s">
        <v>116</v>
      </c>
      <c s="214" t="s">
        <v>336</v>
      </c>
      <c s="214" t="s">
        <v>359</v>
      </c>
      <c s="23"/>
    </row>
    <row r="1536" spans="1:6" ht="14.5">
      <c r="A1536" s="205" t="str">
        <f t="shared" si="167"/>
        <v>09</v>
      </c>
      <c s="205" t="str">
        <f t="shared" si="169" ref="B1536:B1540">B1535</f>
        <v>052</v>
      </c>
      <c s="205" t="s">
        <v>117</v>
      </c>
      <c s="214" t="s">
        <v>336</v>
      </c>
      <c s="214" t="s">
        <v>338</v>
      </c>
      <c s="23"/>
    </row>
    <row r="1537" spans="1:6" ht="14.5">
      <c r="A1537" s="205" t="str">
        <f t="shared" si="167"/>
        <v>09</v>
      </c>
      <c s="205" t="str">
        <f t="shared" si="169"/>
        <v>052</v>
      </c>
      <c s="205" t="s">
        <v>118</v>
      </c>
      <c s="214" t="s">
        <v>335</v>
      </c>
      <c s="214" t="s">
        <v>338</v>
      </c>
      <c s="23"/>
    </row>
    <row r="1538" spans="1:6" ht="14.5">
      <c r="A1538" s="205" t="str">
        <f t="shared" si="167"/>
        <v>09</v>
      </c>
      <c s="205" t="str">
        <f t="shared" si="169"/>
        <v>052</v>
      </c>
      <c s="205" t="s">
        <v>119</v>
      </c>
      <c s="214" t="s">
        <v>335</v>
      </c>
      <c s="214" t="s">
        <v>338</v>
      </c>
      <c s="23"/>
    </row>
    <row r="1539" spans="1:6" ht="14.5">
      <c r="A1539" s="205" t="str">
        <f t="shared" si="167"/>
        <v>09</v>
      </c>
      <c s="205" t="str">
        <f t="shared" si="169"/>
        <v>052</v>
      </c>
      <c s="205" t="s">
        <v>120</v>
      </c>
      <c s="214" t="s">
        <v>335</v>
      </c>
      <c s="214" t="s">
        <v>338</v>
      </c>
      <c s="23"/>
    </row>
    <row r="1540" spans="1:6" ht="14.5">
      <c r="A1540" s="205" t="str">
        <f t="shared" si="167"/>
        <v>09</v>
      </c>
      <c s="205" t="str">
        <f t="shared" si="169"/>
        <v>052</v>
      </c>
      <c s="205" t="s">
        <v>215</v>
      </c>
      <c s="214"/>
      <c s="214"/>
      <c s="23"/>
    </row>
    <row r="1541" spans="1:6" ht="14.5">
      <c r="A1541" s="205" t="str">
        <f t="shared" si="167"/>
        <v>09</v>
      </c>
      <c s="205" t="s">
        <v>177</v>
      </c>
      <c s="205" t="s">
        <v>116</v>
      </c>
      <c s="214" t="s">
        <v>335</v>
      </c>
      <c s="214" t="s">
        <v>338</v>
      </c>
      <c s="23"/>
    </row>
    <row r="1542" spans="1:6" ht="14.5">
      <c r="A1542" s="205" t="str">
        <f t="shared" si="167"/>
        <v>09</v>
      </c>
      <c s="205" t="str">
        <f t="shared" si="170" ref="B1542:B1551">B1541</f>
        <v>060</v>
      </c>
      <c s="205" t="s">
        <v>117</v>
      </c>
      <c s="214" t="s">
        <v>335</v>
      </c>
      <c s="214" t="s">
        <v>338</v>
      </c>
      <c s="23"/>
    </row>
    <row r="1543" spans="1:6" ht="14.5">
      <c r="A1543" s="205" t="str">
        <f t="shared" si="167"/>
        <v>09</v>
      </c>
      <c s="205" t="str">
        <f t="shared" si="170"/>
        <v>060</v>
      </c>
      <c s="205" t="s">
        <v>118</v>
      </c>
      <c s="214" t="s">
        <v>334</v>
      </c>
      <c s="214" t="s">
        <v>338</v>
      </c>
      <c s="23"/>
    </row>
    <row r="1544" spans="1:6" ht="14.5">
      <c r="A1544" s="205" t="str">
        <f t="shared" si="167"/>
        <v>09</v>
      </c>
      <c s="205" t="str">
        <f t="shared" si="170"/>
        <v>060</v>
      </c>
      <c s="205" t="s">
        <v>119</v>
      </c>
      <c s="214" t="s">
        <v>336</v>
      </c>
      <c s="214" t="s">
        <v>339</v>
      </c>
      <c s="23"/>
    </row>
    <row r="1545" spans="1:6" ht="14.5">
      <c r="A1545" s="205" t="str">
        <f t="shared" si="167"/>
        <v>09</v>
      </c>
      <c s="205" t="str">
        <f t="shared" si="170"/>
        <v>060</v>
      </c>
      <c s="205" t="s">
        <v>120</v>
      </c>
      <c s="214" t="s">
        <v>335</v>
      </c>
      <c s="214" t="s">
        <v>338</v>
      </c>
      <c s="23"/>
    </row>
    <row r="1546" spans="1:6" ht="14.5">
      <c r="A1546" s="205" t="str">
        <f t="shared" si="167"/>
        <v>09</v>
      </c>
      <c s="205" t="str">
        <f t="shared" si="170"/>
        <v>060</v>
      </c>
      <c s="205" t="s">
        <v>121</v>
      </c>
      <c s="214" t="s">
        <v>336</v>
      </c>
      <c s="214" t="s">
        <v>339</v>
      </c>
      <c s="23"/>
    </row>
    <row r="1547" spans="1:6" ht="14.5">
      <c r="A1547" s="205" t="str">
        <f t="shared" si="167"/>
        <v>09</v>
      </c>
      <c s="205" t="str">
        <f t="shared" si="170"/>
        <v>060</v>
      </c>
      <c s="205" t="s">
        <v>122</v>
      </c>
      <c s="214" t="s">
        <v>335</v>
      </c>
      <c s="214" t="s">
        <v>338</v>
      </c>
      <c s="23"/>
    </row>
    <row r="1548" spans="1:6" ht="14.5">
      <c r="A1548" s="205" t="str">
        <f t="shared" si="167"/>
        <v>09</v>
      </c>
      <c s="205" t="str">
        <f t="shared" si="170"/>
        <v>060</v>
      </c>
      <c s="205" t="s">
        <v>123</v>
      </c>
      <c s="214" t="s">
        <v>335</v>
      </c>
      <c s="214" t="s">
        <v>338</v>
      </c>
      <c s="23"/>
    </row>
    <row r="1549" spans="1:6" ht="14.5">
      <c r="A1549" s="205" t="str">
        <f t="shared" si="167"/>
        <v>09</v>
      </c>
      <c s="205" t="str">
        <f t="shared" si="170"/>
        <v>060</v>
      </c>
      <c s="205" t="s">
        <v>124</v>
      </c>
      <c s="214" t="s">
        <v>335</v>
      </c>
      <c s="214" t="s">
        <v>338</v>
      </c>
      <c s="23"/>
    </row>
    <row r="1550" spans="1:6" ht="14.5">
      <c r="A1550" s="205" t="str">
        <f t="shared" si="167"/>
        <v>09</v>
      </c>
      <c s="205" t="str">
        <f t="shared" si="170"/>
        <v>060</v>
      </c>
      <c s="205" t="s">
        <v>115</v>
      </c>
      <c s="214" t="s">
        <v>335</v>
      </c>
      <c s="214" t="s">
        <v>338</v>
      </c>
      <c s="23"/>
    </row>
    <row r="1551" spans="1:6" ht="14.5">
      <c r="A1551" s="205" t="str">
        <f t="shared" si="167"/>
        <v>09</v>
      </c>
      <c s="205" t="str">
        <f t="shared" si="170"/>
        <v>060</v>
      </c>
      <c s="205" t="s">
        <v>215</v>
      </c>
      <c s="214"/>
      <c s="214"/>
      <c s="23"/>
    </row>
    <row r="1552" spans="1:6" ht="14.5">
      <c r="A1552" s="205" t="str">
        <f t="shared" si="167"/>
        <v>09</v>
      </c>
      <c s="205" t="s">
        <v>179</v>
      </c>
      <c s="205" t="s">
        <v>116</v>
      </c>
      <c s="214" t="s">
        <v>335</v>
      </c>
      <c s="214" t="s">
        <v>338</v>
      </c>
      <c s="23"/>
    </row>
    <row r="1553" spans="1:6" ht="14.5">
      <c r="A1553" s="205" t="str">
        <f t="shared" si="171" ref="A1553:B1559">A1552</f>
        <v>09</v>
      </c>
      <c s="205" t="str">
        <f t="shared" si="171"/>
        <v>061</v>
      </c>
      <c s="205" t="s">
        <v>117</v>
      </c>
      <c s="214" t="s">
        <v>335</v>
      </c>
      <c s="214" t="s">
        <v>338</v>
      </c>
      <c s="23"/>
    </row>
    <row r="1554" spans="1:6" ht="14.5">
      <c r="A1554" s="205" t="str">
        <f t="shared" si="171"/>
        <v>09</v>
      </c>
      <c s="205" t="str">
        <f t="shared" si="171"/>
        <v>061</v>
      </c>
      <c s="205" t="s">
        <v>118</v>
      </c>
      <c s="214" t="s">
        <v>335</v>
      </c>
      <c s="214" t="s">
        <v>338</v>
      </c>
      <c s="23"/>
    </row>
    <row r="1555" spans="1:6" ht="14.5">
      <c r="A1555" s="205" t="str">
        <f t="shared" si="171"/>
        <v>09</v>
      </c>
      <c s="205" t="str">
        <f t="shared" si="171"/>
        <v>061</v>
      </c>
      <c s="205" t="s">
        <v>119</v>
      </c>
      <c s="214" t="s">
        <v>335</v>
      </c>
      <c s="214" t="s">
        <v>338</v>
      </c>
      <c s="23"/>
    </row>
    <row r="1556" spans="1:6" ht="14.5">
      <c r="A1556" s="205" t="str">
        <f t="shared" si="171"/>
        <v>09</v>
      </c>
      <c s="205" t="str">
        <f t="shared" si="171"/>
        <v>061</v>
      </c>
      <c s="205" t="s">
        <v>120</v>
      </c>
      <c s="214" t="s">
        <v>335</v>
      </c>
      <c s="214" t="s">
        <v>338</v>
      </c>
      <c s="23"/>
    </row>
    <row r="1557" spans="1:6" ht="14.5">
      <c r="A1557" s="205" t="str">
        <f t="shared" si="171"/>
        <v>09</v>
      </c>
      <c s="205" t="str">
        <f t="shared" si="171"/>
        <v>061</v>
      </c>
      <c s="205" t="s">
        <v>121</v>
      </c>
      <c s="214" t="s">
        <v>335</v>
      </c>
      <c s="214" t="s">
        <v>338</v>
      </c>
      <c s="23"/>
    </row>
    <row r="1558" spans="1:6" ht="14.5">
      <c r="A1558" s="205" t="str">
        <f t="shared" si="171"/>
        <v>09</v>
      </c>
      <c s="205" t="str">
        <f t="shared" si="171"/>
        <v>061</v>
      </c>
      <c s="205" t="s">
        <v>122</v>
      </c>
      <c s="214" t="s">
        <v>335</v>
      </c>
      <c s="214" t="s">
        <v>338</v>
      </c>
      <c s="23"/>
    </row>
    <row r="1559" spans="1:6" ht="14.5">
      <c r="A1559" s="205" t="str">
        <f t="shared" si="171"/>
        <v>09</v>
      </c>
      <c s="205" t="str">
        <f t="shared" si="171"/>
        <v>061</v>
      </c>
      <c s="205" t="s">
        <v>215</v>
      </c>
      <c s="214"/>
      <c s="214"/>
      <c s="23"/>
    </row>
    <row r="1560" spans="1:6" ht="14.5">
      <c r="A1560" s="205" t="s">
        <v>193</v>
      </c>
      <c s="205" t="s">
        <v>115</v>
      </c>
      <c s="205" t="s">
        <v>118</v>
      </c>
      <c s="214" t="s">
        <v>334</v>
      </c>
      <c s="214" t="s">
        <v>338</v>
      </c>
      <c s="23"/>
    </row>
    <row r="1561" spans="1:6" ht="14.5">
      <c r="A1561" s="205" t="str">
        <f t="shared" si="172" ref="A1561:A1592">A1560</f>
        <v>71</v>
      </c>
      <c s="205" t="str">
        <f t="shared" si="173" ref="B1561:B1565">B1560</f>
        <v>010</v>
      </c>
      <c s="205" t="s">
        <v>119</v>
      </c>
      <c s="214" t="s">
        <v>335</v>
      </c>
      <c s="214" t="s">
        <v>338</v>
      </c>
      <c s="23"/>
    </row>
    <row r="1562" spans="1:6" ht="14.5">
      <c r="A1562" s="205" t="str">
        <f t="shared" si="172"/>
        <v>71</v>
      </c>
      <c s="205" t="str">
        <f t="shared" si="173"/>
        <v>010</v>
      </c>
      <c s="205" t="s">
        <v>120</v>
      </c>
      <c s="214" t="s">
        <v>335</v>
      </c>
      <c s="214" t="s">
        <v>338</v>
      </c>
      <c s="23"/>
    </row>
    <row r="1563" spans="1:6" ht="14.5">
      <c r="A1563" s="205" t="str">
        <f t="shared" si="172"/>
        <v>71</v>
      </c>
      <c s="205" t="str">
        <f t="shared" si="173"/>
        <v>010</v>
      </c>
      <c s="205" t="s">
        <v>121</v>
      </c>
      <c s="214" t="s">
        <v>335</v>
      </c>
      <c s="214" t="s">
        <v>338</v>
      </c>
      <c s="23"/>
    </row>
    <row r="1564" spans="1:6" ht="14.5">
      <c r="A1564" s="205" t="str">
        <f t="shared" si="172"/>
        <v>71</v>
      </c>
      <c s="205" t="str">
        <f t="shared" si="173"/>
        <v>010</v>
      </c>
      <c s="205" t="s">
        <v>122</v>
      </c>
      <c s="214" t="s">
        <v>334</v>
      </c>
      <c s="214" t="s">
        <v>338</v>
      </c>
      <c s="23"/>
    </row>
    <row r="1565" spans="1:6" ht="14.5">
      <c r="A1565" s="205" t="str">
        <f t="shared" si="172"/>
        <v>71</v>
      </c>
      <c s="205" t="str">
        <f t="shared" si="173"/>
        <v>010</v>
      </c>
      <c s="205" t="s">
        <v>215</v>
      </c>
      <c s="214"/>
      <c s="214"/>
      <c s="23"/>
    </row>
    <row r="1566" spans="1:6" ht="14.5">
      <c r="A1566" s="205" t="str">
        <f t="shared" si="172"/>
        <v>71</v>
      </c>
      <c s="205" t="s">
        <v>127</v>
      </c>
      <c s="205" t="s">
        <v>116</v>
      </c>
      <c s="214" t="s">
        <v>334</v>
      </c>
      <c s="214" t="s">
        <v>338</v>
      </c>
      <c s="23"/>
    </row>
    <row r="1567" spans="1:6" ht="14.5">
      <c r="A1567" s="205" t="str">
        <f t="shared" si="172"/>
        <v>71</v>
      </c>
      <c s="205" t="str">
        <f t="shared" si="174" ref="B1567:B1571">B1566</f>
        <v>011</v>
      </c>
      <c s="205" t="s">
        <v>117</v>
      </c>
      <c s="214" t="s">
        <v>334</v>
      </c>
      <c s="214" t="s">
        <v>338</v>
      </c>
      <c s="23"/>
    </row>
    <row r="1568" spans="1:6" ht="14.5">
      <c r="A1568" s="205" t="str">
        <f t="shared" si="172"/>
        <v>71</v>
      </c>
      <c s="205" t="str">
        <f t="shared" si="174"/>
        <v>011</v>
      </c>
      <c s="205" t="s">
        <v>118</v>
      </c>
      <c s="214" t="s">
        <v>335</v>
      </c>
      <c s="214" t="s">
        <v>359</v>
      </c>
      <c s="23"/>
    </row>
    <row r="1569" spans="1:6" ht="14.5">
      <c r="A1569" s="205" t="str">
        <f t="shared" si="172"/>
        <v>71</v>
      </c>
      <c s="205" t="str">
        <f t="shared" si="174"/>
        <v>011</v>
      </c>
      <c s="205" t="s">
        <v>119</v>
      </c>
      <c s="214" t="s">
        <v>334</v>
      </c>
      <c s="214" t="s">
        <v>338</v>
      </c>
      <c s="23"/>
    </row>
    <row r="1570" spans="1:6" ht="14.5">
      <c r="A1570" s="205" t="str">
        <f t="shared" si="172"/>
        <v>71</v>
      </c>
      <c s="205" t="str">
        <f t="shared" si="174"/>
        <v>011</v>
      </c>
      <c s="205" t="s">
        <v>120</v>
      </c>
      <c s="214" t="s">
        <v>334</v>
      </c>
      <c s="214" t="s">
        <v>338</v>
      </c>
      <c s="23"/>
    </row>
    <row r="1571" spans="1:6" ht="14.5">
      <c r="A1571" s="205" t="str">
        <f t="shared" si="172"/>
        <v>71</v>
      </c>
      <c s="205" t="str">
        <f t="shared" si="174"/>
        <v>011</v>
      </c>
      <c s="205" t="s">
        <v>215</v>
      </c>
      <c s="214"/>
      <c s="214"/>
      <c s="23"/>
    </row>
    <row r="1572" spans="1:6" ht="14.5">
      <c r="A1572" s="205" t="str">
        <f t="shared" si="172"/>
        <v>71</v>
      </c>
      <c s="205" t="s">
        <v>132</v>
      </c>
      <c s="205" t="s">
        <v>118</v>
      </c>
      <c s="214" t="s">
        <v>334</v>
      </c>
      <c s="214" t="s">
        <v>338</v>
      </c>
      <c s="23"/>
    </row>
    <row r="1573" spans="1:6" ht="14.5">
      <c r="A1573" s="205" t="str">
        <f t="shared" si="172"/>
        <v>71</v>
      </c>
      <c s="205" t="str">
        <f t="shared" si="175" ref="B1573:B1577">B1572</f>
        <v>020</v>
      </c>
      <c s="205" t="s">
        <v>119</v>
      </c>
      <c s="214" t="s">
        <v>334</v>
      </c>
      <c s="214" t="s">
        <v>338</v>
      </c>
      <c s="23"/>
    </row>
    <row r="1574" spans="1:6" ht="14.5">
      <c r="A1574" s="205" t="str">
        <f t="shared" si="172"/>
        <v>71</v>
      </c>
      <c s="205" t="str">
        <f t="shared" si="175"/>
        <v>020</v>
      </c>
      <c s="205" t="s">
        <v>120</v>
      </c>
      <c s="214" t="s">
        <v>334</v>
      </c>
      <c s="214" t="s">
        <v>338</v>
      </c>
      <c s="23"/>
    </row>
    <row r="1575" spans="1:6" ht="14.5">
      <c r="A1575" s="205" t="str">
        <f t="shared" si="172"/>
        <v>71</v>
      </c>
      <c s="205" t="str">
        <f t="shared" si="175"/>
        <v>020</v>
      </c>
      <c s="205" t="s">
        <v>121</v>
      </c>
      <c s="214" t="s">
        <v>334</v>
      </c>
      <c s="214" t="s">
        <v>338</v>
      </c>
      <c s="23"/>
    </row>
    <row r="1576" spans="1:6" ht="14.5">
      <c r="A1576" s="205" t="str">
        <f t="shared" si="172"/>
        <v>71</v>
      </c>
      <c s="205" t="str">
        <f t="shared" si="175"/>
        <v>020</v>
      </c>
      <c s="205" t="s">
        <v>122</v>
      </c>
      <c s="214" t="s">
        <v>334</v>
      </c>
      <c s="214" t="s">
        <v>338</v>
      </c>
      <c s="23"/>
    </row>
    <row r="1577" spans="1:6" ht="14.5">
      <c r="A1577" s="205" t="str">
        <f t="shared" si="172"/>
        <v>71</v>
      </c>
      <c s="205" t="str">
        <f t="shared" si="175"/>
        <v>020</v>
      </c>
      <c s="205" t="s">
        <v>215</v>
      </c>
      <c s="214"/>
      <c s="214"/>
      <c s="23"/>
    </row>
    <row r="1578" spans="1:6" ht="14.5">
      <c r="A1578" s="205" t="str">
        <f t="shared" si="172"/>
        <v>71</v>
      </c>
      <c s="205" t="s">
        <v>134</v>
      </c>
      <c s="205" t="s">
        <v>116</v>
      </c>
      <c s="214" t="s">
        <v>334</v>
      </c>
      <c s="214" t="s">
        <v>338</v>
      </c>
      <c s="23"/>
    </row>
    <row r="1579" spans="1:6" ht="14.5">
      <c r="A1579" s="205" t="str">
        <f t="shared" si="172"/>
        <v>71</v>
      </c>
      <c s="205" t="str">
        <f t="shared" si="176" ref="B1579:B1583">B1578</f>
        <v>021</v>
      </c>
      <c s="205" t="s">
        <v>117</v>
      </c>
      <c s="214" t="s">
        <v>334</v>
      </c>
      <c s="214" t="s">
        <v>338</v>
      </c>
      <c s="23"/>
    </row>
    <row r="1580" spans="1:6" ht="14.5">
      <c r="A1580" s="205" t="str">
        <f t="shared" si="172"/>
        <v>71</v>
      </c>
      <c s="205" t="str">
        <f t="shared" si="176"/>
        <v>021</v>
      </c>
      <c s="205" t="s">
        <v>118</v>
      </c>
      <c s="214" t="s">
        <v>334</v>
      </c>
      <c s="214" t="s">
        <v>338</v>
      </c>
      <c s="23"/>
    </row>
    <row r="1581" spans="1:6" ht="14.5">
      <c r="A1581" s="205" t="str">
        <f t="shared" si="172"/>
        <v>71</v>
      </c>
      <c s="205" t="str">
        <f t="shared" si="176"/>
        <v>021</v>
      </c>
      <c s="205" t="s">
        <v>119</v>
      </c>
      <c s="214" t="s">
        <v>334</v>
      </c>
      <c s="214" t="s">
        <v>338</v>
      </c>
      <c s="23"/>
    </row>
    <row r="1582" spans="1:6" ht="14.5">
      <c r="A1582" s="205" t="str">
        <f t="shared" si="172"/>
        <v>71</v>
      </c>
      <c s="205" t="str">
        <f t="shared" si="176"/>
        <v>021</v>
      </c>
      <c s="205" t="s">
        <v>120</v>
      </c>
      <c s="214" t="s">
        <v>334</v>
      </c>
      <c s="214" t="s">
        <v>338</v>
      </c>
      <c s="23"/>
    </row>
    <row r="1583" spans="1:6" ht="14.5">
      <c r="A1583" s="205" t="str">
        <f t="shared" si="172"/>
        <v>71</v>
      </c>
      <c s="205" t="str">
        <f t="shared" si="176"/>
        <v>021</v>
      </c>
      <c s="205" t="s">
        <v>215</v>
      </c>
      <c s="214"/>
      <c s="214"/>
      <c s="23"/>
    </row>
    <row r="1584" spans="1:6" ht="14.5">
      <c r="A1584" s="205" t="str">
        <f t="shared" si="172"/>
        <v>71</v>
      </c>
      <c s="205" t="s">
        <v>133</v>
      </c>
      <c s="205" t="s">
        <v>116</v>
      </c>
      <c s="214" t="s">
        <v>334</v>
      </c>
      <c s="214" t="s">
        <v>338</v>
      </c>
      <c s="23"/>
    </row>
    <row r="1585" spans="1:6" ht="14.5">
      <c r="A1585" s="205" t="str">
        <f t="shared" si="172"/>
        <v>71</v>
      </c>
      <c s="205" t="str">
        <f t="shared" si="177" ref="B1585:B1591">B1584</f>
        <v>030</v>
      </c>
      <c s="205" t="s">
        <v>117</v>
      </c>
      <c s="214" t="s">
        <v>334</v>
      </c>
      <c s="214" t="s">
        <v>338</v>
      </c>
      <c s="23"/>
    </row>
    <row r="1586" spans="1:6" ht="14.5">
      <c r="A1586" s="205" t="str">
        <f t="shared" si="172"/>
        <v>71</v>
      </c>
      <c s="205" t="str">
        <f t="shared" si="177"/>
        <v>030</v>
      </c>
      <c s="205" t="s">
        <v>118</v>
      </c>
      <c s="214" t="s">
        <v>334</v>
      </c>
      <c s="214" t="s">
        <v>338</v>
      </c>
      <c s="23"/>
    </row>
    <row r="1587" spans="1:6" ht="14.5">
      <c r="A1587" s="205" t="str">
        <f t="shared" si="172"/>
        <v>71</v>
      </c>
      <c s="205" t="str">
        <f t="shared" si="177"/>
        <v>030</v>
      </c>
      <c s="205" t="s">
        <v>119</v>
      </c>
      <c s="214" t="s">
        <v>335</v>
      </c>
      <c s="214" t="s">
        <v>338</v>
      </c>
      <c s="23"/>
    </row>
    <row r="1588" spans="1:6" ht="14.5">
      <c r="A1588" s="205" t="str">
        <f t="shared" si="172"/>
        <v>71</v>
      </c>
      <c s="205" t="str">
        <f t="shared" si="177"/>
        <v>030</v>
      </c>
      <c s="205" t="s">
        <v>120</v>
      </c>
      <c s="214" t="s">
        <v>334</v>
      </c>
      <c s="214" t="s">
        <v>338</v>
      </c>
      <c s="23"/>
    </row>
    <row r="1589" spans="1:6" ht="14.5">
      <c r="A1589" s="205" t="str">
        <f t="shared" si="172"/>
        <v>71</v>
      </c>
      <c s="205" t="str">
        <f t="shared" si="177"/>
        <v>030</v>
      </c>
      <c s="205" t="s">
        <v>121</v>
      </c>
      <c s="214" t="s">
        <v>334</v>
      </c>
      <c s="214" t="s">
        <v>338</v>
      </c>
      <c s="23"/>
    </row>
    <row r="1590" spans="1:6" ht="14.5">
      <c r="A1590" s="205" t="str">
        <f t="shared" si="172"/>
        <v>71</v>
      </c>
      <c s="205" t="str">
        <f t="shared" si="177"/>
        <v>030</v>
      </c>
      <c s="205" t="s">
        <v>122</v>
      </c>
      <c s="214" t="s">
        <v>334</v>
      </c>
      <c s="214" t="s">
        <v>338</v>
      </c>
      <c s="23"/>
    </row>
    <row r="1591" spans="1:6" ht="14.5">
      <c r="A1591" s="205" t="str">
        <f t="shared" si="172"/>
        <v>71</v>
      </c>
      <c s="205" t="str">
        <f t="shared" si="177"/>
        <v>030</v>
      </c>
      <c s="205" t="s">
        <v>215</v>
      </c>
      <c s="214"/>
      <c s="214"/>
      <c s="23"/>
    </row>
    <row r="1592" spans="1:6" ht="14.5">
      <c r="A1592" s="205" t="str">
        <f t="shared" si="172"/>
        <v>71</v>
      </c>
      <c s="205" t="s">
        <v>141</v>
      </c>
      <c s="205" t="s">
        <v>116</v>
      </c>
      <c s="214" t="s">
        <v>334</v>
      </c>
      <c s="214" t="s">
        <v>338</v>
      </c>
      <c s="23"/>
    </row>
    <row r="1593" spans="1:6" ht="14.5">
      <c r="A1593" s="205" t="str">
        <f t="shared" si="178" ref="A1593:A1623">A1592</f>
        <v>71</v>
      </c>
      <c s="205" t="str">
        <f t="shared" si="179" ref="B1593:B1596">B1592</f>
        <v>040</v>
      </c>
      <c s="205" t="s">
        <v>117</v>
      </c>
      <c s="214" t="s">
        <v>334</v>
      </c>
      <c s="214" t="s">
        <v>338</v>
      </c>
      <c s="23"/>
    </row>
    <row r="1594" spans="1:6" ht="14.5">
      <c r="A1594" s="205" t="str">
        <f t="shared" si="178"/>
        <v>71</v>
      </c>
      <c s="205" t="str">
        <f t="shared" si="179"/>
        <v>040</v>
      </c>
      <c s="205" t="s">
        <v>118</v>
      </c>
      <c s="214" t="s">
        <v>334</v>
      </c>
      <c s="214" t="s">
        <v>338</v>
      </c>
      <c s="23"/>
    </row>
    <row r="1595" spans="1:6" ht="14.5">
      <c r="A1595" s="205" t="str">
        <f t="shared" si="178"/>
        <v>71</v>
      </c>
      <c s="205" t="str">
        <f t="shared" si="179"/>
        <v>040</v>
      </c>
      <c s="205" t="s">
        <v>119</v>
      </c>
      <c s="214" t="s">
        <v>334</v>
      </c>
      <c s="214" t="s">
        <v>338</v>
      </c>
      <c s="23"/>
    </row>
    <row r="1596" spans="1:6" ht="14.5">
      <c r="A1596" s="205" t="str">
        <f t="shared" si="178"/>
        <v>71</v>
      </c>
      <c s="205" t="str">
        <f t="shared" si="179"/>
        <v>040</v>
      </c>
      <c s="205" t="s">
        <v>215</v>
      </c>
      <c s="214"/>
      <c s="214"/>
      <c s="23"/>
    </row>
    <row r="1597" spans="1:6" ht="14.5">
      <c r="A1597" s="205" t="str">
        <f t="shared" si="178"/>
        <v>71</v>
      </c>
      <c s="205" t="s">
        <v>144</v>
      </c>
      <c s="205" t="s">
        <v>116</v>
      </c>
      <c s="214" t="s">
        <v>335</v>
      </c>
      <c s="214" t="s">
        <v>338</v>
      </c>
      <c s="23"/>
    </row>
    <row r="1598" spans="1:6" ht="14.5">
      <c r="A1598" s="205" t="str">
        <f t="shared" si="178"/>
        <v>71</v>
      </c>
      <c s="205" t="str">
        <f t="shared" si="180" ref="B1598:B1603">B1597</f>
        <v>050</v>
      </c>
      <c s="205" t="s">
        <v>117</v>
      </c>
      <c s="214" t="s">
        <v>335</v>
      </c>
      <c s="214" t="s">
        <v>338</v>
      </c>
      <c s="23"/>
    </row>
    <row r="1599" spans="1:6" ht="14.5">
      <c r="A1599" s="205" t="str">
        <f t="shared" si="178"/>
        <v>71</v>
      </c>
      <c s="205" t="str">
        <f t="shared" si="180"/>
        <v>050</v>
      </c>
      <c s="205" t="s">
        <v>118</v>
      </c>
      <c s="214" t="s">
        <v>334</v>
      </c>
      <c s="214" t="s">
        <v>338</v>
      </c>
      <c s="23"/>
    </row>
    <row r="1600" spans="1:6" ht="14.5">
      <c r="A1600" s="205" t="str">
        <f t="shared" si="178"/>
        <v>71</v>
      </c>
      <c s="205" t="str">
        <f t="shared" si="180"/>
        <v>050</v>
      </c>
      <c s="205" t="s">
        <v>124</v>
      </c>
      <c s="214" t="s">
        <v>335</v>
      </c>
      <c s="214" t="s">
        <v>338</v>
      </c>
      <c s="23"/>
    </row>
    <row r="1601" spans="1:6" ht="14.5">
      <c r="A1601" s="205" t="str">
        <f t="shared" si="178"/>
        <v>71</v>
      </c>
      <c s="205" t="str">
        <f t="shared" si="180"/>
        <v>050</v>
      </c>
      <c s="205" t="s">
        <v>115</v>
      </c>
      <c s="214" t="s">
        <v>335</v>
      </c>
      <c s="214" t="s">
        <v>338</v>
      </c>
      <c s="23"/>
    </row>
    <row r="1602" spans="1:6" ht="14.5">
      <c r="A1602" s="205" t="str">
        <f t="shared" si="178"/>
        <v>71</v>
      </c>
      <c s="205" t="str">
        <f t="shared" si="180"/>
        <v>050</v>
      </c>
      <c s="205" t="s">
        <v>127</v>
      </c>
      <c s="214" t="s">
        <v>334</v>
      </c>
      <c s="214" t="s">
        <v>338</v>
      </c>
      <c s="23"/>
    </row>
    <row r="1603" spans="1:6" ht="14.5">
      <c r="A1603" s="205" t="str">
        <f t="shared" si="178"/>
        <v>71</v>
      </c>
      <c s="205" t="str">
        <f t="shared" si="180"/>
        <v>050</v>
      </c>
      <c s="205" t="s">
        <v>215</v>
      </c>
      <c s="214"/>
      <c s="214"/>
      <c s="23"/>
    </row>
    <row r="1604" spans="1:6" ht="14.5">
      <c r="A1604" s="205" t="str">
        <f t="shared" si="178"/>
        <v>71</v>
      </c>
      <c s="205" t="s">
        <v>155</v>
      </c>
      <c s="205" t="s">
        <v>116</v>
      </c>
      <c s="214" t="s">
        <v>334</v>
      </c>
      <c s="214" t="s">
        <v>338</v>
      </c>
      <c s="23"/>
    </row>
    <row r="1605" spans="1:6" ht="14.5">
      <c r="A1605" s="205" t="str">
        <f t="shared" si="178"/>
        <v>71</v>
      </c>
      <c s="205" t="str">
        <f t="shared" si="181" ref="B1605:B1609">B1604</f>
        <v>051</v>
      </c>
      <c s="205" t="s">
        <v>117</v>
      </c>
      <c s="214" t="s">
        <v>334</v>
      </c>
      <c s="214" t="s">
        <v>338</v>
      </c>
      <c s="23"/>
    </row>
    <row r="1606" spans="1:6" ht="14.5">
      <c r="A1606" s="205" t="str">
        <f t="shared" si="178"/>
        <v>71</v>
      </c>
      <c s="205" t="str">
        <f t="shared" si="181"/>
        <v>051</v>
      </c>
      <c s="205" t="s">
        <v>118</v>
      </c>
      <c s="214" t="s">
        <v>334</v>
      </c>
      <c s="214" t="s">
        <v>338</v>
      </c>
      <c s="23"/>
    </row>
    <row r="1607" spans="1:6" ht="14.5">
      <c r="A1607" s="205" t="str">
        <f t="shared" si="178"/>
        <v>71</v>
      </c>
      <c s="205" t="str">
        <f t="shared" si="181"/>
        <v>051</v>
      </c>
      <c s="205" t="s">
        <v>119</v>
      </c>
      <c s="214" t="s">
        <v>334</v>
      </c>
      <c s="214" t="s">
        <v>338</v>
      </c>
      <c s="23"/>
    </row>
    <row r="1608" spans="1:6" ht="14.5">
      <c r="A1608" s="205" t="str">
        <f t="shared" si="178"/>
        <v>71</v>
      </c>
      <c s="205" t="str">
        <f t="shared" si="181"/>
        <v>051</v>
      </c>
      <c s="205" t="s">
        <v>120</v>
      </c>
      <c s="214" t="s">
        <v>334</v>
      </c>
      <c s="214" t="s">
        <v>338</v>
      </c>
      <c s="23"/>
    </row>
    <row r="1609" spans="1:6" ht="14.5">
      <c r="A1609" s="205" t="str">
        <f t="shared" si="178"/>
        <v>71</v>
      </c>
      <c s="205" t="str">
        <f t="shared" si="181"/>
        <v>051</v>
      </c>
      <c s="205" t="s">
        <v>215</v>
      </c>
      <c s="214"/>
      <c s="214"/>
      <c s="23"/>
    </row>
    <row r="1610" spans="1:6" ht="14.5">
      <c r="A1610" s="205" t="str">
        <f t="shared" si="178"/>
        <v>71</v>
      </c>
      <c s="205" t="s">
        <v>177</v>
      </c>
      <c s="205" t="s">
        <v>116</v>
      </c>
      <c s="214" t="s">
        <v>335</v>
      </c>
      <c s="214" t="s">
        <v>338</v>
      </c>
      <c s="23"/>
    </row>
    <row r="1611" spans="1:6" ht="14.5">
      <c r="A1611" s="205" t="str">
        <f t="shared" si="178"/>
        <v>71</v>
      </c>
      <c s="205" t="str">
        <f t="shared" si="182" ref="B1611:B1615">B1610</f>
        <v>060</v>
      </c>
      <c s="205" t="s">
        <v>117</v>
      </c>
      <c s="214" t="s">
        <v>335</v>
      </c>
      <c s="214" t="s">
        <v>338</v>
      </c>
      <c s="23"/>
    </row>
    <row r="1612" spans="1:6" ht="14.5">
      <c r="A1612" s="205" t="str">
        <f t="shared" si="178"/>
        <v>71</v>
      </c>
      <c s="205" t="str">
        <f t="shared" si="182"/>
        <v>060</v>
      </c>
      <c s="205" t="s">
        <v>118</v>
      </c>
      <c s="214" t="s">
        <v>335</v>
      </c>
      <c s="214" t="s">
        <v>338</v>
      </c>
      <c s="23"/>
    </row>
    <row r="1613" spans="1:6" ht="14.5">
      <c r="A1613" s="205" t="str">
        <f t="shared" si="178"/>
        <v>71</v>
      </c>
      <c s="205" t="str">
        <f t="shared" si="182"/>
        <v>060</v>
      </c>
      <c s="205" t="s">
        <v>119</v>
      </c>
      <c s="214" t="s">
        <v>335</v>
      </c>
      <c s="214" t="s">
        <v>338</v>
      </c>
      <c s="23"/>
    </row>
    <row r="1614" spans="1:6" ht="14.5">
      <c r="A1614" s="205" t="str">
        <f t="shared" si="178"/>
        <v>71</v>
      </c>
      <c s="205" t="str">
        <f t="shared" si="182"/>
        <v>060</v>
      </c>
      <c s="205" t="s">
        <v>120</v>
      </c>
      <c s="214" t="s">
        <v>335</v>
      </c>
      <c s="214" t="s">
        <v>338</v>
      </c>
      <c s="23"/>
    </row>
    <row r="1615" spans="1:6" ht="14.5">
      <c r="A1615" s="205" t="str">
        <f t="shared" si="178"/>
        <v>71</v>
      </c>
      <c s="205" t="str">
        <f t="shared" si="182"/>
        <v>060</v>
      </c>
      <c s="205" t="s">
        <v>215</v>
      </c>
      <c s="214"/>
      <c s="214"/>
      <c s="23"/>
    </row>
    <row r="1616" spans="1:6" ht="14.5">
      <c r="A1616" s="205" t="str">
        <f t="shared" si="178"/>
        <v>71</v>
      </c>
      <c s="205" t="s">
        <v>153</v>
      </c>
      <c s="205" t="s">
        <v>116</v>
      </c>
      <c s="214" t="s">
        <v>335</v>
      </c>
      <c s="214" t="s">
        <v>338</v>
      </c>
      <c s="23"/>
    </row>
    <row r="1617" spans="1:6" ht="14.5">
      <c r="A1617" s="205" t="str">
        <f t="shared" si="178"/>
        <v>71</v>
      </c>
      <c s="205" t="str">
        <f t="shared" si="183" ref="B1617:B1622">B1616</f>
        <v>070</v>
      </c>
      <c s="205" t="s">
        <v>117</v>
      </c>
      <c s="214" t="s">
        <v>335</v>
      </c>
      <c s="214" t="s">
        <v>338</v>
      </c>
      <c s="23"/>
    </row>
    <row r="1618" spans="1:6" ht="14.5">
      <c r="A1618" s="205" t="str">
        <f t="shared" si="178"/>
        <v>71</v>
      </c>
      <c s="205" t="str">
        <f t="shared" si="183"/>
        <v>070</v>
      </c>
      <c s="205" t="s">
        <v>118</v>
      </c>
      <c s="214" t="s">
        <v>335</v>
      </c>
      <c s="214" t="s">
        <v>338</v>
      </c>
      <c s="23"/>
    </row>
    <row r="1619" spans="1:6" ht="14.5">
      <c r="A1619" s="205" t="str">
        <f t="shared" si="178"/>
        <v>71</v>
      </c>
      <c s="205" t="str">
        <f t="shared" si="183"/>
        <v>070</v>
      </c>
      <c s="205" t="s">
        <v>119</v>
      </c>
      <c s="214" t="s">
        <v>335</v>
      </c>
      <c s="214" t="s">
        <v>338</v>
      </c>
      <c s="23"/>
    </row>
    <row r="1620" spans="1:6" ht="14.5">
      <c r="A1620" s="205" t="str">
        <f t="shared" si="178"/>
        <v>71</v>
      </c>
      <c s="205" t="str">
        <f t="shared" si="183"/>
        <v>070</v>
      </c>
      <c s="205" t="s">
        <v>120</v>
      </c>
      <c s="214" t="s">
        <v>335</v>
      </c>
      <c s="214" t="s">
        <v>338</v>
      </c>
      <c s="23"/>
    </row>
    <row r="1621" spans="1:6" ht="14.5">
      <c r="A1621" s="205" t="str">
        <f t="shared" si="178"/>
        <v>71</v>
      </c>
      <c s="205" t="str">
        <f t="shared" si="183"/>
        <v>070</v>
      </c>
      <c s="205" t="s">
        <v>121</v>
      </c>
      <c s="214" t="s">
        <v>335</v>
      </c>
      <c s="214" t="s">
        <v>338</v>
      </c>
      <c s="23"/>
    </row>
    <row r="1622" spans="1:6" ht="14.5">
      <c r="A1622" s="205" t="str">
        <f t="shared" si="178"/>
        <v>71</v>
      </c>
      <c s="205" t="str">
        <f t="shared" si="183"/>
        <v>070</v>
      </c>
      <c s="205" t="s">
        <v>215</v>
      </c>
      <c s="214"/>
      <c s="214"/>
      <c s="23"/>
    </row>
    <row r="1623" spans="1:6" ht="14.5">
      <c r="A1623" s="205" t="str">
        <f t="shared" si="178"/>
        <v>71</v>
      </c>
      <c s="205" t="s">
        <v>162</v>
      </c>
      <c s="205" t="s">
        <v>116</v>
      </c>
      <c s="214" t="s">
        <v>334</v>
      </c>
      <c s="214" t="s">
        <v>338</v>
      </c>
      <c s="23"/>
    </row>
    <row r="1624" spans="1:6" ht="14.5">
      <c r="A1624" s="205" t="str">
        <f t="shared" si="184" ref="A1624:A1632">A1623</f>
        <v>71</v>
      </c>
      <c s="205" t="str">
        <f t="shared" si="185" ref="B1624:B1632">B1623</f>
        <v>080</v>
      </c>
      <c s="205" t="s">
        <v>117</v>
      </c>
      <c s="214" t="s">
        <v>334</v>
      </c>
      <c s="214" t="s">
        <v>338</v>
      </c>
      <c s="23"/>
    </row>
    <row r="1625" spans="1:6" ht="14.5">
      <c r="A1625" s="205" t="str">
        <f t="shared" si="184"/>
        <v>71</v>
      </c>
      <c s="205" t="str">
        <f t="shared" si="185"/>
        <v>080</v>
      </c>
      <c s="205" t="s">
        <v>118</v>
      </c>
      <c s="214" t="s">
        <v>335</v>
      </c>
      <c s="214" t="s">
        <v>338</v>
      </c>
      <c s="23"/>
    </row>
    <row r="1626" spans="1:6" ht="14.5">
      <c r="A1626" s="205" t="str">
        <f t="shared" si="184"/>
        <v>71</v>
      </c>
      <c s="205" t="str">
        <f t="shared" si="185"/>
        <v>080</v>
      </c>
      <c s="205" t="s">
        <v>120</v>
      </c>
      <c s="214" t="s">
        <v>334</v>
      </c>
      <c s="214" t="s">
        <v>338</v>
      </c>
      <c s="23"/>
    </row>
    <row r="1627" spans="1:6" ht="14.5">
      <c r="A1627" s="205" t="str">
        <f t="shared" si="184"/>
        <v>71</v>
      </c>
      <c s="205" t="str">
        <f t="shared" si="185"/>
        <v>080</v>
      </c>
      <c s="205" t="s">
        <v>121</v>
      </c>
      <c s="214" t="s">
        <v>334</v>
      </c>
      <c s="214" t="s">
        <v>338</v>
      </c>
      <c s="23"/>
    </row>
    <row r="1628" spans="1:6" ht="14.5">
      <c r="A1628" s="205" t="str">
        <f t="shared" si="184"/>
        <v>71</v>
      </c>
      <c s="205" t="str">
        <f t="shared" si="185"/>
        <v>080</v>
      </c>
      <c s="205" t="s">
        <v>122</v>
      </c>
      <c s="214" t="s">
        <v>334</v>
      </c>
      <c s="214" t="s">
        <v>338</v>
      </c>
      <c s="23"/>
    </row>
    <row r="1629" spans="1:6" ht="14.5">
      <c r="A1629" s="205" t="str">
        <f t="shared" si="184"/>
        <v>71</v>
      </c>
      <c s="205" t="str">
        <f t="shared" si="185"/>
        <v>080</v>
      </c>
      <c s="205" t="s">
        <v>123</v>
      </c>
      <c s="214" t="s">
        <v>335</v>
      </c>
      <c s="214" t="s">
        <v>338</v>
      </c>
      <c s="23"/>
    </row>
    <row r="1630" spans="1:6" ht="14.5">
      <c r="A1630" s="205" t="str">
        <f t="shared" si="184"/>
        <v>71</v>
      </c>
      <c s="205" t="str">
        <f t="shared" si="185"/>
        <v>080</v>
      </c>
      <c s="205" t="s">
        <v>124</v>
      </c>
      <c s="214" t="s">
        <v>335</v>
      </c>
      <c s="214" t="s">
        <v>338</v>
      </c>
      <c s="23"/>
    </row>
    <row r="1631" spans="1:6" ht="14.5">
      <c r="A1631" s="205" t="str">
        <f t="shared" si="184"/>
        <v>71</v>
      </c>
      <c s="205" t="str">
        <f t="shared" si="185"/>
        <v>080</v>
      </c>
      <c s="205" t="s">
        <v>115</v>
      </c>
      <c s="214" t="s">
        <v>335</v>
      </c>
      <c s="214" t="s">
        <v>338</v>
      </c>
      <c s="23"/>
    </row>
    <row r="1632" spans="1:6" ht="14.5">
      <c r="A1632" s="205" t="str">
        <f t="shared" si="184"/>
        <v>71</v>
      </c>
      <c s="205" t="str">
        <f t="shared" si="185"/>
        <v>080</v>
      </c>
      <c s="205" t="s">
        <v>215</v>
      </c>
      <c s="214"/>
      <c s="214"/>
      <c s="23"/>
    </row>
    <row r="1633" spans="1:6" ht="14.5">
      <c r="A1633" s="205" t="s">
        <v>194</v>
      </c>
      <c s="205" t="s">
        <v>115</v>
      </c>
      <c s="205" t="s">
        <v>116</v>
      </c>
      <c s="214" t="s">
        <v>335</v>
      </c>
      <c s="214" t="s">
        <v>338</v>
      </c>
      <c s="23"/>
    </row>
    <row r="1634" spans="1:6" ht="14.5">
      <c r="A1634" s="205" t="str">
        <f t="shared" si="186" ref="A1634:A1665">A1633</f>
        <v>72</v>
      </c>
      <c s="205" t="str">
        <f t="shared" si="187" ref="B1634:B1646">B1633</f>
        <v>010</v>
      </c>
      <c s="205" t="s">
        <v>117</v>
      </c>
      <c s="214" t="s">
        <v>335</v>
      </c>
      <c s="214" t="s">
        <v>338</v>
      </c>
      <c s="23"/>
    </row>
    <row r="1635" spans="1:6" ht="14.5">
      <c r="A1635" s="205" t="str">
        <f t="shared" si="186"/>
        <v>72</v>
      </c>
      <c s="205" t="str">
        <f t="shared" si="187"/>
        <v>010</v>
      </c>
      <c s="205" t="s">
        <v>118</v>
      </c>
      <c s="214" t="s">
        <v>335</v>
      </c>
      <c s="214" t="s">
        <v>338</v>
      </c>
      <c s="23"/>
    </row>
    <row r="1636" spans="1:6" ht="14.5">
      <c r="A1636" s="205" t="str">
        <f t="shared" si="186"/>
        <v>72</v>
      </c>
      <c s="205" t="str">
        <f t="shared" si="187"/>
        <v>010</v>
      </c>
      <c s="205" t="s">
        <v>119</v>
      </c>
      <c s="214" t="s">
        <v>335</v>
      </c>
      <c s="214" t="s">
        <v>338</v>
      </c>
      <c s="23"/>
    </row>
    <row r="1637" spans="1:6" ht="14.5">
      <c r="A1637" s="205" t="str">
        <f t="shared" si="186"/>
        <v>72</v>
      </c>
      <c s="205" t="str">
        <f t="shared" si="187"/>
        <v>010</v>
      </c>
      <c s="205" t="s">
        <v>120</v>
      </c>
      <c s="214" t="s">
        <v>335</v>
      </c>
      <c s="214" t="s">
        <v>338</v>
      </c>
      <c s="23"/>
    </row>
    <row r="1638" spans="1:6" ht="14.5">
      <c r="A1638" s="205" t="str">
        <f t="shared" si="186"/>
        <v>72</v>
      </c>
      <c s="205" t="str">
        <f t="shared" si="187"/>
        <v>010</v>
      </c>
      <c s="205" t="s">
        <v>121</v>
      </c>
      <c s="214" t="s">
        <v>335</v>
      </c>
      <c s="214" t="s">
        <v>338</v>
      </c>
      <c s="23"/>
    </row>
    <row r="1639" spans="1:6" ht="14.5">
      <c r="A1639" s="205" t="str">
        <f t="shared" si="186"/>
        <v>72</v>
      </c>
      <c s="205" t="str">
        <f t="shared" si="187"/>
        <v>010</v>
      </c>
      <c s="205" t="s">
        <v>122</v>
      </c>
      <c s="214" t="s">
        <v>335</v>
      </c>
      <c s="214" t="s">
        <v>338</v>
      </c>
      <c s="23"/>
    </row>
    <row r="1640" spans="1:6" ht="14.5">
      <c r="A1640" s="205" t="str">
        <f t="shared" si="186"/>
        <v>72</v>
      </c>
      <c s="205" t="str">
        <f t="shared" si="187"/>
        <v>010</v>
      </c>
      <c s="205" t="s">
        <v>123</v>
      </c>
      <c s="214" t="s">
        <v>334</v>
      </c>
      <c s="214" t="s">
        <v>338</v>
      </c>
      <c s="23"/>
    </row>
    <row r="1641" spans="1:6" ht="14.5">
      <c r="A1641" s="205" t="str">
        <f t="shared" si="186"/>
        <v>72</v>
      </c>
      <c s="205" t="str">
        <f t="shared" si="187"/>
        <v>010</v>
      </c>
      <c s="205" t="s">
        <v>124</v>
      </c>
      <c s="214" t="s">
        <v>334</v>
      </c>
      <c s="214" t="s">
        <v>338</v>
      </c>
      <c s="23"/>
    </row>
    <row r="1642" spans="1:6" ht="14.5">
      <c r="A1642" s="205" t="str">
        <f t="shared" si="186"/>
        <v>72</v>
      </c>
      <c s="205" t="str">
        <f t="shared" si="187"/>
        <v>010</v>
      </c>
      <c s="205" t="s">
        <v>115</v>
      </c>
      <c s="214" t="s">
        <v>335</v>
      </c>
      <c s="214" t="s">
        <v>338</v>
      </c>
      <c s="23"/>
    </row>
    <row r="1643" spans="1:6" ht="14.5">
      <c r="A1643" s="205" t="str">
        <f t="shared" si="186"/>
        <v>72</v>
      </c>
      <c s="205" t="str">
        <f t="shared" si="187"/>
        <v>010</v>
      </c>
      <c s="205" t="s">
        <v>127</v>
      </c>
      <c s="214" t="s">
        <v>334</v>
      </c>
      <c s="214" t="s">
        <v>338</v>
      </c>
      <c s="23"/>
    </row>
    <row r="1644" spans="1:6" ht="14.5">
      <c r="A1644" s="205" t="str">
        <f t="shared" si="186"/>
        <v>72</v>
      </c>
      <c s="205" t="str">
        <f t="shared" si="187"/>
        <v>010</v>
      </c>
      <c s="205" t="s">
        <v>128</v>
      </c>
      <c s="214" t="s">
        <v>335</v>
      </c>
      <c s="214" t="s">
        <v>338</v>
      </c>
      <c s="23"/>
    </row>
    <row r="1645" spans="1:6" ht="14.5">
      <c r="A1645" s="205" t="str">
        <f t="shared" si="186"/>
        <v>72</v>
      </c>
      <c s="205" t="str">
        <f t="shared" si="187"/>
        <v>010</v>
      </c>
      <c s="205" t="s">
        <v>129</v>
      </c>
      <c s="214" t="s">
        <v>336</v>
      </c>
      <c s="214" t="s">
        <v>338</v>
      </c>
      <c s="23"/>
    </row>
    <row r="1646" spans="1:6" ht="14.5">
      <c r="A1646" s="205" t="str">
        <f t="shared" si="186"/>
        <v>72</v>
      </c>
      <c s="205" t="str">
        <f t="shared" si="187"/>
        <v>010</v>
      </c>
      <c s="205" t="s">
        <v>215</v>
      </c>
      <c s="214"/>
      <c s="214"/>
      <c s="23"/>
    </row>
    <row r="1647" spans="1:6" ht="14.5">
      <c r="A1647" s="205" t="str">
        <f t="shared" si="186"/>
        <v>72</v>
      </c>
      <c s="205" t="s">
        <v>132</v>
      </c>
      <c s="205" t="s">
        <v>116</v>
      </c>
      <c s="214" t="s">
        <v>336</v>
      </c>
      <c s="214" t="s">
        <v>359</v>
      </c>
      <c s="23"/>
    </row>
    <row r="1648" spans="1:6" ht="14.5">
      <c r="A1648" s="205" t="str">
        <f t="shared" si="186"/>
        <v>72</v>
      </c>
      <c s="205" t="str">
        <f t="shared" si="188" ref="B1648:B1656">B1647</f>
        <v>020</v>
      </c>
      <c s="205" t="s">
        <v>117</v>
      </c>
      <c s="214" t="s">
        <v>334</v>
      </c>
      <c s="214" t="s">
        <v>338</v>
      </c>
      <c s="23"/>
    </row>
    <row r="1649" spans="1:6" ht="14.5">
      <c r="A1649" s="205" t="str">
        <f t="shared" si="186"/>
        <v>72</v>
      </c>
      <c s="205" t="str">
        <f t="shared" si="188"/>
        <v>020</v>
      </c>
      <c s="205" t="s">
        <v>118</v>
      </c>
      <c s="214" t="s">
        <v>334</v>
      </c>
      <c s="214" t="s">
        <v>338</v>
      </c>
      <c s="23"/>
    </row>
    <row r="1650" spans="1:6" ht="14.5">
      <c r="A1650" s="205" t="str">
        <f t="shared" si="186"/>
        <v>72</v>
      </c>
      <c s="205" t="str">
        <f t="shared" si="188"/>
        <v>020</v>
      </c>
      <c s="205" t="s">
        <v>119</v>
      </c>
      <c s="214" t="s">
        <v>334</v>
      </c>
      <c s="214" t="s">
        <v>338</v>
      </c>
      <c s="23"/>
    </row>
    <row r="1651" spans="1:6" ht="14.5">
      <c r="A1651" s="205" t="str">
        <f t="shared" si="186"/>
        <v>72</v>
      </c>
      <c s="205" t="str">
        <f t="shared" si="188"/>
        <v>020</v>
      </c>
      <c s="205" t="s">
        <v>120</v>
      </c>
      <c s="214" t="s">
        <v>334</v>
      </c>
      <c s="214" t="s">
        <v>338</v>
      </c>
      <c s="23"/>
    </row>
    <row r="1652" spans="1:6" ht="14.5">
      <c r="A1652" s="205" t="str">
        <f t="shared" si="186"/>
        <v>72</v>
      </c>
      <c s="205" t="str">
        <f t="shared" si="188"/>
        <v>020</v>
      </c>
      <c s="205" t="s">
        <v>121</v>
      </c>
      <c s="214" t="s">
        <v>334</v>
      </c>
      <c s="214" t="s">
        <v>338</v>
      </c>
      <c s="23"/>
    </row>
    <row r="1653" spans="1:6" ht="14.5">
      <c r="A1653" s="205" t="str">
        <f t="shared" si="186"/>
        <v>72</v>
      </c>
      <c s="205" t="str">
        <f t="shared" si="188"/>
        <v>020</v>
      </c>
      <c s="205" t="s">
        <v>122</v>
      </c>
      <c s="214" t="s">
        <v>334</v>
      </c>
      <c s="214" t="s">
        <v>338</v>
      </c>
      <c s="23"/>
    </row>
    <row r="1654" spans="1:6" ht="14.5">
      <c r="A1654" s="205" t="str">
        <f t="shared" si="186"/>
        <v>72</v>
      </c>
      <c s="205" t="str">
        <f t="shared" si="188"/>
        <v>020</v>
      </c>
      <c s="205" t="s">
        <v>123</v>
      </c>
      <c s="214" t="s">
        <v>334</v>
      </c>
      <c s="214" t="s">
        <v>338</v>
      </c>
      <c s="23"/>
    </row>
    <row r="1655" spans="1:6" ht="14.5">
      <c r="A1655" s="205" t="str">
        <f t="shared" si="186"/>
        <v>72</v>
      </c>
      <c s="205" t="str">
        <f t="shared" si="188"/>
        <v>020</v>
      </c>
      <c s="205" t="s">
        <v>124</v>
      </c>
      <c s="214" t="s">
        <v>334</v>
      </c>
      <c s="214" t="s">
        <v>338</v>
      </c>
      <c s="23"/>
    </row>
    <row r="1656" spans="1:6" ht="14.5">
      <c r="A1656" s="205" t="str">
        <f t="shared" si="186"/>
        <v>72</v>
      </c>
      <c s="205" t="str">
        <f t="shared" si="188"/>
        <v>020</v>
      </c>
      <c s="205" t="s">
        <v>215</v>
      </c>
      <c s="214"/>
      <c s="214"/>
      <c s="23"/>
    </row>
    <row r="1657" spans="1:6" ht="14.5">
      <c r="A1657" s="205" t="str">
        <f t="shared" si="186"/>
        <v>72</v>
      </c>
      <c s="205" t="s">
        <v>133</v>
      </c>
      <c s="205" t="s">
        <v>121</v>
      </c>
      <c s="214" t="s">
        <v>334</v>
      </c>
      <c s="214" t="s">
        <v>338</v>
      </c>
      <c s="23"/>
    </row>
    <row r="1658" spans="1:6" ht="14.5">
      <c r="A1658" s="205" t="str">
        <f t="shared" si="186"/>
        <v>72</v>
      </c>
      <c s="205" t="str">
        <f t="shared" si="189" ref="B1658:B1662">B1657</f>
        <v>030</v>
      </c>
      <c s="205" t="s">
        <v>122</v>
      </c>
      <c s="214" t="s">
        <v>334</v>
      </c>
      <c s="214" t="s">
        <v>338</v>
      </c>
      <c s="23"/>
    </row>
    <row r="1659" spans="1:6" ht="14.5">
      <c r="A1659" s="205" t="str">
        <f t="shared" si="186"/>
        <v>72</v>
      </c>
      <c s="205" t="str">
        <f t="shared" si="189"/>
        <v>030</v>
      </c>
      <c s="205" t="s">
        <v>123</v>
      </c>
      <c s="214" t="s">
        <v>334</v>
      </c>
      <c s="214" t="s">
        <v>338</v>
      </c>
      <c s="23"/>
    </row>
    <row r="1660" spans="1:6" ht="14.5">
      <c r="A1660" s="205" t="str">
        <f t="shared" si="186"/>
        <v>72</v>
      </c>
      <c s="205" t="str">
        <f t="shared" si="189"/>
        <v>030</v>
      </c>
      <c s="205" t="s">
        <v>115</v>
      </c>
      <c s="214" t="s">
        <v>334</v>
      </c>
      <c s="214" t="s">
        <v>338</v>
      </c>
      <c s="23"/>
    </row>
    <row r="1661" spans="1:6" ht="14.5">
      <c r="A1661" s="205" t="str">
        <f t="shared" si="186"/>
        <v>72</v>
      </c>
      <c s="205" t="str">
        <f t="shared" si="189"/>
        <v>030</v>
      </c>
      <c s="205" t="s">
        <v>129</v>
      </c>
      <c s="214" t="s">
        <v>334</v>
      </c>
      <c s="214" t="s">
        <v>338</v>
      </c>
      <c s="23"/>
    </row>
    <row r="1662" spans="1:6" ht="14.5">
      <c r="A1662" s="205" t="str">
        <f t="shared" si="186"/>
        <v>72</v>
      </c>
      <c s="205" t="str">
        <f t="shared" si="189"/>
        <v>030</v>
      </c>
      <c s="205" t="s">
        <v>215</v>
      </c>
      <c s="214"/>
      <c s="214"/>
      <c s="23"/>
    </row>
    <row r="1663" spans="1:6" ht="14.5">
      <c r="A1663" s="205" t="str">
        <f t="shared" si="186"/>
        <v>72</v>
      </c>
      <c s="205" t="s">
        <v>140</v>
      </c>
      <c s="205" t="s">
        <v>116</v>
      </c>
      <c s="214" t="s">
        <v>335</v>
      </c>
      <c s="214" t="s">
        <v>338</v>
      </c>
      <c s="23"/>
    </row>
    <row r="1664" spans="1:6" ht="14.5">
      <c r="A1664" s="205" t="str">
        <f t="shared" si="186"/>
        <v>72</v>
      </c>
      <c s="205" t="str">
        <f t="shared" si="190" ref="B1664:B1671">B1663</f>
        <v>031</v>
      </c>
      <c s="205" t="s">
        <v>117</v>
      </c>
      <c s="214" t="s">
        <v>334</v>
      </c>
      <c s="214" t="s">
        <v>338</v>
      </c>
      <c s="23"/>
    </row>
    <row r="1665" spans="1:6" ht="14.5">
      <c r="A1665" s="205" t="str">
        <f t="shared" si="186"/>
        <v>72</v>
      </c>
      <c s="205" t="str">
        <f t="shared" si="190"/>
        <v>031</v>
      </c>
      <c s="205" t="s">
        <v>118</v>
      </c>
      <c s="214" t="s">
        <v>334</v>
      </c>
      <c s="214" t="s">
        <v>338</v>
      </c>
      <c s="23"/>
    </row>
    <row r="1666" spans="1:6" ht="14.5">
      <c r="A1666" s="205" t="str">
        <f t="shared" si="191" ref="A1666:A1697">A1665</f>
        <v>72</v>
      </c>
      <c s="205" t="str">
        <f t="shared" si="190"/>
        <v>031</v>
      </c>
      <c s="205" t="s">
        <v>119</v>
      </c>
      <c s="214" t="s">
        <v>334</v>
      </c>
      <c s="214" t="s">
        <v>338</v>
      </c>
      <c s="23"/>
    </row>
    <row r="1667" spans="1:6" ht="14.5">
      <c r="A1667" s="205" t="str">
        <f t="shared" si="191"/>
        <v>72</v>
      </c>
      <c s="205" t="str">
        <f t="shared" si="190"/>
        <v>031</v>
      </c>
      <c s="205" t="s">
        <v>120</v>
      </c>
      <c s="214" t="s">
        <v>334</v>
      </c>
      <c s="214" t="s">
        <v>338</v>
      </c>
      <c s="23"/>
    </row>
    <row r="1668" spans="1:6" ht="14.5">
      <c r="A1668" s="205" t="str">
        <f t="shared" si="191"/>
        <v>72</v>
      </c>
      <c s="205" t="str">
        <f t="shared" si="190"/>
        <v>031</v>
      </c>
      <c s="205" t="s">
        <v>121</v>
      </c>
      <c s="214" t="s">
        <v>334</v>
      </c>
      <c s="214" t="s">
        <v>338</v>
      </c>
      <c s="23"/>
    </row>
    <row r="1669" spans="1:6" ht="14.5">
      <c r="A1669" s="205" t="str">
        <f t="shared" si="191"/>
        <v>72</v>
      </c>
      <c s="205" t="str">
        <f t="shared" si="190"/>
        <v>031</v>
      </c>
      <c s="205" t="s">
        <v>122</v>
      </c>
      <c s="214" t="s">
        <v>334</v>
      </c>
      <c s="214" t="s">
        <v>338</v>
      </c>
      <c s="23"/>
    </row>
    <row r="1670" spans="1:6" ht="14.5">
      <c r="A1670" s="205" t="str">
        <f t="shared" si="191"/>
        <v>72</v>
      </c>
      <c s="205" t="str">
        <f t="shared" si="190"/>
        <v>031</v>
      </c>
      <c s="205" t="s">
        <v>123</v>
      </c>
      <c s="214" t="s">
        <v>334</v>
      </c>
      <c s="214" t="s">
        <v>338</v>
      </c>
      <c s="23"/>
    </row>
    <row r="1671" spans="1:6" ht="14.5">
      <c r="A1671" s="205" t="str">
        <f t="shared" si="191"/>
        <v>72</v>
      </c>
      <c s="205" t="str">
        <f t="shared" si="190"/>
        <v>031</v>
      </c>
      <c s="205" t="s">
        <v>215</v>
      </c>
      <c s="214"/>
      <c s="214"/>
      <c s="23"/>
    </row>
    <row r="1672" spans="1:6" ht="14.5">
      <c r="A1672" s="205" t="str">
        <f t="shared" si="191"/>
        <v>72</v>
      </c>
      <c s="205" t="s">
        <v>149</v>
      </c>
      <c s="205" t="s">
        <v>116</v>
      </c>
      <c s="214" t="s">
        <v>334</v>
      </c>
      <c s="214" t="s">
        <v>338</v>
      </c>
      <c s="23"/>
    </row>
    <row r="1673" spans="1:6" ht="14.5">
      <c r="A1673" s="205" t="str">
        <f t="shared" si="191"/>
        <v>72</v>
      </c>
      <c s="205" t="str">
        <f t="shared" si="192" ref="B1673:B1678">B1672</f>
        <v>032</v>
      </c>
      <c s="205" t="s">
        <v>117</v>
      </c>
      <c s="214" t="s">
        <v>334</v>
      </c>
      <c s="214" t="s">
        <v>338</v>
      </c>
      <c s="23"/>
    </row>
    <row r="1674" spans="1:6" ht="14.5">
      <c r="A1674" s="205" t="str">
        <f t="shared" si="191"/>
        <v>72</v>
      </c>
      <c s="205" t="str">
        <f t="shared" si="192"/>
        <v>032</v>
      </c>
      <c s="205" t="s">
        <v>118</v>
      </c>
      <c s="214" t="s">
        <v>334</v>
      </c>
      <c s="214" t="s">
        <v>338</v>
      </c>
      <c s="23"/>
    </row>
    <row r="1675" spans="1:6" ht="14.5">
      <c r="A1675" s="205" t="str">
        <f t="shared" si="191"/>
        <v>72</v>
      </c>
      <c s="205" t="str">
        <f t="shared" si="192"/>
        <v>032</v>
      </c>
      <c s="205" t="s">
        <v>119</v>
      </c>
      <c s="214" t="s">
        <v>334</v>
      </c>
      <c s="214" t="s">
        <v>338</v>
      </c>
      <c s="23"/>
    </row>
    <row r="1676" spans="1:6" ht="14.5">
      <c r="A1676" s="205" t="str">
        <f t="shared" si="191"/>
        <v>72</v>
      </c>
      <c s="205" t="str">
        <f t="shared" si="192"/>
        <v>032</v>
      </c>
      <c s="205" t="s">
        <v>120</v>
      </c>
      <c s="214" t="s">
        <v>334</v>
      </c>
      <c s="214" t="s">
        <v>338</v>
      </c>
      <c s="23"/>
    </row>
    <row r="1677" spans="1:6" ht="14.5">
      <c r="A1677" s="205" t="str">
        <f t="shared" si="191"/>
        <v>72</v>
      </c>
      <c s="205" t="str">
        <f t="shared" si="192"/>
        <v>032</v>
      </c>
      <c s="205" t="s">
        <v>121</v>
      </c>
      <c s="214" t="s">
        <v>334</v>
      </c>
      <c s="214" t="s">
        <v>338</v>
      </c>
      <c s="23"/>
    </row>
    <row r="1678" spans="1:6" ht="14.5">
      <c r="A1678" s="205" t="str">
        <f t="shared" si="191"/>
        <v>72</v>
      </c>
      <c s="205" t="str">
        <f t="shared" si="192"/>
        <v>032</v>
      </c>
      <c s="205" t="s">
        <v>215</v>
      </c>
      <c s="214"/>
      <c s="214"/>
      <c s="23"/>
    </row>
    <row r="1679" spans="1:6" ht="14.5">
      <c r="A1679" s="205" t="str">
        <f t="shared" si="191"/>
        <v>72</v>
      </c>
      <c s="205" t="s">
        <v>141</v>
      </c>
      <c s="205" t="s">
        <v>116</v>
      </c>
      <c s="214" t="s">
        <v>335</v>
      </c>
      <c s="214" t="s">
        <v>338</v>
      </c>
      <c s="23"/>
    </row>
    <row r="1680" spans="1:6" ht="14.5">
      <c r="A1680" s="205" t="str">
        <f t="shared" si="191"/>
        <v>72</v>
      </c>
      <c s="205" t="str">
        <f t="shared" si="193" ref="B1680:B1692">B1679</f>
        <v>040</v>
      </c>
      <c s="205" t="s">
        <v>117</v>
      </c>
      <c s="214" t="s">
        <v>335</v>
      </c>
      <c s="214" t="s">
        <v>338</v>
      </c>
      <c s="23"/>
    </row>
    <row r="1681" spans="1:6" ht="14.5">
      <c r="A1681" s="205" t="str">
        <f t="shared" si="191"/>
        <v>72</v>
      </c>
      <c s="205" t="str">
        <f t="shared" si="193"/>
        <v>040</v>
      </c>
      <c s="205" t="s">
        <v>118</v>
      </c>
      <c s="214" t="s">
        <v>334</v>
      </c>
      <c s="214" t="s">
        <v>338</v>
      </c>
      <c s="23"/>
    </row>
    <row r="1682" spans="1:6" ht="14.5">
      <c r="A1682" s="205" t="str">
        <f t="shared" si="191"/>
        <v>72</v>
      </c>
      <c s="205" t="str">
        <f t="shared" si="193"/>
        <v>040</v>
      </c>
      <c s="205" t="s">
        <v>119</v>
      </c>
      <c s="214" t="s">
        <v>334</v>
      </c>
      <c s="214" t="s">
        <v>338</v>
      </c>
      <c s="23"/>
    </row>
    <row r="1683" spans="1:6" ht="14.5">
      <c r="A1683" s="205" t="str">
        <f t="shared" si="191"/>
        <v>72</v>
      </c>
      <c s="205" t="str">
        <f t="shared" si="193"/>
        <v>040</v>
      </c>
      <c s="205" t="s">
        <v>120</v>
      </c>
      <c s="214" t="s">
        <v>335</v>
      </c>
      <c s="214" t="s">
        <v>338</v>
      </c>
      <c s="23"/>
    </row>
    <row r="1684" spans="1:6" ht="14.5">
      <c r="A1684" s="205" t="str">
        <f t="shared" si="191"/>
        <v>72</v>
      </c>
      <c s="205" t="str">
        <f t="shared" si="193"/>
        <v>040</v>
      </c>
      <c s="205" t="s">
        <v>121</v>
      </c>
      <c s="214" t="s">
        <v>335</v>
      </c>
      <c s="214" t="s">
        <v>338</v>
      </c>
      <c s="23"/>
    </row>
    <row r="1685" spans="1:6" ht="14.5">
      <c r="A1685" s="205" t="str">
        <f t="shared" si="191"/>
        <v>72</v>
      </c>
      <c s="205" t="str">
        <f t="shared" si="193"/>
        <v>040</v>
      </c>
      <c s="205" t="s">
        <v>122</v>
      </c>
      <c s="214" t="s">
        <v>335</v>
      </c>
      <c s="214" t="s">
        <v>338</v>
      </c>
      <c s="23"/>
    </row>
    <row r="1686" spans="1:6" ht="14.5">
      <c r="A1686" s="205" t="str">
        <f t="shared" si="191"/>
        <v>72</v>
      </c>
      <c s="205" t="str">
        <f t="shared" si="193"/>
        <v>040</v>
      </c>
      <c s="205" t="s">
        <v>123</v>
      </c>
      <c s="214" t="s">
        <v>335</v>
      </c>
      <c s="214" t="s">
        <v>338</v>
      </c>
      <c s="23"/>
    </row>
    <row r="1687" spans="1:6" ht="14.5">
      <c r="A1687" s="205" t="str">
        <f t="shared" si="191"/>
        <v>72</v>
      </c>
      <c s="205" t="str">
        <f t="shared" si="193"/>
        <v>040</v>
      </c>
      <c s="205" t="s">
        <v>124</v>
      </c>
      <c s="214" t="s">
        <v>335</v>
      </c>
      <c s="214" t="s">
        <v>338</v>
      </c>
      <c s="23"/>
    </row>
    <row r="1688" spans="1:6" ht="14.5">
      <c r="A1688" s="205" t="str">
        <f t="shared" si="191"/>
        <v>72</v>
      </c>
      <c s="205" t="str">
        <f t="shared" si="193"/>
        <v>040</v>
      </c>
      <c s="205" t="s">
        <v>115</v>
      </c>
      <c s="214" t="s">
        <v>335</v>
      </c>
      <c s="214" t="s">
        <v>338</v>
      </c>
      <c s="23"/>
    </row>
    <row r="1689" spans="1:6" ht="14.5">
      <c r="A1689" s="205" t="str">
        <f t="shared" si="191"/>
        <v>72</v>
      </c>
      <c s="205" t="str">
        <f t="shared" si="193"/>
        <v>040</v>
      </c>
      <c s="205" t="s">
        <v>127</v>
      </c>
      <c s="214" t="s">
        <v>335</v>
      </c>
      <c s="214" t="s">
        <v>338</v>
      </c>
      <c s="23"/>
    </row>
    <row r="1690" spans="1:6" ht="14.5">
      <c r="A1690" s="205" t="str">
        <f t="shared" si="191"/>
        <v>72</v>
      </c>
      <c s="205" t="str">
        <f t="shared" si="193"/>
        <v>040</v>
      </c>
      <c s="205" t="s">
        <v>128</v>
      </c>
      <c s="214" t="s">
        <v>335</v>
      </c>
      <c s="214" t="s">
        <v>338</v>
      </c>
      <c s="23"/>
    </row>
    <row r="1691" spans="1:6" ht="14.5">
      <c r="A1691" s="205" t="str">
        <f t="shared" si="191"/>
        <v>72</v>
      </c>
      <c s="205" t="str">
        <f t="shared" si="193"/>
        <v>040</v>
      </c>
      <c s="205" t="s">
        <v>129</v>
      </c>
      <c s="214" t="s">
        <v>335</v>
      </c>
      <c s="214" t="s">
        <v>338</v>
      </c>
      <c s="23"/>
    </row>
    <row r="1692" spans="1:6" ht="14.5">
      <c r="A1692" s="205" t="str">
        <f t="shared" si="191"/>
        <v>72</v>
      </c>
      <c s="205" t="str">
        <f t="shared" si="193"/>
        <v>040</v>
      </c>
      <c s="205" t="s">
        <v>215</v>
      </c>
      <c s="214"/>
      <c s="214"/>
      <c s="23"/>
    </row>
    <row r="1693" spans="1:6" ht="14.5">
      <c r="A1693" s="205" t="str">
        <f t="shared" si="191"/>
        <v>72</v>
      </c>
      <c s="205" t="s">
        <v>144</v>
      </c>
      <c s="205" t="s">
        <v>116</v>
      </c>
      <c s="214" t="s">
        <v>334</v>
      </c>
      <c s="214" t="s">
        <v>338</v>
      </c>
      <c s="23"/>
    </row>
    <row r="1694" spans="1:6" ht="14.5">
      <c r="A1694" s="205" t="str">
        <f t="shared" si="191"/>
        <v>72</v>
      </c>
      <c s="205" t="str">
        <f t="shared" si="194" ref="B1694:B1702">B1693</f>
        <v>050</v>
      </c>
      <c s="205" t="s">
        <v>117</v>
      </c>
      <c s="214" t="s">
        <v>335</v>
      </c>
      <c s="214" t="s">
        <v>338</v>
      </c>
      <c s="23"/>
    </row>
    <row r="1695" spans="1:6" ht="14.5">
      <c r="A1695" s="205" t="str">
        <f t="shared" si="191"/>
        <v>72</v>
      </c>
      <c s="205" t="str">
        <f t="shared" si="194"/>
        <v>050</v>
      </c>
      <c s="205" t="s">
        <v>122</v>
      </c>
      <c s="214" t="s">
        <v>334</v>
      </c>
      <c s="214" t="s">
        <v>338</v>
      </c>
      <c s="23"/>
    </row>
    <row r="1696" spans="1:6" ht="14.5">
      <c r="A1696" s="205" t="str">
        <f t="shared" si="191"/>
        <v>72</v>
      </c>
      <c s="205" t="str">
        <f t="shared" si="194"/>
        <v>050</v>
      </c>
      <c s="205" t="s">
        <v>123</v>
      </c>
      <c s="214" t="s">
        <v>334</v>
      </c>
      <c s="214" t="s">
        <v>338</v>
      </c>
      <c s="23"/>
    </row>
    <row r="1697" spans="1:6" ht="14.5">
      <c r="A1697" s="215" t="str">
        <f t="shared" si="191"/>
        <v>72</v>
      </c>
      <c s="215" t="str">
        <f t="shared" si="194"/>
        <v>050</v>
      </c>
      <c s="215" t="s">
        <v>124</v>
      </c>
      <c s="220" t="s">
        <v>334</v>
      </c>
      <c s="219" t="s">
        <v>338</v>
      </c>
      <c s="23"/>
    </row>
    <row r="1698" spans="1:6" ht="14.5">
      <c r="A1698" s="215" t="str">
        <f t="shared" si="195" ref="A1698:A1703">A1697</f>
        <v>72</v>
      </c>
      <c s="215" t="str">
        <f t="shared" si="194"/>
        <v>050</v>
      </c>
      <c s="215" t="s">
        <v>115</v>
      </c>
      <c s="220" t="s">
        <v>335</v>
      </c>
      <c s="219" t="s">
        <v>338</v>
      </c>
      <c s="23"/>
    </row>
    <row r="1699" spans="1:6" ht="14.5">
      <c r="A1699" s="215" t="str">
        <f t="shared" si="195"/>
        <v>72</v>
      </c>
      <c s="215" t="str">
        <f t="shared" si="194"/>
        <v>050</v>
      </c>
      <c s="215" t="s">
        <v>127</v>
      </c>
      <c s="220" t="s">
        <v>335</v>
      </c>
      <c s="219" t="s">
        <v>338</v>
      </c>
      <c s="23"/>
    </row>
    <row r="1700" spans="1:6" ht="14.5">
      <c r="A1700" s="215" t="str">
        <f t="shared" si="195"/>
        <v>72</v>
      </c>
      <c s="215" t="str">
        <f t="shared" si="194"/>
        <v>050</v>
      </c>
      <c s="215" t="s">
        <v>128</v>
      </c>
      <c s="220" t="s">
        <v>335</v>
      </c>
      <c s="219" t="s">
        <v>359</v>
      </c>
      <c s="23"/>
    </row>
    <row r="1701" spans="1:6" ht="14.5">
      <c r="A1701" s="215" t="str">
        <f t="shared" si="195"/>
        <v>72</v>
      </c>
      <c s="215" t="str">
        <f t="shared" si="194"/>
        <v>050</v>
      </c>
      <c s="215" t="s">
        <v>129</v>
      </c>
      <c s="220" t="s">
        <v>335</v>
      </c>
      <c s="219" t="s">
        <v>338</v>
      </c>
      <c s="23"/>
    </row>
    <row r="1702" spans="1:6" ht="14.5">
      <c r="A1702" s="215" t="str">
        <f t="shared" si="195"/>
        <v>72</v>
      </c>
      <c s="215" t="str">
        <f t="shared" si="194"/>
        <v>050</v>
      </c>
      <c s="215" t="s">
        <v>215</v>
      </c>
      <c s="220"/>
      <c s="219"/>
      <c s="23"/>
    </row>
    <row r="1703" spans="1:6" ht="14.5">
      <c r="A1703" s="215" t="str">
        <f t="shared" si="195"/>
        <v>72</v>
      </c>
      <c s="215" t="s">
        <v>155</v>
      </c>
      <c s="215" t="s">
        <v>116</v>
      </c>
      <c s="220" t="s">
        <v>334</v>
      </c>
      <c s="219" t="s">
        <v>338</v>
      </c>
      <c s="23"/>
    </row>
    <row r="1704" spans="1:6" ht="14.5">
      <c r="A1704" s="215" t="str">
        <f t="shared" si="196" ref="A1704:B1709">A1703</f>
        <v>72</v>
      </c>
      <c s="215" t="str">
        <f t="shared" si="196"/>
        <v>051</v>
      </c>
      <c s="215" t="s">
        <v>117</v>
      </c>
      <c s="220" t="s">
        <v>334</v>
      </c>
      <c s="219" t="s">
        <v>338</v>
      </c>
      <c s="23"/>
    </row>
    <row r="1705" spans="1:6" ht="14.5">
      <c r="A1705" s="215" t="str">
        <f t="shared" si="196"/>
        <v>72</v>
      </c>
      <c s="215" t="str">
        <f t="shared" si="196"/>
        <v>051</v>
      </c>
      <c s="215" t="s">
        <v>118</v>
      </c>
      <c s="220" t="s">
        <v>334</v>
      </c>
      <c s="219" t="s">
        <v>338</v>
      </c>
      <c s="23"/>
    </row>
    <row r="1706" spans="1:6" ht="14.5">
      <c r="A1706" s="215" t="str">
        <f t="shared" si="196"/>
        <v>72</v>
      </c>
      <c s="215" t="str">
        <f t="shared" si="196"/>
        <v>051</v>
      </c>
      <c s="215" t="s">
        <v>119</v>
      </c>
      <c s="220" t="s">
        <v>334</v>
      </c>
      <c s="219" t="s">
        <v>338</v>
      </c>
      <c s="23"/>
    </row>
    <row r="1707" spans="1:6" ht="14.5">
      <c r="A1707" s="215" t="str">
        <f t="shared" si="196"/>
        <v>72</v>
      </c>
      <c s="215" t="str">
        <f t="shared" si="196"/>
        <v>051</v>
      </c>
      <c s="215" t="s">
        <v>120</v>
      </c>
      <c s="220" t="s">
        <v>334</v>
      </c>
      <c s="219" t="s">
        <v>338</v>
      </c>
      <c s="23"/>
    </row>
    <row r="1708" spans="1:6" ht="14.5">
      <c r="A1708" s="215" t="str">
        <f t="shared" si="196"/>
        <v>72</v>
      </c>
      <c s="215" t="str">
        <f t="shared" si="196"/>
        <v>051</v>
      </c>
      <c s="215" t="s">
        <v>121</v>
      </c>
      <c s="220" t="s">
        <v>334</v>
      </c>
      <c s="219" t="s">
        <v>338</v>
      </c>
      <c s="23"/>
    </row>
    <row r="1709" spans="1:6" ht="14.5">
      <c r="A1709" s="216" t="str">
        <f t="shared" si="196"/>
        <v>72</v>
      </c>
      <c s="216" t="str">
        <f t="shared" si="196"/>
        <v>051</v>
      </c>
      <c s="216" t="s">
        <v>215</v>
      </c>
      <c s="217"/>
      <c s="218"/>
      <c s="23"/>
    </row>
  </sheetData>
  <autoFilter ref="A3:E1709"/>
  <pageMargins left="0.7" right="0.7" top="0.75" bottom="0.75" header="0.3" footer="0.3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C7EE-6DFF-4C84-BBC4-382F8854573A}">
  <sheetPr>
    <tabColor rgb="FF92D050"/>
  </sheetPr>
  <dimension ref="A1:F1709"/>
  <sheetViews>
    <sheetView zoomScale="70" zoomScaleNormal="70" workbookViewId="0" topLeftCell="A1">
      <selection pane="topLeft" activeCell="A3" sqref="A3:C3"/>
    </sheetView>
  </sheetViews>
  <sheetFormatPr defaultRowHeight="14.5"/>
  <cols>
    <col min="1" max="3" width="13.8571428571429" customWidth="1"/>
    <col min="4" max="6" width="10.5714285714286" customWidth="1"/>
  </cols>
  <sheetData>
    <row r="1" spans="1:1" ht="14.5">
      <c r="A1" t="s">
        <v>343</v>
      </c>
    </row>
    <row r="3" spans="1:6" ht="46">
      <c r="A3" s="91" t="s">
        <v>217</v>
      </c>
      <c s="91" t="s">
        <v>219</v>
      </c>
      <c s="91" t="s">
        <v>218</v>
      </c>
      <c s="199" t="s">
        <v>344</v>
      </c>
      <c s="200" t="s">
        <v>345</v>
      </c>
      <c s="200" t="s">
        <v>346</v>
      </c>
    </row>
    <row r="4" spans="1:6" ht="14.5">
      <c r="A4" s="202">
        <v>1</v>
      </c>
      <c s="202">
        <v>10</v>
      </c>
      <c s="202">
        <v>1</v>
      </c>
      <c s="203">
        <v>0</v>
      </c>
      <c s="204">
        <v>0</v>
      </c>
      <c s="204">
        <v>0</v>
      </c>
    </row>
    <row r="5" spans="1:6" ht="14.5">
      <c r="A5" s="205">
        <f t="shared" si="0" ref="A5:A68">A4</f>
        <v>1</v>
      </c>
      <c s="205">
        <f t="shared" si="1" ref="B5:B16">B4</f>
        <v>10</v>
      </c>
      <c s="205">
        <v>2</v>
      </c>
      <c s="206">
        <v>0</v>
      </c>
      <c s="207">
        <v>0</v>
      </c>
      <c s="207">
        <v>0</v>
      </c>
    </row>
    <row r="6" spans="1:6" ht="14.5">
      <c r="A6" s="205">
        <f t="shared" si="0"/>
        <v>1</v>
      </c>
      <c s="205">
        <f t="shared" si="1"/>
        <v>10</v>
      </c>
      <c s="205">
        <v>3</v>
      </c>
      <c s="206">
        <v>1</v>
      </c>
      <c s="207">
        <v>0</v>
      </c>
      <c s="207">
        <v>0</v>
      </c>
    </row>
    <row r="7" spans="1:6" ht="14.5">
      <c r="A7" s="205">
        <f t="shared" si="0"/>
        <v>1</v>
      </c>
      <c s="205">
        <f t="shared" si="1"/>
        <v>10</v>
      </c>
      <c s="205">
        <v>4</v>
      </c>
      <c s="206">
        <v>0</v>
      </c>
      <c s="207">
        <v>0</v>
      </c>
      <c s="207">
        <v>0</v>
      </c>
    </row>
    <row r="8" spans="1:6" ht="14.5">
      <c r="A8" s="205">
        <f t="shared" si="0"/>
        <v>1</v>
      </c>
      <c s="205">
        <f t="shared" si="1"/>
        <v>10</v>
      </c>
      <c s="205">
        <v>5</v>
      </c>
      <c s="206">
        <v>0</v>
      </c>
      <c s="207">
        <v>0</v>
      </c>
      <c s="207">
        <v>0</v>
      </c>
    </row>
    <row r="9" spans="1:6" ht="14.5">
      <c r="A9" s="205">
        <f t="shared" si="0"/>
        <v>1</v>
      </c>
      <c s="205">
        <f t="shared" si="1"/>
        <v>10</v>
      </c>
      <c s="205">
        <v>6</v>
      </c>
      <c s="206">
        <v>0</v>
      </c>
      <c s="207">
        <v>0</v>
      </c>
      <c s="207">
        <v>0</v>
      </c>
    </row>
    <row r="10" spans="1:6" ht="14.5">
      <c r="A10" s="205">
        <f t="shared" si="0"/>
        <v>1</v>
      </c>
      <c s="205">
        <f t="shared" si="1"/>
        <v>10</v>
      </c>
      <c s="205">
        <v>7</v>
      </c>
      <c s="206">
        <v>0</v>
      </c>
      <c s="207">
        <v>0</v>
      </c>
      <c s="207">
        <v>0</v>
      </c>
    </row>
    <row r="11" spans="1:6" ht="14.5">
      <c r="A11" s="205">
        <f t="shared" si="0"/>
        <v>1</v>
      </c>
      <c s="205">
        <f t="shared" si="1"/>
        <v>10</v>
      </c>
      <c s="205">
        <v>8</v>
      </c>
      <c s="206">
        <v>0</v>
      </c>
      <c s="207">
        <v>0</v>
      </c>
      <c s="207">
        <v>0</v>
      </c>
    </row>
    <row r="12" spans="1:6" ht="14.5">
      <c r="A12" s="205">
        <f t="shared" si="0"/>
        <v>1</v>
      </c>
      <c s="205">
        <f t="shared" si="1"/>
        <v>10</v>
      </c>
      <c s="205">
        <v>9</v>
      </c>
      <c s="206">
        <v>0</v>
      </c>
      <c s="207">
        <v>0</v>
      </c>
      <c s="207">
        <v>0</v>
      </c>
    </row>
    <row r="13" spans="1:6" ht="14.5">
      <c r="A13" s="205">
        <f t="shared" si="0"/>
        <v>1</v>
      </c>
      <c s="205">
        <f t="shared" si="1"/>
        <v>10</v>
      </c>
      <c s="205">
        <v>10</v>
      </c>
      <c s="206">
        <v>0</v>
      </c>
      <c s="207">
        <v>0</v>
      </c>
      <c s="207">
        <v>0</v>
      </c>
    </row>
    <row r="14" spans="1:6" ht="14.5">
      <c r="A14" s="205">
        <f t="shared" si="0"/>
        <v>1</v>
      </c>
      <c s="205">
        <f t="shared" si="1"/>
        <v>10</v>
      </c>
      <c s="205">
        <v>17</v>
      </c>
      <c s="206">
        <v>0</v>
      </c>
      <c s="207">
        <v>0</v>
      </c>
      <c s="207">
        <v>0</v>
      </c>
    </row>
    <row r="15" spans="1:6" ht="14.5">
      <c r="A15" s="205">
        <f t="shared" si="0"/>
        <v>1</v>
      </c>
      <c s="205">
        <f t="shared" si="1"/>
        <v>10</v>
      </c>
      <c s="205">
        <v>18</v>
      </c>
      <c s="206">
        <v>0</v>
      </c>
      <c s="207">
        <v>0</v>
      </c>
      <c s="207">
        <v>0</v>
      </c>
    </row>
    <row r="16" spans="1:6" ht="14.5">
      <c r="A16" s="205">
        <f t="shared" si="0"/>
        <v>1</v>
      </c>
      <c s="205">
        <f t="shared" si="1"/>
        <v>10</v>
      </c>
      <c s="205" t="s">
        <v>215</v>
      </c>
      <c s="206">
        <v>1</v>
      </c>
      <c s="207">
        <v>0</v>
      </c>
      <c s="207">
        <v>0</v>
      </c>
    </row>
    <row r="17" spans="1:6" ht="14.5">
      <c r="A17" s="205">
        <f t="shared" si="0"/>
        <v>1</v>
      </c>
      <c s="205">
        <v>11</v>
      </c>
      <c s="205">
        <v>1</v>
      </c>
      <c s="206">
        <v>0</v>
      </c>
      <c s="207">
        <v>0</v>
      </c>
      <c s="207">
        <v>0</v>
      </c>
    </row>
    <row r="18" spans="1:6" ht="14.5">
      <c r="A18" s="205">
        <f t="shared" si="0"/>
        <v>1</v>
      </c>
      <c s="205">
        <f t="shared" si="2" ref="B18:B32">B17</f>
        <v>11</v>
      </c>
      <c s="205">
        <v>2</v>
      </c>
      <c s="206">
        <v>0</v>
      </c>
      <c s="207">
        <v>0</v>
      </c>
      <c s="207">
        <v>0</v>
      </c>
    </row>
    <row r="19" spans="1:6" ht="14.5">
      <c r="A19" s="205">
        <f t="shared" si="0"/>
        <v>1</v>
      </c>
      <c s="205">
        <f t="shared" si="2"/>
        <v>11</v>
      </c>
      <c s="205">
        <v>3</v>
      </c>
      <c s="206">
        <v>0</v>
      </c>
      <c s="207">
        <v>0</v>
      </c>
      <c s="207">
        <v>0</v>
      </c>
    </row>
    <row r="20" spans="1:6" ht="14.5">
      <c r="A20" s="205">
        <f t="shared" si="0"/>
        <v>1</v>
      </c>
      <c s="205">
        <f t="shared" si="2"/>
        <v>11</v>
      </c>
      <c s="205">
        <v>4</v>
      </c>
      <c s="206">
        <v>0</v>
      </c>
      <c s="207">
        <v>0</v>
      </c>
      <c s="207">
        <v>0</v>
      </c>
    </row>
    <row r="21" spans="1:6" ht="14.5">
      <c r="A21" s="205">
        <f t="shared" si="0"/>
        <v>1</v>
      </c>
      <c s="205">
        <f t="shared" si="2"/>
        <v>11</v>
      </c>
      <c s="205">
        <v>5</v>
      </c>
      <c s="206">
        <v>0</v>
      </c>
      <c s="207">
        <v>0</v>
      </c>
      <c s="207">
        <v>0</v>
      </c>
    </row>
    <row r="22" spans="1:6" ht="14.5">
      <c r="A22" s="205">
        <f t="shared" si="0"/>
        <v>1</v>
      </c>
      <c s="205">
        <f t="shared" si="2"/>
        <v>11</v>
      </c>
      <c s="205">
        <v>6</v>
      </c>
      <c s="206">
        <v>0</v>
      </c>
      <c s="207">
        <v>0</v>
      </c>
      <c s="207">
        <v>0</v>
      </c>
    </row>
    <row r="23" spans="1:6" ht="14.5">
      <c r="A23" s="205">
        <f t="shared" si="0"/>
        <v>1</v>
      </c>
      <c s="205">
        <f t="shared" si="2"/>
        <v>11</v>
      </c>
      <c s="205">
        <v>7</v>
      </c>
      <c s="206">
        <v>0</v>
      </c>
      <c s="207">
        <v>0</v>
      </c>
      <c s="207">
        <v>0</v>
      </c>
    </row>
    <row r="24" spans="1:6" ht="14.5">
      <c r="A24" s="205">
        <f t="shared" si="0"/>
        <v>1</v>
      </c>
      <c s="205">
        <f t="shared" si="2"/>
        <v>11</v>
      </c>
      <c s="205">
        <v>8</v>
      </c>
      <c s="206">
        <v>0</v>
      </c>
      <c s="207">
        <v>0</v>
      </c>
      <c s="207">
        <v>0</v>
      </c>
    </row>
    <row r="25" spans="1:6" ht="14.5">
      <c r="A25" s="205">
        <f t="shared" si="0"/>
        <v>1</v>
      </c>
      <c s="205">
        <f t="shared" si="2"/>
        <v>11</v>
      </c>
      <c s="205">
        <v>9</v>
      </c>
      <c s="206">
        <v>0</v>
      </c>
      <c s="207">
        <v>0</v>
      </c>
      <c s="207">
        <v>0</v>
      </c>
    </row>
    <row r="26" spans="1:6" ht="14.5">
      <c r="A26" s="205">
        <f t="shared" si="0"/>
        <v>1</v>
      </c>
      <c s="205">
        <f t="shared" si="2"/>
        <v>11</v>
      </c>
      <c s="205">
        <v>10</v>
      </c>
      <c s="206">
        <v>0</v>
      </c>
      <c s="207">
        <v>0</v>
      </c>
      <c s="207">
        <v>0</v>
      </c>
    </row>
    <row r="27" spans="1:6" ht="14.5">
      <c r="A27" s="205">
        <f t="shared" si="0"/>
        <v>1</v>
      </c>
      <c s="205">
        <f t="shared" si="2"/>
        <v>11</v>
      </c>
      <c s="205">
        <v>11</v>
      </c>
      <c s="206">
        <v>0</v>
      </c>
      <c s="207">
        <v>0</v>
      </c>
      <c s="207">
        <v>0</v>
      </c>
    </row>
    <row r="28" spans="1:6" ht="14.5">
      <c r="A28" s="205">
        <f t="shared" si="0"/>
        <v>1</v>
      </c>
      <c s="205">
        <f t="shared" si="2"/>
        <v>11</v>
      </c>
      <c s="205">
        <v>12</v>
      </c>
      <c s="206">
        <v>0</v>
      </c>
      <c s="207">
        <v>0</v>
      </c>
      <c s="207">
        <v>0</v>
      </c>
    </row>
    <row r="29" spans="1:6" ht="14.5">
      <c r="A29" s="205">
        <f t="shared" si="0"/>
        <v>1</v>
      </c>
      <c s="205">
        <f t="shared" si="2"/>
        <v>11</v>
      </c>
      <c s="205">
        <v>13</v>
      </c>
      <c s="206">
        <v>0</v>
      </c>
      <c s="207">
        <v>0</v>
      </c>
      <c s="207">
        <v>0</v>
      </c>
    </row>
    <row r="30" spans="1:6" ht="14.5">
      <c r="A30" s="205">
        <f t="shared" si="0"/>
        <v>1</v>
      </c>
      <c s="205">
        <f t="shared" si="2"/>
        <v>11</v>
      </c>
      <c s="205">
        <v>14</v>
      </c>
      <c s="206">
        <v>0</v>
      </c>
      <c s="207">
        <v>0</v>
      </c>
      <c s="207">
        <v>0</v>
      </c>
    </row>
    <row r="31" spans="1:6" ht="14.5">
      <c r="A31" s="205">
        <f t="shared" si="0"/>
        <v>1</v>
      </c>
      <c s="205">
        <f t="shared" si="2"/>
        <v>11</v>
      </c>
      <c s="205">
        <v>15</v>
      </c>
      <c s="206">
        <v>0</v>
      </c>
      <c s="207">
        <v>0</v>
      </c>
      <c s="207">
        <v>0</v>
      </c>
    </row>
    <row r="32" spans="1:6" ht="14.5">
      <c r="A32" s="205">
        <f t="shared" si="0"/>
        <v>1</v>
      </c>
      <c s="205">
        <f t="shared" si="2"/>
        <v>11</v>
      </c>
      <c s="205" t="s">
        <v>215</v>
      </c>
      <c s="206">
        <v>0</v>
      </c>
      <c s="207">
        <v>0</v>
      </c>
      <c s="207">
        <v>0</v>
      </c>
    </row>
    <row r="33" spans="1:6" ht="14.5">
      <c r="A33" s="205">
        <f t="shared" si="0"/>
        <v>1</v>
      </c>
      <c s="205">
        <v>20</v>
      </c>
      <c s="205">
        <v>1</v>
      </c>
      <c s="206">
        <v>0</v>
      </c>
      <c s="207">
        <v>0</v>
      </c>
      <c s="207">
        <v>0</v>
      </c>
    </row>
    <row r="34" spans="1:6" ht="14.5">
      <c r="A34" s="205">
        <f t="shared" si="0"/>
        <v>1</v>
      </c>
      <c s="205">
        <f t="shared" si="3" ref="B34:B42">B33</f>
        <v>20</v>
      </c>
      <c s="205">
        <v>2</v>
      </c>
      <c s="206">
        <v>0</v>
      </c>
      <c s="207">
        <v>0</v>
      </c>
      <c s="207">
        <v>0</v>
      </c>
    </row>
    <row r="35" spans="1:6" ht="14.5">
      <c r="A35" s="205">
        <f t="shared" si="0"/>
        <v>1</v>
      </c>
      <c s="205">
        <f t="shared" si="3"/>
        <v>20</v>
      </c>
      <c s="205">
        <v>3</v>
      </c>
      <c s="206">
        <v>0</v>
      </c>
      <c s="207">
        <v>0</v>
      </c>
      <c s="207">
        <v>0</v>
      </c>
    </row>
    <row r="36" spans="1:6" ht="14.5">
      <c r="A36" s="205">
        <f t="shared" si="0"/>
        <v>1</v>
      </c>
      <c s="205">
        <f t="shared" si="3"/>
        <v>20</v>
      </c>
      <c s="205">
        <v>4</v>
      </c>
      <c s="206">
        <v>0</v>
      </c>
      <c s="207">
        <v>0</v>
      </c>
      <c s="207">
        <v>0</v>
      </c>
    </row>
    <row r="37" spans="1:6" ht="14.5">
      <c r="A37" s="205">
        <f t="shared" si="0"/>
        <v>1</v>
      </c>
      <c s="205">
        <f t="shared" si="3"/>
        <v>20</v>
      </c>
      <c s="205">
        <v>5</v>
      </c>
      <c s="206">
        <v>1</v>
      </c>
      <c s="207">
        <v>0</v>
      </c>
      <c s="207">
        <v>0</v>
      </c>
    </row>
    <row r="38" spans="1:6" ht="14.5">
      <c r="A38" s="205">
        <f t="shared" si="0"/>
        <v>1</v>
      </c>
      <c s="205">
        <f t="shared" si="3"/>
        <v>20</v>
      </c>
      <c s="205">
        <v>6</v>
      </c>
      <c s="206">
        <v>0</v>
      </c>
      <c s="207">
        <v>0</v>
      </c>
      <c s="207">
        <v>0</v>
      </c>
    </row>
    <row r="39" spans="1:6" ht="14.5">
      <c r="A39" s="205">
        <f t="shared" si="0"/>
        <v>1</v>
      </c>
      <c s="205">
        <f t="shared" si="3"/>
        <v>20</v>
      </c>
      <c s="205">
        <v>7</v>
      </c>
      <c s="206">
        <v>0</v>
      </c>
      <c s="207">
        <v>0</v>
      </c>
      <c s="207">
        <v>0</v>
      </c>
    </row>
    <row r="40" spans="1:6" ht="14.5">
      <c r="A40" s="205">
        <f t="shared" si="0"/>
        <v>1</v>
      </c>
      <c s="205">
        <f t="shared" si="3"/>
        <v>20</v>
      </c>
      <c s="205">
        <v>9</v>
      </c>
      <c s="206">
        <v>0</v>
      </c>
      <c s="207">
        <v>0</v>
      </c>
      <c s="207">
        <v>0</v>
      </c>
    </row>
    <row r="41" spans="1:6" ht="14.5">
      <c r="A41" s="205">
        <f t="shared" si="0"/>
        <v>1</v>
      </c>
      <c s="205">
        <f t="shared" si="3"/>
        <v>20</v>
      </c>
      <c s="205">
        <v>10</v>
      </c>
      <c s="206">
        <v>0</v>
      </c>
      <c s="207">
        <v>0</v>
      </c>
      <c s="207">
        <v>0</v>
      </c>
    </row>
    <row r="42" spans="1:6" ht="14.5">
      <c r="A42" s="205">
        <f t="shared" si="0"/>
        <v>1</v>
      </c>
      <c s="205">
        <f t="shared" si="3"/>
        <v>20</v>
      </c>
      <c s="205" t="s">
        <v>215</v>
      </c>
      <c s="206">
        <v>1</v>
      </c>
      <c s="207">
        <v>0</v>
      </c>
      <c s="207">
        <v>0</v>
      </c>
    </row>
    <row r="43" spans="1:6" ht="14.5">
      <c r="A43" s="205">
        <f t="shared" si="0"/>
        <v>1</v>
      </c>
      <c s="205">
        <v>30</v>
      </c>
      <c s="205">
        <v>1</v>
      </c>
      <c s="206">
        <v>0</v>
      </c>
      <c s="207">
        <v>0</v>
      </c>
      <c s="207">
        <v>0</v>
      </c>
    </row>
    <row r="44" spans="1:6" ht="14.5">
      <c r="A44" s="205">
        <f t="shared" si="0"/>
        <v>1</v>
      </c>
      <c s="205">
        <f t="shared" si="4" ref="B44:B61">B43</f>
        <v>30</v>
      </c>
      <c s="205">
        <v>2</v>
      </c>
      <c s="206">
        <v>0</v>
      </c>
      <c s="207">
        <v>0</v>
      </c>
      <c s="207">
        <v>0</v>
      </c>
    </row>
    <row r="45" spans="1:6" ht="14.5">
      <c r="A45" s="205">
        <f t="shared" si="0"/>
        <v>1</v>
      </c>
      <c s="205">
        <f t="shared" si="4"/>
        <v>30</v>
      </c>
      <c s="205">
        <v>3</v>
      </c>
      <c s="206">
        <v>0</v>
      </c>
      <c s="207">
        <v>0</v>
      </c>
      <c s="207">
        <v>0</v>
      </c>
    </row>
    <row r="46" spans="1:6" ht="14.5">
      <c r="A46" s="205">
        <f t="shared" si="0"/>
        <v>1</v>
      </c>
      <c s="205">
        <f t="shared" si="4"/>
        <v>30</v>
      </c>
      <c s="205">
        <v>4</v>
      </c>
      <c s="206">
        <v>0</v>
      </c>
      <c s="207">
        <v>0</v>
      </c>
      <c s="207">
        <v>0</v>
      </c>
    </row>
    <row r="47" spans="1:6" ht="14.5">
      <c r="A47" s="205">
        <f t="shared" si="0"/>
        <v>1</v>
      </c>
      <c s="205">
        <f t="shared" si="4"/>
        <v>30</v>
      </c>
      <c s="205">
        <v>5</v>
      </c>
      <c s="206">
        <v>0</v>
      </c>
      <c s="207">
        <v>0</v>
      </c>
      <c s="207">
        <v>0</v>
      </c>
    </row>
    <row r="48" spans="1:6" ht="14.5">
      <c r="A48" s="205">
        <f t="shared" si="0"/>
        <v>1</v>
      </c>
      <c s="205">
        <f t="shared" si="4"/>
        <v>30</v>
      </c>
      <c s="205">
        <v>6</v>
      </c>
      <c s="206">
        <v>0</v>
      </c>
      <c s="207">
        <v>0</v>
      </c>
      <c s="207">
        <v>0</v>
      </c>
    </row>
    <row r="49" spans="1:6" ht="14.5">
      <c r="A49" s="205">
        <f t="shared" si="0"/>
        <v>1</v>
      </c>
      <c s="205">
        <f t="shared" si="4"/>
        <v>30</v>
      </c>
      <c s="205">
        <v>7</v>
      </c>
      <c s="206">
        <v>0</v>
      </c>
      <c s="207">
        <v>0</v>
      </c>
      <c s="207">
        <v>0</v>
      </c>
    </row>
    <row r="50" spans="1:6" ht="14.5">
      <c r="A50" s="205">
        <f t="shared" si="0"/>
        <v>1</v>
      </c>
      <c s="205">
        <f t="shared" si="4"/>
        <v>30</v>
      </c>
      <c s="205">
        <v>8</v>
      </c>
      <c s="206">
        <v>0</v>
      </c>
      <c s="207">
        <v>0</v>
      </c>
      <c s="207">
        <v>0</v>
      </c>
    </row>
    <row r="51" spans="1:6" ht="14.5">
      <c r="A51" s="205">
        <f t="shared" si="0"/>
        <v>1</v>
      </c>
      <c s="205">
        <f t="shared" si="4"/>
        <v>30</v>
      </c>
      <c s="205">
        <v>9</v>
      </c>
      <c s="206">
        <v>0</v>
      </c>
      <c s="207">
        <v>0</v>
      </c>
      <c s="207">
        <v>0</v>
      </c>
    </row>
    <row r="52" spans="1:6" ht="14.5">
      <c r="A52" s="205">
        <f t="shared" si="0"/>
        <v>1</v>
      </c>
      <c s="205">
        <f t="shared" si="4"/>
        <v>30</v>
      </c>
      <c s="205">
        <v>10</v>
      </c>
      <c s="206">
        <v>0</v>
      </c>
      <c s="207">
        <v>0</v>
      </c>
      <c s="207">
        <v>0</v>
      </c>
    </row>
    <row r="53" spans="1:6" ht="14.5">
      <c r="A53" s="205">
        <f t="shared" si="0"/>
        <v>1</v>
      </c>
      <c s="205">
        <f t="shared" si="4"/>
        <v>30</v>
      </c>
      <c s="205">
        <v>11</v>
      </c>
      <c s="206">
        <v>0</v>
      </c>
      <c s="207">
        <v>0</v>
      </c>
      <c s="207">
        <v>0</v>
      </c>
    </row>
    <row r="54" spans="1:6" ht="14.5">
      <c r="A54" s="205">
        <f t="shared" si="0"/>
        <v>1</v>
      </c>
      <c s="205">
        <f t="shared" si="4"/>
        <v>30</v>
      </c>
      <c s="205">
        <v>12</v>
      </c>
      <c s="206">
        <v>0</v>
      </c>
      <c s="207">
        <v>0</v>
      </c>
      <c s="207">
        <v>0</v>
      </c>
    </row>
    <row r="55" spans="1:6" ht="14.5">
      <c r="A55" s="205">
        <f t="shared" si="0"/>
        <v>1</v>
      </c>
      <c s="205">
        <f t="shared" si="4"/>
        <v>30</v>
      </c>
      <c s="205">
        <v>21</v>
      </c>
      <c s="206">
        <v>0</v>
      </c>
      <c s="207">
        <v>0</v>
      </c>
      <c s="207">
        <v>0</v>
      </c>
    </row>
    <row r="56" spans="1:6" ht="14.5">
      <c r="A56" s="205">
        <f t="shared" si="0"/>
        <v>1</v>
      </c>
      <c s="205">
        <f t="shared" si="4"/>
        <v>30</v>
      </c>
      <c s="205">
        <v>22</v>
      </c>
      <c s="206">
        <v>0</v>
      </c>
      <c s="207">
        <v>0</v>
      </c>
      <c s="207">
        <v>0</v>
      </c>
    </row>
    <row r="57" spans="1:6" ht="14.5">
      <c r="A57" s="205">
        <f t="shared" si="0"/>
        <v>1</v>
      </c>
      <c s="205">
        <f t="shared" si="4"/>
        <v>30</v>
      </c>
      <c s="205">
        <v>25</v>
      </c>
      <c s="206">
        <v>2</v>
      </c>
      <c s="207">
        <v>0</v>
      </c>
      <c s="207">
        <v>0</v>
      </c>
    </row>
    <row r="58" spans="1:6" ht="14.5">
      <c r="A58" s="205">
        <f t="shared" si="0"/>
        <v>1</v>
      </c>
      <c s="205">
        <f t="shared" si="4"/>
        <v>30</v>
      </c>
      <c s="205">
        <v>26</v>
      </c>
      <c s="206">
        <v>0</v>
      </c>
      <c s="207">
        <v>0</v>
      </c>
      <c s="207">
        <v>0</v>
      </c>
    </row>
    <row r="59" spans="1:6" ht="14.5">
      <c r="A59" s="205">
        <f t="shared" si="0"/>
        <v>1</v>
      </c>
      <c s="205">
        <f t="shared" si="4"/>
        <v>30</v>
      </c>
      <c s="205">
        <v>27</v>
      </c>
      <c s="206">
        <v>0</v>
      </c>
      <c s="207">
        <v>0</v>
      </c>
      <c s="207">
        <v>0</v>
      </c>
    </row>
    <row r="60" spans="1:6" ht="14.5">
      <c r="A60" s="205">
        <f t="shared" si="0"/>
        <v>1</v>
      </c>
      <c s="205">
        <f t="shared" si="4"/>
        <v>30</v>
      </c>
      <c s="205">
        <v>28</v>
      </c>
      <c s="206">
        <v>0</v>
      </c>
      <c s="207">
        <v>0</v>
      </c>
      <c s="207">
        <v>0</v>
      </c>
    </row>
    <row r="61" spans="1:6" ht="14.5">
      <c r="A61" s="205">
        <f t="shared" si="0"/>
        <v>1</v>
      </c>
      <c s="205">
        <f t="shared" si="4"/>
        <v>30</v>
      </c>
      <c s="205" t="s">
        <v>215</v>
      </c>
      <c s="206">
        <v>2</v>
      </c>
      <c s="207">
        <v>0</v>
      </c>
      <c s="207">
        <v>0</v>
      </c>
    </row>
    <row r="62" spans="1:6" ht="14.5">
      <c r="A62" s="205">
        <f t="shared" si="0"/>
        <v>1</v>
      </c>
      <c s="205">
        <v>31</v>
      </c>
      <c s="205">
        <v>1</v>
      </c>
      <c s="206">
        <v>0</v>
      </c>
      <c s="207">
        <v>0</v>
      </c>
      <c s="207">
        <v>0</v>
      </c>
    </row>
    <row r="63" spans="1:6" ht="14.5">
      <c r="A63" s="205">
        <f t="shared" si="0"/>
        <v>1</v>
      </c>
      <c s="205">
        <f t="shared" si="5" ref="B63:B76">B62</f>
        <v>31</v>
      </c>
      <c s="205">
        <v>2</v>
      </c>
      <c s="206">
        <v>0</v>
      </c>
      <c s="207">
        <v>0</v>
      </c>
      <c s="207">
        <v>0</v>
      </c>
    </row>
    <row r="64" spans="1:6" ht="14.5">
      <c r="A64" s="205">
        <f t="shared" si="0"/>
        <v>1</v>
      </c>
      <c s="205">
        <f t="shared" si="5"/>
        <v>31</v>
      </c>
      <c s="205">
        <v>3</v>
      </c>
      <c s="206">
        <v>0</v>
      </c>
      <c s="207">
        <v>0</v>
      </c>
      <c s="207">
        <v>0</v>
      </c>
    </row>
    <row r="65" spans="1:6" ht="14.5">
      <c r="A65" s="205">
        <f t="shared" si="0"/>
        <v>1</v>
      </c>
      <c s="205">
        <f t="shared" si="5"/>
        <v>31</v>
      </c>
      <c s="205">
        <v>4</v>
      </c>
      <c s="206">
        <v>0</v>
      </c>
      <c s="207">
        <v>0</v>
      </c>
      <c s="207">
        <v>0</v>
      </c>
    </row>
    <row r="66" spans="1:6" ht="14.5">
      <c r="A66" s="205">
        <f t="shared" si="0"/>
        <v>1</v>
      </c>
      <c s="205">
        <f t="shared" si="5"/>
        <v>31</v>
      </c>
      <c s="205">
        <v>5</v>
      </c>
      <c s="206">
        <v>0</v>
      </c>
      <c s="207">
        <v>0</v>
      </c>
      <c s="207">
        <v>0</v>
      </c>
    </row>
    <row r="67" spans="1:6" ht="14.5">
      <c r="A67" s="205">
        <f t="shared" si="0"/>
        <v>1</v>
      </c>
      <c s="205">
        <f t="shared" si="5"/>
        <v>31</v>
      </c>
      <c s="205">
        <v>6</v>
      </c>
      <c s="206">
        <v>0</v>
      </c>
      <c s="207">
        <v>0</v>
      </c>
      <c s="207">
        <v>0</v>
      </c>
    </row>
    <row r="68" spans="1:6" ht="14.5">
      <c r="A68" s="205">
        <f t="shared" si="0"/>
        <v>1</v>
      </c>
      <c s="205">
        <f t="shared" si="5"/>
        <v>31</v>
      </c>
      <c s="205">
        <v>7</v>
      </c>
      <c s="206">
        <v>0</v>
      </c>
      <c s="207">
        <v>0</v>
      </c>
      <c s="207">
        <v>0</v>
      </c>
    </row>
    <row r="69" spans="1:6" ht="14.5">
      <c r="A69" s="205">
        <f t="shared" si="6" ref="A69:A132">A68</f>
        <v>1</v>
      </c>
      <c s="205">
        <f t="shared" si="5"/>
        <v>31</v>
      </c>
      <c s="205">
        <v>8</v>
      </c>
      <c s="206">
        <v>0</v>
      </c>
      <c s="207">
        <v>0</v>
      </c>
      <c s="207">
        <v>0</v>
      </c>
    </row>
    <row r="70" spans="1:6" ht="14.5">
      <c r="A70" s="205">
        <f t="shared" si="6"/>
        <v>1</v>
      </c>
      <c s="205">
        <f t="shared" si="5"/>
        <v>31</v>
      </c>
      <c s="205">
        <v>9</v>
      </c>
      <c s="206">
        <v>0</v>
      </c>
      <c s="207">
        <v>0</v>
      </c>
      <c s="207">
        <v>0</v>
      </c>
    </row>
    <row r="71" spans="1:6" ht="14.5">
      <c r="A71" s="205">
        <f t="shared" si="6"/>
        <v>1</v>
      </c>
      <c s="205">
        <f t="shared" si="5"/>
        <v>31</v>
      </c>
      <c s="205">
        <v>10</v>
      </c>
      <c s="206">
        <v>0</v>
      </c>
      <c s="207">
        <v>0</v>
      </c>
      <c s="207">
        <v>0</v>
      </c>
    </row>
    <row r="72" spans="1:6" ht="14.5">
      <c r="A72" s="205">
        <f t="shared" si="6"/>
        <v>1</v>
      </c>
      <c s="205">
        <f t="shared" si="5"/>
        <v>31</v>
      </c>
      <c s="205">
        <v>11</v>
      </c>
      <c s="206">
        <v>0</v>
      </c>
      <c s="207">
        <v>0</v>
      </c>
      <c s="207">
        <v>0</v>
      </c>
    </row>
    <row r="73" spans="1:6" ht="14.5">
      <c r="A73" s="205">
        <f t="shared" si="6"/>
        <v>1</v>
      </c>
      <c s="205">
        <f t="shared" si="5"/>
        <v>31</v>
      </c>
      <c s="205">
        <v>12</v>
      </c>
      <c s="206">
        <v>0</v>
      </c>
      <c s="207">
        <v>0</v>
      </c>
      <c s="207">
        <v>0</v>
      </c>
    </row>
    <row r="74" spans="1:6" ht="14.5">
      <c r="A74" s="205">
        <f t="shared" si="6"/>
        <v>1</v>
      </c>
      <c s="205">
        <f t="shared" si="5"/>
        <v>31</v>
      </c>
      <c s="205">
        <v>13</v>
      </c>
      <c s="206">
        <v>0</v>
      </c>
      <c s="207">
        <v>0</v>
      </c>
      <c s="207">
        <v>0</v>
      </c>
    </row>
    <row r="75" spans="1:6" ht="14.5">
      <c r="A75" s="205">
        <f t="shared" si="6"/>
        <v>1</v>
      </c>
      <c s="205">
        <f t="shared" si="5"/>
        <v>31</v>
      </c>
      <c s="205">
        <v>14</v>
      </c>
      <c s="206">
        <v>0</v>
      </c>
      <c s="207">
        <v>0</v>
      </c>
      <c s="207">
        <v>0</v>
      </c>
    </row>
    <row r="76" spans="1:6" ht="14.5">
      <c r="A76" s="205">
        <f t="shared" si="6"/>
        <v>1</v>
      </c>
      <c s="205">
        <f t="shared" si="5"/>
        <v>31</v>
      </c>
      <c s="205" t="s">
        <v>215</v>
      </c>
      <c s="206">
        <v>0</v>
      </c>
      <c s="207">
        <v>0</v>
      </c>
      <c s="207">
        <v>0</v>
      </c>
    </row>
    <row r="77" spans="1:6" ht="14.5">
      <c r="A77" s="205">
        <f t="shared" si="6"/>
        <v>1</v>
      </c>
      <c s="205">
        <v>40</v>
      </c>
      <c s="205">
        <v>1</v>
      </c>
      <c s="206">
        <v>0</v>
      </c>
      <c s="207">
        <v>0</v>
      </c>
      <c s="207">
        <v>0</v>
      </c>
    </row>
    <row r="78" spans="1:6" ht="14.5">
      <c r="A78" s="205">
        <f t="shared" si="6"/>
        <v>1</v>
      </c>
      <c s="205">
        <f t="shared" si="7" ref="B78:B90">B77</f>
        <v>40</v>
      </c>
      <c s="205">
        <v>2</v>
      </c>
      <c s="206">
        <v>0</v>
      </c>
      <c s="207">
        <v>0</v>
      </c>
      <c s="207">
        <v>0</v>
      </c>
    </row>
    <row r="79" spans="1:6" ht="14.5">
      <c r="A79" s="205">
        <f t="shared" si="6"/>
        <v>1</v>
      </c>
      <c s="205">
        <f t="shared" si="7"/>
        <v>40</v>
      </c>
      <c s="205">
        <v>3</v>
      </c>
      <c s="206">
        <v>0</v>
      </c>
      <c s="207">
        <v>0</v>
      </c>
      <c s="207">
        <v>0</v>
      </c>
    </row>
    <row r="80" spans="1:6" ht="14.5">
      <c r="A80" s="205">
        <f t="shared" si="6"/>
        <v>1</v>
      </c>
      <c s="205">
        <f t="shared" si="7"/>
        <v>40</v>
      </c>
      <c s="205">
        <v>4</v>
      </c>
      <c s="206">
        <v>0</v>
      </c>
      <c s="207">
        <v>0</v>
      </c>
      <c s="207">
        <v>0</v>
      </c>
    </row>
    <row r="81" spans="1:6" ht="14.5">
      <c r="A81" s="205">
        <f t="shared" si="6"/>
        <v>1</v>
      </c>
      <c s="205">
        <f t="shared" si="7"/>
        <v>40</v>
      </c>
      <c s="205">
        <v>5</v>
      </c>
      <c s="206">
        <v>0</v>
      </c>
      <c s="207">
        <v>0</v>
      </c>
      <c s="207">
        <v>0</v>
      </c>
    </row>
    <row r="82" spans="1:6" ht="14.5">
      <c r="A82" s="205">
        <f t="shared" si="6"/>
        <v>1</v>
      </c>
      <c s="205">
        <f t="shared" si="7"/>
        <v>40</v>
      </c>
      <c s="205">
        <v>6</v>
      </c>
      <c s="206">
        <v>0</v>
      </c>
      <c s="207">
        <v>0</v>
      </c>
      <c s="207">
        <v>0</v>
      </c>
    </row>
    <row r="83" spans="1:6" ht="14.5">
      <c r="A83" s="205">
        <f t="shared" si="6"/>
        <v>1</v>
      </c>
      <c s="205">
        <f t="shared" si="7"/>
        <v>40</v>
      </c>
      <c s="205">
        <v>7</v>
      </c>
      <c s="206">
        <v>0</v>
      </c>
      <c s="207">
        <v>0</v>
      </c>
      <c s="207">
        <v>0</v>
      </c>
    </row>
    <row r="84" spans="1:6" ht="14.5">
      <c r="A84" s="205">
        <f t="shared" si="6"/>
        <v>1</v>
      </c>
      <c s="205">
        <f t="shared" si="7"/>
        <v>40</v>
      </c>
      <c s="205">
        <v>8</v>
      </c>
      <c s="206">
        <v>0</v>
      </c>
      <c s="207">
        <v>0</v>
      </c>
      <c s="207">
        <v>0</v>
      </c>
    </row>
    <row r="85" spans="1:6" ht="14.5">
      <c r="A85" s="205">
        <f t="shared" si="6"/>
        <v>1</v>
      </c>
      <c s="205">
        <f t="shared" si="7"/>
        <v>40</v>
      </c>
      <c s="205">
        <v>11</v>
      </c>
      <c s="206">
        <v>0</v>
      </c>
      <c s="207">
        <v>0</v>
      </c>
      <c s="207">
        <v>0</v>
      </c>
    </row>
    <row r="86" spans="1:6" ht="14.5">
      <c r="A86" s="205">
        <f t="shared" si="6"/>
        <v>1</v>
      </c>
      <c s="205">
        <f t="shared" si="7"/>
        <v>40</v>
      </c>
      <c s="205">
        <v>12</v>
      </c>
      <c s="206">
        <v>0</v>
      </c>
      <c s="207">
        <v>0</v>
      </c>
      <c s="207">
        <v>0</v>
      </c>
    </row>
    <row r="87" spans="1:6" ht="14.5">
      <c r="A87" s="205">
        <f t="shared" si="6"/>
        <v>1</v>
      </c>
      <c s="205">
        <f t="shared" si="7"/>
        <v>40</v>
      </c>
      <c s="205">
        <v>15</v>
      </c>
      <c s="206">
        <v>0</v>
      </c>
      <c s="207">
        <v>0</v>
      </c>
      <c s="207">
        <v>1</v>
      </c>
    </row>
    <row r="88" spans="1:6" ht="14.5">
      <c r="A88" s="205">
        <f t="shared" si="6"/>
        <v>1</v>
      </c>
      <c s="205">
        <f t="shared" si="7"/>
        <v>40</v>
      </c>
      <c s="205">
        <v>16</v>
      </c>
      <c s="206">
        <v>0</v>
      </c>
      <c s="207">
        <v>0</v>
      </c>
      <c s="207">
        <v>0</v>
      </c>
    </row>
    <row r="89" spans="1:6" ht="14.5">
      <c r="A89" s="205">
        <f t="shared" si="6"/>
        <v>1</v>
      </c>
      <c s="205">
        <f t="shared" si="7"/>
        <v>40</v>
      </c>
      <c s="205">
        <v>17</v>
      </c>
      <c s="206">
        <v>0</v>
      </c>
      <c s="207">
        <v>0</v>
      </c>
      <c s="207">
        <v>0</v>
      </c>
    </row>
    <row r="90" spans="1:6" ht="14.5">
      <c r="A90" s="205">
        <f t="shared" si="6"/>
        <v>1</v>
      </c>
      <c s="205">
        <f t="shared" si="7"/>
        <v>40</v>
      </c>
      <c s="205" t="s">
        <v>215</v>
      </c>
      <c s="206">
        <v>0</v>
      </c>
      <c s="207">
        <v>0</v>
      </c>
      <c s="207">
        <v>1</v>
      </c>
    </row>
    <row r="91" spans="1:6" ht="14.5">
      <c r="A91" s="205">
        <f t="shared" si="6"/>
        <v>1</v>
      </c>
      <c s="205">
        <v>41</v>
      </c>
      <c s="205">
        <v>1</v>
      </c>
      <c s="206">
        <v>0</v>
      </c>
      <c s="207">
        <v>0</v>
      </c>
      <c s="207">
        <v>0</v>
      </c>
    </row>
    <row r="92" spans="1:6" ht="14.5">
      <c r="A92" s="205">
        <f t="shared" si="6"/>
        <v>1</v>
      </c>
      <c s="205">
        <f t="shared" si="8" ref="B92:B103">B91</f>
        <v>41</v>
      </c>
      <c s="205">
        <v>2</v>
      </c>
      <c s="206">
        <v>0</v>
      </c>
      <c s="207">
        <v>0</v>
      </c>
      <c s="207">
        <v>0</v>
      </c>
    </row>
    <row r="93" spans="1:6" ht="14.5">
      <c r="A93" s="205">
        <f t="shared" si="6"/>
        <v>1</v>
      </c>
      <c s="205">
        <f t="shared" si="8"/>
        <v>41</v>
      </c>
      <c s="205">
        <v>3</v>
      </c>
      <c s="206">
        <v>0</v>
      </c>
      <c s="207">
        <v>0</v>
      </c>
      <c s="207">
        <v>0</v>
      </c>
    </row>
    <row r="94" spans="1:6" ht="14.5">
      <c r="A94" s="205">
        <f t="shared" si="6"/>
        <v>1</v>
      </c>
      <c s="205">
        <f t="shared" si="8"/>
        <v>41</v>
      </c>
      <c s="205">
        <v>4</v>
      </c>
      <c s="206">
        <v>0</v>
      </c>
      <c s="207">
        <v>0</v>
      </c>
      <c s="207">
        <v>0</v>
      </c>
    </row>
    <row r="95" spans="1:6" ht="14.5">
      <c r="A95" s="205">
        <f t="shared" si="6"/>
        <v>1</v>
      </c>
      <c s="205">
        <f t="shared" si="8"/>
        <v>41</v>
      </c>
      <c s="205">
        <v>5</v>
      </c>
      <c s="206">
        <v>0</v>
      </c>
      <c s="207">
        <v>0</v>
      </c>
      <c s="207">
        <v>0</v>
      </c>
    </row>
    <row r="96" spans="1:6" ht="14.5">
      <c r="A96" s="205">
        <f t="shared" si="6"/>
        <v>1</v>
      </c>
      <c s="205">
        <f t="shared" si="8"/>
        <v>41</v>
      </c>
      <c s="205">
        <v>6</v>
      </c>
      <c s="206">
        <v>0</v>
      </c>
      <c s="207">
        <v>0</v>
      </c>
      <c s="207">
        <v>0</v>
      </c>
    </row>
    <row r="97" spans="1:6" ht="14.5">
      <c r="A97" s="205">
        <f t="shared" si="6"/>
        <v>1</v>
      </c>
      <c s="205">
        <f t="shared" si="8"/>
        <v>41</v>
      </c>
      <c s="205">
        <v>7</v>
      </c>
      <c s="206">
        <v>0</v>
      </c>
      <c s="207">
        <v>0</v>
      </c>
      <c s="207">
        <v>0</v>
      </c>
    </row>
    <row r="98" spans="1:6" ht="14.5">
      <c r="A98" s="205">
        <f t="shared" si="6"/>
        <v>1</v>
      </c>
      <c s="205">
        <f t="shared" si="8"/>
        <v>41</v>
      </c>
      <c s="205">
        <v>8</v>
      </c>
      <c s="206">
        <v>0</v>
      </c>
      <c s="207">
        <v>0</v>
      </c>
      <c s="207">
        <v>0</v>
      </c>
    </row>
    <row r="99" spans="1:6" ht="14.5">
      <c r="A99" s="205">
        <f t="shared" si="6"/>
        <v>1</v>
      </c>
      <c s="205">
        <f t="shared" si="8"/>
        <v>41</v>
      </c>
      <c s="205">
        <v>9</v>
      </c>
      <c s="206">
        <v>0</v>
      </c>
      <c s="207">
        <v>0</v>
      </c>
      <c s="207">
        <v>0</v>
      </c>
    </row>
    <row r="100" spans="1:6" ht="14.5">
      <c r="A100" s="205">
        <f t="shared" si="6"/>
        <v>1</v>
      </c>
      <c s="205">
        <f t="shared" si="8"/>
        <v>41</v>
      </c>
      <c s="205">
        <v>10</v>
      </c>
      <c s="206">
        <v>0</v>
      </c>
      <c s="207">
        <v>0</v>
      </c>
      <c s="207">
        <v>0</v>
      </c>
    </row>
    <row r="101" spans="1:6" ht="14.5">
      <c r="A101" s="205">
        <f t="shared" si="6"/>
        <v>1</v>
      </c>
      <c s="205">
        <f t="shared" si="8"/>
        <v>41</v>
      </c>
      <c s="205">
        <v>11</v>
      </c>
      <c s="206">
        <v>0</v>
      </c>
      <c s="207">
        <v>0</v>
      </c>
      <c s="207">
        <v>0</v>
      </c>
    </row>
    <row r="102" spans="1:6" ht="14.5">
      <c r="A102" s="205">
        <f t="shared" si="6"/>
        <v>1</v>
      </c>
      <c s="205">
        <f t="shared" si="8"/>
        <v>41</v>
      </c>
      <c s="205">
        <v>12</v>
      </c>
      <c s="206">
        <v>0</v>
      </c>
      <c s="207">
        <v>0</v>
      </c>
      <c s="207">
        <v>0</v>
      </c>
    </row>
    <row r="103" spans="1:6" ht="14.5">
      <c r="A103" s="205">
        <f t="shared" si="6"/>
        <v>1</v>
      </c>
      <c s="205">
        <f t="shared" si="8"/>
        <v>41</v>
      </c>
      <c s="205" t="s">
        <v>215</v>
      </c>
      <c s="206">
        <v>0</v>
      </c>
      <c s="207">
        <v>0</v>
      </c>
      <c s="207">
        <v>0</v>
      </c>
    </row>
    <row r="104" spans="1:6" ht="14.5">
      <c r="A104" s="205">
        <f t="shared" si="6"/>
        <v>1</v>
      </c>
      <c s="205">
        <v>50</v>
      </c>
      <c s="205">
        <v>18</v>
      </c>
      <c s="206">
        <v>0</v>
      </c>
      <c s="207">
        <v>0</v>
      </c>
      <c s="207">
        <v>0</v>
      </c>
    </row>
    <row r="105" spans="1:6" ht="14.5">
      <c r="A105" s="205">
        <f t="shared" si="6"/>
        <v>1</v>
      </c>
      <c s="205">
        <f t="shared" si="9" ref="B105:B118">B104</f>
        <v>50</v>
      </c>
      <c s="205">
        <v>19</v>
      </c>
      <c s="206">
        <v>0</v>
      </c>
      <c s="207">
        <v>0</v>
      </c>
      <c s="207">
        <v>0</v>
      </c>
    </row>
    <row r="106" spans="1:6" ht="14.5">
      <c r="A106" s="205">
        <f t="shared" si="6"/>
        <v>1</v>
      </c>
      <c s="205">
        <f t="shared" si="9"/>
        <v>50</v>
      </c>
      <c s="205">
        <v>20</v>
      </c>
      <c s="206">
        <v>0</v>
      </c>
      <c s="207">
        <v>0</v>
      </c>
      <c s="207">
        <v>0</v>
      </c>
    </row>
    <row r="107" spans="1:6" ht="14.5">
      <c r="A107" s="205">
        <f t="shared" si="6"/>
        <v>1</v>
      </c>
      <c s="205">
        <f t="shared" si="9"/>
        <v>50</v>
      </c>
      <c s="205">
        <v>21</v>
      </c>
      <c s="206">
        <v>0</v>
      </c>
      <c s="207">
        <v>0</v>
      </c>
      <c s="207">
        <v>0</v>
      </c>
    </row>
    <row r="108" spans="1:6" ht="14.5">
      <c r="A108" s="205">
        <f t="shared" si="6"/>
        <v>1</v>
      </c>
      <c s="205">
        <f t="shared" si="9"/>
        <v>50</v>
      </c>
      <c s="205">
        <v>22</v>
      </c>
      <c s="206">
        <v>0</v>
      </c>
      <c s="207">
        <v>0</v>
      </c>
      <c s="207">
        <v>0</v>
      </c>
    </row>
    <row r="109" spans="1:6" ht="14.5">
      <c r="A109" s="205">
        <f t="shared" si="6"/>
        <v>1</v>
      </c>
      <c s="205">
        <f t="shared" si="9"/>
        <v>50</v>
      </c>
      <c s="205">
        <v>23</v>
      </c>
      <c s="206">
        <v>0</v>
      </c>
      <c s="207">
        <v>0</v>
      </c>
      <c s="207">
        <v>0</v>
      </c>
    </row>
    <row r="110" spans="1:6" ht="14.5">
      <c r="A110" s="205">
        <f t="shared" si="6"/>
        <v>1</v>
      </c>
      <c s="205">
        <f t="shared" si="9"/>
        <v>50</v>
      </c>
      <c s="205">
        <v>24</v>
      </c>
      <c s="206">
        <v>0</v>
      </c>
      <c s="207">
        <v>0</v>
      </c>
      <c s="207">
        <v>0</v>
      </c>
    </row>
    <row r="111" spans="1:6" ht="14.5">
      <c r="A111" s="205">
        <f t="shared" si="6"/>
        <v>1</v>
      </c>
      <c s="205">
        <f t="shared" si="9"/>
        <v>50</v>
      </c>
      <c s="205">
        <v>25</v>
      </c>
      <c s="206">
        <v>0</v>
      </c>
      <c s="207">
        <v>0</v>
      </c>
      <c s="207">
        <v>0</v>
      </c>
    </row>
    <row r="112" spans="1:6" ht="14.5">
      <c r="A112" s="205">
        <f t="shared" si="6"/>
        <v>1</v>
      </c>
      <c s="205">
        <f t="shared" si="9"/>
        <v>50</v>
      </c>
      <c s="205">
        <v>29</v>
      </c>
      <c s="206">
        <v>0</v>
      </c>
      <c s="207">
        <v>0</v>
      </c>
      <c s="207">
        <v>0</v>
      </c>
    </row>
    <row r="113" spans="1:6" ht="14.5">
      <c r="A113" s="205">
        <f t="shared" si="6"/>
        <v>1</v>
      </c>
      <c s="205">
        <f t="shared" si="9"/>
        <v>50</v>
      </c>
      <c s="205">
        <v>31</v>
      </c>
      <c s="206">
        <v>0</v>
      </c>
      <c s="207">
        <v>0</v>
      </c>
      <c s="207">
        <v>0</v>
      </c>
    </row>
    <row r="114" spans="1:6" ht="14.5">
      <c r="A114" s="205">
        <f t="shared" si="6"/>
        <v>1</v>
      </c>
      <c s="205">
        <f t="shared" si="9"/>
        <v>50</v>
      </c>
      <c s="205">
        <v>32</v>
      </c>
      <c s="206">
        <v>1</v>
      </c>
      <c s="207">
        <v>0</v>
      </c>
      <c s="207">
        <v>0</v>
      </c>
    </row>
    <row r="115" spans="1:6" ht="14.5">
      <c r="A115" s="205">
        <f t="shared" si="6"/>
        <v>1</v>
      </c>
      <c s="205">
        <f t="shared" si="9"/>
        <v>50</v>
      </c>
      <c s="205">
        <v>33</v>
      </c>
      <c s="206">
        <v>0</v>
      </c>
      <c s="207">
        <v>0</v>
      </c>
      <c s="207">
        <v>0</v>
      </c>
    </row>
    <row r="116" spans="1:6" ht="14.5">
      <c r="A116" s="205">
        <f t="shared" si="6"/>
        <v>1</v>
      </c>
      <c s="205">
        <f t="shared" si="9"/>
        <v>50</v>
      </c>
      <c s="205">
        <v>34</v>
      </c>
      <c s="206">
        <v>0</v>
      </c>
      <c s="207">
        <v>0</v>
      </c>
      <c s="207">
        <v>0</v>
      </c>
    </row>
    <row r="117" spans="1:6" ht="14.5">
      <c r="A117" s="205">
        <f t="shared" si="6"/>
        <v>1</v>
      </c>
      <c s="205">
        <f t="shared" si="9"/>
        <v>50</v>
      </c>
      <c s="205">
        <v>35</v>
      </c>
      <c s="206">
        <v>0</v>
      </c>
      <c s="207">
        <v>0</v>
      </c>
      <c s="207">
        <v>0</v>
      </c>
    </row>
    <row r="118" spans="1:6" ht="14.5">
      <c r="A118" s="205">
        <f t="shared" si="6"/>
        <v>1</v>
      </c>
      <c s="205">
        <f t="shared" si="9"/>
        <v>50</v>
      </c>
      <c s="205" t="s">
        <v>215</v>
      </c>
      <c s="206">
        <v>1</v>
      </c>
      <c s="207">
        <v>0</v>
      </c>
      <c s="207">
        <v>0</v>
      </c>
    </row>
    <row r="119" spans="1:6" ht="14.5">
      <c r="A119" s="205">
        <f t="shared" si="6"/>
        <v>1</v>
      </c>
      <c s="205">
        <v>70</v>
      </c>
      <c s="205">
        <v>22</v>
      </c>
      <c s="206">
        <v>0</v>
      </c>
      <c s="207">
        <v>0</v>
      </c>
      <c s="207">
        <v>0</v>
      </c>
    </row>
    <row r="120" spans="1:6" ht="14.5">
      <c r="A120" s="205">
        <f t="shared" si="6"/>
        <v>1</v>
      </c>
      <c s="205">
        <f t="shared" si="10" ref="B120:B135">B119</f>
        <v>70</v>
      </c>
      <c s="205">
        <v>27</v>
      </c>
      <c s="206">
        <v>0</v>
      </c>
      <c s="207">
        <v>0</v>
      </c>
      <c s="207">
        <v>0</v>
      </c>
    </row>
    <row r="121" spans="1:6" ht="14.5">
      <c r="A121" s="205">
        <f t="shared" si="6"/>
        <v>1</v>
      </c>
      <c s="205">
        <f t="shared" si="10"/>
        <v>70</v>
      </c>
      <c s="205">
        <v>28</v>
      </c>
      <c s="206">
        <v>0</v>
      </c>
      <c s="207">
        <v>0</v>
      </c>
      <c s="207">
        <v>0</v>
      </c>
    </row>
    <row r="122" spans="1:6" ht="14.5">
      <c r="A122" s="205">
        <f t="shared" si="6"/>
        <v>1</v>
      </c>
      <c s="205">
        <f t="shared" si="10"/>
        <v>70</v>
      </c>
      <c s="205">
        <v>29</v>
      </c>
      <c s="206">
        <v>0</v>
      </c>
      <c s="207">
        <v>0</v>
      </c>
      <c s="207">
        <v>0</v>
      </c>
    </row>
    <row r="123" spans="1:6" ht="14.5">
      <c r="A123" s="205">
        <f t="shared" si="6"/>
        <v>1</v>
      </c>
      <c s="205">
        <f t="shared" si="10"/>
        <v>70</v>
      </c>
      <c s="205">
        <v>30</v>
      </c>
      <c s="206">
        <v>0</v>
      </c>
      <c s="207">
        <v>0</v>
      </c>
      <c s="207">
        <v>0</v>
      </c>
    </row>
    <row r="124" spans="1:6" ht="14.5">
      <c r="A124" s="205">
        <f t="shared" si="6"/>
        <v>1</v>
      </c>
      <c s="205">
        <f t="shared" si="10"/>
        <v>70</v>
      </c>
      <c s="205">
        <v>31</v>
      </c>
      <c s="206">
        <v>0</v>
      </c>
      <c s="207">
        <v>0</v>
      </c>
      <c s="207">
        <v>0</v>
      </c>
    </row>
    <row r="125" spans="1:6" ht="14.5">
      <c r="A125" s="205">
        <f t="shared" si="6"/>
        <v>1</v>
      </c>
      <c s="205">
        <f t="shared" si="10"/>
        <v>70</v>
      </c>
      <c s="205">
        <v>33</v>
      </c>
      <c s="206">
        <v>0</v>
      </c>
      <c s="207">
        <v>0</v>
      </c>
      <c s="207">
        <v>0</v>
      </c>
    </row>
    <row r="126" spans="1:6" ht="14.5">
      <c r="A126" s="205">
        <f t="shared" si="6"/>
        <v>1</v>
      </c>
      <c s="205">
        <f t="shared" si="10"/>
        <v>70</v>
      </c>
      <c s="205">
        <v>34</v>
      </c>
      <c s="206">
        <v>0</v>
      </c>
      <c s="207">
        <v>0</v>
      </c>
      <c s="207">
        <v>0</v>
      </c>
    </row>
    <row r="127" spans="1:6" ht="14.5">
      <c r="A127" s="205">
        <f t="shared" si="6"/>
        <v>1</v>
      </c>
      <c s="205">
        <f t="shared" si="10"/>
        <v>70</v>
      </c>
      <c s="205">
        <v>39</v>
      </c>
      <c s="206">
        <v>0</v>
      </c>
      <c s="207">
        <v>0</v>
      </c>
      <c s="207">
        <v>0</v>
      </c>
    </row>
    <row r="128" spans="1:6" ht="14.5">
      <c r="A128" s="205">
        <f t="shared" si="6"/>
        <v>1</v>
      </c>
      <c s="205">
        <f t="shared" si="10"/>
        <v>70</v>
      </c>
      <c s="205">
        <v>40</v>
      </c>
      <c s="206">
        <v>0</v>
      </c>
      <c s="207">
        <v>0</v>
      </c>
      <c s="207">
        <v>0</v>
      </c>
    </row>
    <row r="129" spans="1:6" ht="14.5">
      <c r="A129" s="205">
        <f t="shared" si="6"/>
        <v>1</v>
      </c>
      <c s="205">
        <f t="shared" si="10"/>
        <v>70</v>
      </c>
      <c s="205">
        <v>41</v>
      </c>
      <c s="206">
        <v>0</v>
      </c>
      <c s="207">
        <v>0</v>
      </c>
      <c s="207">
        <v>0</v>
      </c>
    </row>
    <row r="130" spans="1:6" ht="14.5">
      <c r="A130" s="205">
        <f t="shared" si="6"/>
        <v>1</v>
      </c>
      <c s="205">
        <f t="shared" si="10"/>
        <v>70</v>
      </c>
      <c s="205">
        <v>50</v>
      </c>
      <c s="206">
        <v>0</v>
      </c>
      <c s="207">
        <v>0</v>
      </c>
      <c s="207">
        <v>0</v>
      </c>
    </row>
    <row r="131" spans="1:6" ht="14.5">
      <c r="A131" s="205">
        <f t="shared" si="6"/>
        <v>1</v>
      </c>
      <c s="205">
        <f t="shared" si="10"/>
        <v>70</v>
      </c>
      <c s="205">
        <v>51</v>
      </c>
      <c s="206">
        <v>0</v>
      </c>
      <c s="207">
        <v>0</v>
      </c>
      <c s="207">
        <v>0</v>
      </c>
    </row>
    <row r="132" spans="1:6" ht="14.5">
      <c r="A132" s="205">
        <f t="shared" si="6"/>
        <v>1</v>
      </c>
      <c s="205">
        <f t="shared" si="10"/>
        <v>70</v>
      </c>
      <c s="205">
        <v>52</v>
      </c>
      <c s="206">
        <v>0</v>
      </c>
      <c s="207">
        <v>0</v>
      </c>
      <c s="207">
        <v>0</v>
      </c>
    </row>
    <row r="133" spans="1:6" ht="14.5">
      <c r="A133" s="205">
        <f t="shared" si="11" ref="A133:A196">A132</f>
        <v>1</v>
      </c>
      <c s="205">
        <f t="shared" si="10"/>
        <v>70</v>
      </c>
      <c s="205">
        <v>53</v>
      </c>
      <c s="206">
        <v>0</v>
      </c>
      <c s="207">
        <v>0</v>
      </c>
      <c s="207">
        <v>0</v>
      </c>
    </row>
    <row r="134" spans="1:6" ht="14.5">
      <c r="A134" s="205">
        <f t="shared" si="11"/>
        <v>1</v>
      </c>
      <c s="205">
        <f t="shared" si="10"/>
        <v>70</v>
      </c>
      <c s="205">
        <v>54</v>
      </c>
      <c s="206">
        <v>1</v>
      </c>
      <c s="207">
        <v>0</v>
      </c>
      <c s="207">
        <v>0</v>
      </c>
    </row>
    <row r="135" spans="1:6" ht="14.5">
      <c r="A135" s="205">
        <f t="shared" si="11"/>
        <v>1</v>
      </c>
      <c s="205">
        <f t="shared" si="10"/>
        <v>70</v>
      </c>
      <c s="205" t="s">
        <v>215</v>
      </c>
      <c s="206">
        <v>1</v>
      </c>
      <c s="207">
        <v>0</v>
      </c>
      <c s="207">
        <v>0</v>
      </c>
    </row>
    <row r="136" spans="1:6" ht="14.5">
      <c r="A136" s="205">
        <f t="shared" si="11"/>
        <v>1</v>
      </c>
      <c s="205">
        <v>71</v>
      </c>
      <c s="205">
        <v>1</v>
      </c>
      <c s="206">
        <v>0</v>
      </c>
      <c s="207">
        <v>0</v>
      </c>
      <c s="207">
        <v>0</v>
      </c>
    </row>
    <row r="137" spans="1:6" ht="14.5">
      <c r="A137" s="205">
        <f t="shared" si="11"/>
        <v>1</v>
      </c>
      <c s="205">
        <f t="shared" si="12" ref="B137:B161">B136</f>
        <v>71</v>
      </c>
      <c s="205">
        <v>2</v>
      </c>
      <c s="206">
        <v>0</v>
      </c>
      <c s="207">
        <v>0</v>
      </c>
      <c s="207">
        <v>0</v>
      </c>
    </row>
    <row r="138" spans="1:6" ht="14.5">
      <c r="A138" s="205">
        <f t="shared" si="11"/>
        <v>1</v>
      </c>
      <c s="205">
        <f t="shared" si="12"/>
        <v>71</v>
      </c>
      <c s="205">
        <v>3</v>
      </c>
      <c s="206">
        <v>0</v>
      </c>
      <c s="207">
        <v>0</v>
      </c>
      <c s="207">
        <v>0</v>
      </c>
    </row>
    <row r="139" spans="1:6" ht="14.5">
      <c r="A139" s="205">
        <f t="shared" si="11"/>
        <v>1</v>
      </c>
      <c s="205">
        <f t="shared" si="12"/>
        <v>71</v>
      </c>
      <c s="205">
        <v>4</v>
      </c>
      <c s="206">
        <v>0</v>
      </c>
      <c s="207">
        <v>0</v>
      </c>
      <c s="207">
        <v>0</v>
      </c>
    </row>
    <row r="140" spans="1:6" ht="14.5">
      <c r="A140" s="205">
        <f t="shared" si="11"/>
        <v>1</v>
      </c>
      <c s="205">
        <f t="shared" si="12"/>
        <v>71</v>
      </c>
      <c s="205">
        <v>5</v>
      </c>
      <c s="206">
        <v>0</v>
      </c>
      <c s="207">
        <v>0</v>
      </c>
      <c s="207">
        <v>0</v>
      </c>
    </row>
    <row r="141" spans="1:6" ht="14.5">
      <c r="A141" s="205">
        <f t="shared" si="11"/>
        <v>1</v>
      </c>
      <c s="205">
        <f t="shared" si="12"/>
        <v>71</v>
      </c>
      <c s="205">
        <v>6</v>
      </c>
      <c s="206">
        <v>0</v>
      </c>
      <c s="207">
        <v>0</v>
      </c>
      <c s="207">
        <v>0</v>
      </c>
    </row>
    <row r="142" spans="1:6" ht="14.5">
      <c r="A142" s="205">
        <f t="shared" si="11"/>
        <v>1</v>
      </c>
      <c s="205">
        <f t="shared" si="12"/>
        <v>71</v>
      </c>
      <c s="205">
        <v>7</v>
      </c>
      <c s="206">
        <v>0</v>
      </c>
      <c s="207">
        <v>0</v>
      </c>
      <c s="207">
        <v>0</v>
      </c>
    </row>
    <row r="143" spans="1:6" ht="14.5">
      <c r="A143" s="205">
        <f t="shared" si="11"/>
        <v>1</v>
      </c>
      <c s="205">
        <f t="shared" si="12"/>
        <v>71</v>
      </c>
      <c s="205">
        <v>8</v>
      </c>
      <c s="206">
        <v>0</v>
      </c>
      <c s="207">
        <v>0</v>
      </c>
      <c s="207">
        <v>0</v>
      </c>
    </row>
    <row r="144" spans="1:6" ht="14.5">
      <c r="A144" s="205">
        <f t="shared" si="11"/>
        <v>1</v>
      </c>
      <c s="205">
        <f t="shared" si="12"/>
        <v>71</v>
      </c>
      <c s="205">
        <v>9</v>
      </c>
      <c s="206">
        <v>0</v>
      </c>
      <c s="207">
        <v>0</v>
      </c>
      <c s="207">
        <v>0</v>
      </c>
    </row>
    <row r="145" spans="1:6" ht="14.5">
      <c r="A145" s="205">
        <f t="shared" si="11"/>
        <v>1</v>
      </c>
      <c s="205">
        <f t="shared" si="12"/>
        <v>71</v>
      </c>
      <c s="205">
        <v>10</v>
      </c>
      <c s="206">
        <v>0</v>
      </c>
      <c s="207">
        <v>0</v>
      </c>
      <c s="207">
        <v>0</v>
      </c>
    </row>
    <row r="146" spans="1:6" ht="14.5">
      <c r="A146" s="205">
        <f t="shared" si="11"/>
        <v>1</v>
      </c>
      <c s="205">
        <f t="shared" si="12"/>
        <v>71</v>
      </c>
      <c s="205">
        <v>13</v>
      </c>
      <c s="206">
        <v>0</v>
      </c>
      <c s="207">
        <v>0</v>
      </c>
      <c s="207">
        <v>0</v>
      </c>
    </row>
    <row r="147" spans="1:6" ht="14.5">
      <c r="A147" s="205">
        <f t="shared" si="11"/>
        <v>1</v>
      </c>
      <c s="205">
        <f t="shared" si="12"/>
        <v>71</v>
      </c>
      <c s="205">
        <v>14</v>
      </c>
      <c s="206">
        <v>0</v>
      </c>
      <c s="207">
        <v>0</v>
      </c>
      <c s="207">
        <v>0</v>
      </c>
    </row>
    <row r="148" spans="1:6" ht="14.5">
      <c r="A148" s="205">
        <f t="shared" si="11"/>
        <v>1</v>
      </c>
      <c s="205">
        <f t="shared" si="12"/>
        <v>71</v>
      </c>
      <c s="205">
        <v>15</v>
      </c>
      <c s="206">
        <v>0</v>
      </c>
      <c s="207">
        <v>0</v>
      </c>
      <c s="207">
        <v>0</v>
      </c>
    </row>
    <row r="149" spans="1:6" ht="14.5">
      <c r="A149" s="205">
        <f t="shared" si="11"/>
        <v>1</v>
      </c>
      <c s="205">
        <f t="shared" si="12"/>
        <v>71</v>
      </c>
      <c s="205">
        <v>16</v>
      </c>
      <c s="206">
        <v>0</v>
      </c>
      <c s="207">
        <v>0</v>
      </c>
      <c s="207">
        <v>0</v>
      </c>
    </row>
    <row r="150" spans="1:6" ht="14.5">
      <c r="A150" s="205">
        <f t="shared" si="11"/>
        <v>1</v>
      </c>
      <c s="205">
        <f t="shared" si="12"/>
        <v>71</v>
      </c>
      <c s="205">
        <v>17</v>
      </c>
      <c s="206">
        <v>0</v>
      </c>
      <c s="207">
        <v>0</v>
      </c>
      <c s="207">
        <v>0</v>
      </c>
    </row>
    <row r="151" spans="1:6" ht="14.5">
      <c r="A151" s="205">
        <f t="shared" si="11"/>
        <v>1</v>
      </c>
      <c s="205">
        <f t="shared" si="12"/>
        <v>71</v>
      </c>
      <c s="205">
        <v>18</v>
      </c>
      <c s="206">
        <v>0</v>
      </c>
      <c s="207">
        <v>0</v>
      </c>
      <c s="207">
        <v>0</v>
      </c>
    </row>
    <row r="152" spans="1:6" ht="14.5">
      <c r="A152" s="205">
        <f t="shared" si="11"/>
        <v>1</v>
      </c>
      <c s="205">
        <f t="shared" si="12"/>
        <v>71</v>
      </c>
      <c s="205">
        <v>19</v>
      </c>
      <c s="206">
        <v>0</v>
      </c>
      <c s="207">
        <v>0</v>
      </c>
      <c s="207">
        <v>0</v>
      </c>
    </row>
    <row r="153" spans="1:6" ht="14.5">
      <c r="A153" s="205">
        <f t="shared" si="11"/>
        <v>1</v>
      </c>
      <c s="205">
        <f t="shared" si="12"/>
        <v>71</v>
      </c>
      <c s="205">
        <v>20</v>
      </c>
      <c s="206">
        <v>0</v>
      </c>
      <c s="207">
        <v>0</v>
      </c>
      <c s="207">
        <v>0</v>
      </c>
    </row>
    <row r="154" spans="1:6" ht="14.5">
      <c r="A154" s="205">
        <f t="shared" si="11"/>
        <v>1</v>
      </c>
      <c s="205">
        <f t="shared" si="12"/>
        <v>71</v>
      </c>
      <c s="205">
        <v>21</v>
      </c>
      <c s="206">
        <v>0</v>
      </c>
      <c s="207">
        <v>0</v>
      </c>
      <c s="207">
        <v>0</v>
      </c>
    </row>
    <row r="155" spans="1:6" ht="14.5">
      <c r="A155" s="205">
        <f t="shared" si="11"/>
        <v>1</v>
      </c>
      <c s="205">
        <f t="shared" si="12"/>
        <v>71</v>
      </c>
      <c s="205">
        <v>22</v>
      </c>
      <c s="206">
        <v>0</v>
      </c>
      <c s="207">
        <v>0</v>
      </c>
      <c s="207">
        <v>0</v>
      </c>
    </row>
    <row r="156" spans="1:6" ht="14.5">
      <c r="A156" s="205">
        <f t="shared" si="11"/>
        <v>1</v>
      </c>
      <c s="205">
        <f t="shared" si="12"/>
        <v>71</v>
      </c>
      <c s="205">
        <v>23</v>
      </c>
      <c s="206">
        <v>0</v>
      </c>
      <c s="207">
        <v>0</v>
      </c>
      <c s="207">
        <v>0</v>
      </c>
    </row>
    <row r="157" spans="1:6" ht="14.5">
      <c r="A157" s="205">
        <f t="shared" si="11"/>
        <v>1</v>
      </c>
      <c s="205">
        <f t="shared" si="12"/>
        <v>71</v>
      </c>
      <c s="205">
        <v>24</v>
      </c>
      <c s="206">
        <v>0</v>
      </c>
      <c s="207">
        <v>0</v>
      </c>
      <c s="207">
        <v>0</v>
      </c>
    </row>
    <row r="158" spans="1:6" ht="14.5">
      <c r="A158" s="205">
        <f t="shared" si="11"/>
        <v>1</v>
      </c>
      <c s="205">
        <f t="shared" si="12"/>
        <v>71</v>
      </c>
      <c s="205">
        <v>25</v>
      </c>
      <c s="206">
        <v>0</v>
      </c>
      <c s="207">
        <v>0</v>
      </c>
      <c s="207">
        <v>0</v>
      </c>
    </row>
    <row r="159" spans="1:6" ht="14.5">
      <c r="A159" s="205">
        <f t="shared" si="11"/>
        <v>1</v>
      </c>
      <c s="205">
        <f t="shared" si="12"/>
        <v>71</v>
      </c>
      <c s="205">
        <v>26</v>
      </c>
      <c s="206">
        <v>0</v>
      </c>
      <c s="207">
        <v>0</v>
      </c>
      <c s="207">
        <v>0</v>
      </c>
    </row>
    <row r="160" spans="1:6" ht="14.5">
      <c r="A160" s="205">
        <f t="shared" si="11"/>
        <v>1</v>
      </c>
      <c s="205">
        <f t="shared" si="12"/>
        <v>71</v>
      </c>
      <c s="205">
        <v>27</v>
      </c>
      <c s="206">
        <v>0</v>
      </c>
      <c s="207">
        <v>0</v>
      </c>
      <c s="207">
        <v>0</v>
      </c>
    </row>
    <row r="161" spans="1:6" ht="14.5">
      <c r="A161" s="205">
        <f t="shared" si="11"/>
        <v>1</v>
      </c>
      <c s="205">
        <f t="shared" si="12"/>
        <v>71</v>
      </c>
      <c s="205" t="s">
        <v>215</v>
      </c>
      <c s="206">
        <v>0</v>
      </c>
      <c s="207">
        <v>0</v>
      </c>
      <c s="207">
        <v>0</v>
      </c>
    </row>
    <row r="162" spans="1:6" ht="14.5">
      <c r="A162" s="205">
        <f t="shared" si="11"/>
        <v>1</v>
      </c>
      <c s="205">
        <v>72</v>
      </c>
      <c s="205">
        <v>1</v>
      </c>
      <c s="206">
        <v>0</v>
      </c>
      <c s="207">
        <v>0</v>
      </c>
      <c s="207">
        <v>0</v>
      </c>
    </row>
    <row r="163" spans="1:6" ht="14.5">
      <c r="A163" s="205">
        <f t="shared" si="11"/>
        <v>1</v>
      </c>
      <c s="205">
        <f t="shared" si="13" ref="B163:B182">B162</f>
        <v>72</v>
      </c>
      <c s="205">
        <v>2</v>
      </c>
      <c s="206">
        <v>0</v>
      </c>
      <c s="207">
        <v>0</v>
      </c>
      <c s="207">
        <v>0</v>
      </c>
    </row>
    <row r="164" spans="1:6" ht="14.5">
      <c r="A164" s="205">
        <f t="shared" si="11"/>
        <v>1</v>
      </c>
      <c s="205">
        <f t="shared" si="13"/>
        <v>72</v>
      </c>
      <c s="205">
        <v>3</v>
      </c>
      <c s="206">
        <v>0</v>
      </c>
      <c s="207">
        <v>0</v>
      </c>
      <c s="207">
        <v>0</v>
      </c>
    </row>
    <row r="165" spans="1:6" ht="14.5">
      <c r="A165" s="205">
        <f t="shared" si="11"/>
        <v>1</v>
      </c>
      <c s="205">
        <f t="shared" si="13"/>
        <v>72</v>
      </c>
      <c s="205">
        <v>4</v>
      </c>
      <c s="206">
        <v>0</v>
      </c>
      <c s="207">
        <v>0</v>
      </c>
      <c s="207">
        <v>0</v>
      </c>
    </row>
    <row r="166" spans="1:6" ht="14.5">
      <c r="A166" s="205">
        <f t="shared" si="11"/>
        <v>1</v>
      </c>
      <c s="205">
        <f t="shared" si="13"/>
        <v>72</v>
      </c>
      <c s="205">
        <v>5</v>
      </c>
      <c s="206">
        <v>0</v>
      </c>
      <c s="207">
        <v>0</v>
      </c>
      <c s="207">
        <v>0</v>
      </c>
    </row>
    <row r="167" spans="1:6" ht="14.5">
      <c r="A167" s="205">
        <f t="shared" si="11"/>
        <v>1</v>
      </c>
      <c s="205">
        <f t="shared" si="13"/>
        <v>72</v>
      </c>
      <c s="205">
        <v>6</v>
      </c>
      <c s="206">
        <v>0</v>
      </c>
      <c s="207">
        <v>0</v>
      </c>
      <c s="207">
        <v>0</v>
      </c>
    </row>
    <row r="168" spans="1:6" ht="14.5">
      <c r="A168" s="205">
        <f t="shared" si="11"/>
        <v>1</v>
      </c>
      <c s="205">
        <f t="shared" si="13"/>
        <v>72</v>
      </c>
      <c s="205">
        <v>7</v>
      </c>
      <c s="206">
        <v>0</v>
      </c>
      <c s="207">
        <v>0</v>
      </c>
      <c s="207">
        <v>0</v>
      </c>
    </row>
    <row r="169" spans="1:6" ht="14.5">
      <c r="A169" s="205">
        <f t="shared" si="11"/>
        <v>1</v>
      </c>
      <c s="205">
        <f t="shared" si="13"/>
        <v>72</v>
      </c>
      <c s="205">
        <v>8</v>
      </c>
      <c s="206">
        <v>0</v>
      </c>
      <c s="207">
        <v>0</v>
      </c>
      <c s="207">
        <v>0</v>
      </c>
    </row>
    <row r="170" spans="1:6" ht="14.5">
      <c r="A170" s="205">
        <f t="shared" si="11"/>
        <v>1</v>
      </c>
      <c s="205">
        <f t="shared" si="13"/>
        <v>72</v>
      </c>
      <c s="205">
        <v>9</v>
      </c>
      <c s="206">
        <v>0</v>
      </c>
      <c s="207">
        <v>0</v>
      </c>
      <c s="207">
        <v>0</v>
      </c>
    </row>
    <row r="171" spans="1:6" ht="14.5">
      <c r="A171" s="205">
        <f t="shared" si="11"/>
        <v>1</v>
      </c>
      <c s="205">
        <f t="shared" si="13"/>
        <v>72</v>
      </c>
      <c s="205">
        <v>10</v>
      </c>
      <c s="206">
        <v>0</v>
      </c>
      <c s="207">
        <v>0</v>
      </c>
      <c s="207">
        <v>0</v>
      </c>
    </row>
    <row r="172" spans="1:6" ht="14.5">
      <c r="A172" s="205">
        <f t="shared" si="11"/>
        <v>1</v>
      </c>
      <c s="205">
        <f t="shared" si="13"/>
        <v>72</v>
      </c>
      <c s="205">
        <v>11</v>
      </c>
      <c s="206">
        <v>0</v>
      </c>
      <c s="207">
        <v>0</v>
      </c>
      <c s="207">
        <v>0</v>
      </c>
    </row>
    <row r="173" spans="1:6" ht="14.5">
      <c r="A173" s="205">
        <f t="shared" si="11"/>
        <v>1</v>
      </c>
      <c s="205">
        <f t="shared" si="13"/>
        <v>72</v>
      </c>
      <c s="205">
        <v>12</v>
      </c>
      <c s="206">
        <v>0</v>
      </c>
      <c s="207">
        <v>0</v>
      </c>
      <c s="207">
        <v>0</v>
      </c>
    </row>
    <row r="174" spans="1:6" ht="14.5">
      <c r="A174" s="205">
        <f t="shared" si="11"/>
        <v>1</v>
      </c>
      <c s="205">
        <f t="shared" si="13"/>
        <v>72</v>
      </c>
      <c s="205">
        <v>13</v>
      </c>
      <c s="206">
        <v>0</v>
      </c>
      <c s="207">
        <v>0</v>
      </c>
      <c s="207">
        <v>0</v>
      </c>
    </row>
    <row r="175" spans="1:6" ht="14.5">
      <c r="A175" s="205">
        <f t="shared" si="11"/>
        <v>1</v>
      </c>
      <c s="205">
        <f t="shared" si="13"/>
        <v>72</v>
      </c>
      <c s="205">
        <v>14</v>
      </c>
      <c s="206">
        <v>0</v>
      </c>
      <c s="207">
        <v>0</v>
      </c>
      <c s="207">
        <v>0</v>
      </c>
    </row>
    <row r="176" spans="1:6" ht="14.5">
      <c r="A176" s="205">
        <f t="shared" si="11"/>
        <v>1</v>
      </c>
      <c s="205">
        <f t="shared" si="13"/>
        <v>72</v>
      </c>
      <c s="205">
        <v>15</v>
      </c>
      <c s="206">
        <v>0</v>
      </c>
      <c s="207">
        <v>0</v>
      </c>
      <c s="207">
        <v>0</v>
      </c>
    </row>
    <row r="177" spans="1:6" ht="14.5">
      <c r="A177" s="205">
        <f t="shared" si="11"/>
        <v>1</v>
      </c>
      <c s="205">
        <f t="shared" si="13"/>
        <v>72</v>
      </c>
      <c s="205">
        <v>16</v>
      </c>
      <c s="206">
        <v>0</v>
      </c>
      <c s="207">
        <v>0</v>
      </c>
      <c s="207">
        <v>0</v>
      </c>
    </row>
    <row r="178" spans="1:6" ht="14.5">
      <c r="A178" s="205">
        <f t="shared" si="11"/>
        <v>1</v>
      </c>
      <c s="205">
        <f t="shared" si="13"/>
        <v>72</v>
      </c>
      <c s="205">
        <v>17</v>
      </c>
      <c s="206">
        <v>0</v>
      </c>
      <c s="207">
        <v>0</v>
      </c>
      <c s="207">
        <v>0</v>
      </c>
    </row>
    <row r="179" spans="1:6" ht="14.5">
      <c r="A179" s="205">
        <f t="shared" si="11"/>
        <v>1</v>
      </c>
      <c s="205">
        <f t="shared" si="13"/>
        <v>72</v>
      </c>
      <c s="205">
        <v>18</v>
      </c>
      <c s="206">
        <v>0</v>
      </c>
      <c s="207">
        <v>0</v>
      </c>
      <c s="207">
        <v>0</v>
      </c>
    </row>
    <row r="180" spans="1:6" ht="14.5">
      <c r="A180" s="205">
        <f t="shared" si="11"/>
        <v>1</v>
      </c>
      <c s="205">
        <f t="shared" si="13"/>
        <v>72</v>
      </c>
      <c s="205">
        <v>19</v>
      </c>
      <c s="206">
        <v>0</v>
      </c>
      <c s="207">
        <v>0</v>
      </c>
      <c s="207">
        <v>0</v>
      </c>
    </row>
    <row r="181" spans="1:6" ht="14.5">
      <c r="A181" s="205">
        <f t="shared" si="11"/>
        <v>1</v>
      </c>
      <c s="205">
        <f t="shared" si="13"/>
        <v>72</v>
      </c>
      <c s="205">
        <v>20</v>
      </c>
      <c s="206">
        <v>0</v>
      </c>
      <c s="207">
        <v>0</v>
      </c>
      <c s="207">
        <v>0</v>
      </c>
    </row>
    <row r="182" spans="1:6" ht="14.5">
      <c r="A182" s="205">
        <f t="shared" si="11"/>
        <v>1</v>
      </c>
      <c s="205">
        <f t="shared" si="13"/>
        <v>72</v>
      </c>
      <c s="205" t="s">
        <v>215</v>
      </c>
      <c s="206">
        <v>0</v>
      </c>
      <c s="207">
        <v>0</v>
      </c>
      <c s="207">
        <v>0</v>
      </c>
    </row>
    <row r="183" spans="1:6" ht="14.5">
      <c r="A183" s="205">
        <f t="shared" si="11"/>
        <v>1</v>
      </c>
      <c s="205">
        <v>73</v>
      </c>
      <c s="205">
        <v>1</v>
      </c>
      <c s="206">
        <v>0</v>
      </c>
      <c s="207">
        <v>0</v>
      </c>
      <c s="207">
        <v>0</v>
      </c>
    </row>
    <row r="184" spans="1:6" ht="14.5">
      <c r="A184" s="205">
        <f t="shared" si="11"/>
        <v>1</v>
      </c>
      <c s="205">
        <f t="shared" si="14" ref="B184:B195">B183</f>
        <v>73</v>
      </c>
      <c s="205">
        <v>2</v>
      </c>
      <c s="206">
        <v>0</v>
      </c>
      <c s="207">
        <v>0</v>
      </c>
      <c s="207">
        <v>0</v>
      </c>
    </row>
    <row r="185" spans="1:6" ht="14.5">
      <c r="A185" s="205">
        <f t="shared" si="11"/>
        <v>1</v>
      </c>
      <c s="205">
        <f t="shared" si="14"/>
        <v>73</v>
      </c>
      <c s="205">
        <v>3</v>
      </c>
      <c s="206">
        <v>0</v>
      </c>
      <c s="207">
        <v>0</v>
      </c>
      <c s="207">
        <v>0</v>
      </c>
    </row>
    <row r="186" spans="1:6" ht="14.5">
      <c r="A186" s="205">
        <f t="shared" si="11"/>
        <v>1</v>
      </c>
      <c s="205">
        <f t="shared" si="14"/>
        <v>73</v>
      </c>
      <c s="205">
        <v>4</v>
      </c>
      <c s="206">
        <v>0</v>
      </c>
      <c s="207">
        <v>0</v>
      </c>
      <c s="207">
        <v>0</v>
      </c>
    </row>
    <row r="187" spans="1:6" ht="14.5">
      <c r="A187" s="205">
        <f t="shared" si="11"/>
        <v>1</v>
      </c>
      <c s="205">
        <f t="shared" si="14"/>
        <v>73</v>
      </c>
      <c s="205">
        <v>5</v>
      </c>
      <c s="206">
        <v>0</v>
      </c>
      <c s="207">
        <v>0</v>
      </c>
      <c s="207">
        <v>0</v>
      </c>
    </row>
    <row r="188" spans="1:6" ht="14.5">
      <c r="A188" s="205">
        <f t="shared" si="11"/>
        <v>1</v>
      </c>
      <c s="205">
        <f t="shared" si="14"/>
        <v>73</v>
      </c>
      <c s="205">
        <v>6</v>
      </c>
      <c s="206">
        <v>0</v>
      </c>
      <c s="207">
        <v>0</v>
      </c>
      <c s="207">
        <v>0</v>
      </c>
    </row>
    <row r="189" spans="1:6" ht="14.5">
      <c r="A189" s="205">
        <f t="shared" si="11"/>
        <v>1</v>
      </c>
      <c s="205">
        <f t="shared" si="14"/>
        <v>73</v>
      </c>
      <c s="205">
        <v>7</v>
      </c>
      <c s="206">
        <v>0</v>
      </c>
      <c s="207">
        <v>0</v>
      </c>
      <c s="207">
        <v>0</v>
      </c>
    </row>
    <row r="190" spans="1:6" ht="14.5">
      <c r="A190" s="205">
        <f t="shared" si="11"/>
        <v>1</v>
      </c>
      <c s="205">
        <f t="shared" si="14"/>
        <v>73</v>
      </c>
      <c s="205">
        <v>8</v>
      </c>
      <c s="206">
        <v>0</v>
      </c>
      <c s="207">
        <v>0</v>
      </c>
      <c s="207">
        <v>0</v>
      </c>
    </row>
    <row r="191" spans="1:6" ht="14.5">
      <c r="A191" s="205">
        <f t="shared" si="11"/>
        <v>1</v>
      </c>
      <c s="205">
        <f t="shared" si="14"/>
        <v>73</v>
      </c>
      <c s="205">
        <v>9</v>
      </c>
      <c s="206">
        <v>0</v>
      </c>
      <c s="207">
        <v>0</v>
      </c>
      <c s="207">
        <v>0</v>
      </c>
    </row>
    <row r="192" spans="1:6" ht="14.5">
      <c r="A192" s="205">
        <f t="shared" si="11"/>
        <v>1</v>
      </c>
      <c s="205">
        <f t="shared" si="14"/>
        <v>73</v>
      </c>
      <c s="205">
        <v>10</v>
      </c>
      <c s="206">
        <v>0</v>
      </c>
      <c s="207">
        <v>0</v>
      </c>
      <c s="207">
        <v>0</v>
      </c>
    </row>
    <row r="193" spans="1:6" ht="14.5">
      <c r="A193" s="205">
        <f t="shared" si="11"/>
        <v>1</v>
      </c>
      <c s="205">
        <f t="shared" si="14"/>
        <v>73</v>
      </c>
      <c s="205">
        <v>11</v>
      </c>
      <c s="206">
        <v>0</v>
      </c>
      <c s="207">
        <v>0</v>
      </c>
      <c s="207">
        <v>0</v>
      </c>
    </row>
    <row r="194" spans="1:6" ht="14.5">
      <c r="A194" s="205">
        <f t="shared" si="11"/>
        <v>1</v>
      </c>
      <c s="205">
        <f t="shared" si="14"/>
        <v>73</v>
      </c>
      <c s="205">
        <v>12</v>
      </c>
      <c s="206">
        <v>0</v>
      </c>
      <c s="207">
        <v>0</v>
      </c>
      <c s="207">
        <v>0</v>
      </c>
    </row>
    <row r="195" spans="1:6" ht="14.5">
      <c r="A195" s="205">
        <f t="shared" si="11"/>
        <v>1</v>
      </c>
      <c s="205">
        <f t="shared" si="14"/>
        <v>73</v>
      </c>
      <c s="205" t="s">
        <v>215</v>
      </c>
      <c s="206">
        <v>0</v>
      </c>
      <c s="207">
        <v>0</v>
      </c>
      <c s="207">
        <v>0</v>
      </c>
    </row>
    <row r="196" spans="1:6" ht="14.5">
      <c r="A196" s="205">
        <f t="shared" si="11"/>
        <v>1</v>
      </c>
      <c s="205">
        <v>80</v>
      </c>
      <c s="205">
        <v>18</v>
      </c>
      <c s="206">
        <v>0</v>
      </c>
      <c s="207">
        <v>0</v>
      </c>
      <c s="207">
        <v>0</v>
      </c>
    </row>
    <row r="197" spans="1:6" ht="14.5">
      <c r="A197" s="205">
        <f t="shared" si="15" ref="A197:A260">A196</f>
        <v>1</v>
      </c>
      <c s="205">
        <f t="shared" si="16" ref="B197:B212">B196</f>
        <v>80</v>
      </c>
      <c s="205">
        <v>23</v>
      </c>
      <c s="206">
        <v>0</v>
      </c>
      <c s="207">
        <v>0</v>
      </c>
      <c s="207">
        <v>0</v>
      </c>
    </row>
    <row r="198" spans="1:6" ht="14.5">
      <c r="A198" s="205">
        <f t="shared" si="15"/>
        <v>1</v>
      </c>
      <c s="205">
        <f t="shared" si="16"/>
        <v>80</v>
      </c>
      <c s="205">
        <v>24</v>
      </c>
      <c s="206">
        <v>0</v>
      </c>
      <c s="207">
        <v>0</v>
      </c>
      <c s="207">
        <v>0</v>
      </c>
    </row>
    <row r="199" spans="1:6" ht="14.5">
      <c r="A199" s="205">
        <f t="shared" si="15"/>
        <v>1</v>
      </c>
      <c s="205">
        <f t="shared" si="16"/>
        <v>80</v>
      </c>
      <c s="205">
        <v>25</v>
      </c>
      <c s="206">
        <v>0</v>
      </c>
      <c s="207">
        <v>0</v>
      </c>
      <c s="207">
        <v>0</v>
      </c>
    </row>
    <row r="200" spans="1:6" ht="14.5">
      <c r="A200" s="205">
        <f t="shared" si="15"/>
        <v>1</v>
      </c>
      <c s="205">
        <f t="shared" si="16"/>
        <v>80</v>
      </c>
      <c s="205">
        <v>26</v>
      </c>
      <c s="206">
        <v>1</v>
      </c>
      <c s="207">
        <v>0</v>
      </c>
      <c s="207">
        <v>0</v>
      </c>
    </row>
    <row r="201" spans="1:6" ht="14.5">
      <c r="A201" s="205">
        <f t="shared" si="15"/>
        <v>1</v>
      </c>
      <c s="205">
        <f t="shared" si="16"/>
        <v>80</v>
      </c>
      <c s="205">
        <v>27</v>
      </c>
      <c s="206">
        <v>0</v>
      </c>
      <c s="207">
        <v>0</v>
      </c>
      <c s="207">
        <v>0</v>
      </c>
    </row>
    <row r="202" spans="1:6" ht="14.5">
      <c r="A202" s="205">
        <f t="shared" si="15"/>
        <v>1</v>
      </c>
      <c s="205">
        <f t="shared" si="16"/>
        <v>80</v>
      </c>
      <c s="205">
        <v>28</v>
      </c>
      <c s="206">
        <v>0</v>
      </c>
      <c s="207">
        <v>0</v>
      </c>
      <c s="207">
        <v>0</v>
      </c>
    </row>
    <row r="203" spans="1:6" ht="14.5">
      <c r="A203" s="205">
        <f t="shared" si="15"/>
        <v>1</v>
      </c>
      <c s="205">
        <f t="shared" si="16"/>
        <v>80</v>
      </c>
      <c s="205">
        <v>29</v>
      </c>
      <c s="206">
        <v>0</v>
      </c>
      <c s="207">
        <v>0</v>
      </c>
      <c s="207">
        <v>0</v>
      </c>
    </row>
    <row r="204" spans="1:6" ht="14.5">
      <c r="A204" s="205">
        <f t="shared" si="15"/>
        <v>1</v>
      </c>
      <c s="205">
        <f t="shared" si="16"/>
        <v>80</v>
      </c>
      <c s="205">
        <v>30</v>
      </c>
      <c s="206">
        <v>0</v>
      </c>
      <c s="207">
        <v>0</v>
      </c>
      <c s="207">
        <v>0</v>
      </c>
    </row>
    <row r="205" spans="1:6" ht="14.5">
      <c r="A205" s="205">
        <f t="shared" si="15"/>
        <v>1</v>
      </c>
      <c s="205">
        <f t="shared" si="16"/>
        <v>80</v>
      </c>
      <c s="205">
        <v>31</v>
      </c>
      <c s="206">
        <v>0</v>
      </c>
      <c s="207">
        <v>0</v>
      </c>
      <c s="207">
        <v>0</v>
      </c>
    </row>
    <row r="206" spans="1:6" ht="14.5">
      <c r="A206" s="205">
        <f t="shared" si="15"/>
        <v>1</v>
      </c>
      <c s="205">
        <f t="shared" si="16"/>
        <v>80</v>
      </c>
      <c s="205">
        <v>32</v>
      </c>
      <c s="206">
        <v>0</v>
      </c>
      <c s="207">
        <v>0</v>
      </c>
      <c s="207">
        <v>0</v>
      </c>
    </row>
    <row r="207" spans="1:6" ht="14.5">
      <c r="A207" s="205">
        <f t="shared" si="15"/>
        <v>1</v>
      </c>
      <c s="205">
        <f t="shared" si="16"/>
        <v>80</v>
      </c>
      <c s="205">
        <v>33</v>
      </c>
      <c s="206">
        <v>0</v>
      </c>
      <c s="207">
        <v>0</v>
      </c>
      <c s="207">
        <v>0</v>
      </c>
    </row>
    <row r="208" spans="1:6" ht="14.5">
      <c r="A208" s="205">
        <f t="shared" si="15"/>
        <v>1</v>
      </c>
      <c s="205">
        <f t="shared" si="16"/>
        <v>80</v>
      </c>
      <c s="205">
        <v>34</v>
      </c>
      <c s="206">
        <v>0</v>
      </c>
      <c s="207">
        <v>0</v>
      </c>
      <c s="207">
        <v>0</v>
      </c>
    </row>
    <row r="209" spans="1:6" ht="14.5">
      <c r="A209" s="205">
        <f t="shared" si="15"/>
        <v>1</v>
      </c>
      <c s="205">
        <f t="shared" si="16"/>
        <v>80</v>
      </c>
      <c s="205">
        <v>35</v>
      </c>
      <c s="206">
        <v>0</v>
      </c>
      <c s="207">
        <v>0</v>
      </c>
      <c s="207">
        <v>0</v>
      </c>
    </row>
    <row r="210" spans="1:6" ht="14.5">
      <c r="A210" s="205">
        <f t="shared" si="15"/>
        <v>1</v>
      </c>
      <c s="205">
        <f t="shared" si="16"/>
        <v>80</v>
      </c>
      <c s="205">
        <v>36</v>
      </c>
      <c s="206">
        <v>0</v>
      </c>
      <c s="207">
        <v>0</v>
      </c>
      <c s="207">
        <v>0</v>
      </c>
    </row>
    <row r="211" spans="1:6" ht="14.5">
      <c r="A211" s="205">
        <f t="shared" si="15"/>
        <v>1</v>
      </c>
      <c s="205">
        <f t="shared" si="16"/>
        <v>80</v>
      </c>
      <c s="205">
        <v>37</v>
      </c>
      <c s="206">
        <v>0</v>
      </c>
      <c s="207">
        <v>0</v>
      </c>
      <c s="207">
        <v>0</v>
      </c>
    </row>
    <row r="212" spans="1:6" ht="14.5">
      <c r="A212" s="205">
        <f t="shared" si="15"/>
        <v>1</v>
      </c>
      <c s="205">
        <f t="shared" si="16"/>
        <v>80</v>
      </c>
      <c s="205" t="s">
        <v>215</v>
      </c>
      <c s="206">
        <v>1</v>
      </c>
      <c s="207">
        <v>0</v>
      </c>
      <c s="207">
        <v>0</v>
      </c>
    </row>
    <row r="213" spans="1:6" ht="14.5">
      <c r="A213" s="205">
        <f t="shared" si="15"/>
        <v>1</v>
      </c>
      <c s="205">
        <v>81</v>
      </c>
      <c s="205">
        <v>1</v>
      </c>
      <c s="206">
        <v>0</v>
      </c>
      <c s="207">
        <v>0</v>
      </c>
      <c s="207">
        <v>0</v>
      </c>
    </row>
    <row r="214" spans="1:6" ht="14.5">
      <c r="A214" s="205">
        <f t="shared" si="15"/>
        <v>1</v>
      </c>
      <c s="205">
        <f t="shared" si="17" ref="B214:B239">B213</f>
        <v>81</v>
      </c>
      <c s="205">
        <v>2</v>
      </c>
      <c s="206">
        <v>0</v>
      </c>
      <c s="207">
        <v>0</v>
      </c>
      <c s="207">
        <v>0</v>
      </c>
    </row>
    <row r="215" spans="1:6" ht="14.5">
      <c r="A215" s="205">
        <f t="shared" si="15"/>
        <v>1</v>
      </c>
      <c s="205">
        <f t="shared" si="17"/>
        <v>81</v>
      </c>
      <c s="205">
        <v>3</v>
      </c>
      <c s="206">
        <v>0</v>
      </c>
      <c s="207">
        <v>0</v>
      </c>
      <c s="207">
        <v>0</v>
      </c>
    </row>
    <row r="216" spans="1:6" ht="14.5">
      <c r="A216" s="205">
        <f t="shared" si="15"/>
        <v>1</v>
      </c>
      <c s="205">
        <f t="shared" si="17"/>
        <v>81</v>
      </c>
      <c s="205">
        <v>4</v>
      </c>
      <c s="206">
        <v>0</v>
      </c>
      <c s="207">
        <v>0</v>
      </c>
      <c s="207">
        <v>0</v>
      </c>
    </row>
    <row r="217" spans="1:6" ht="14.5">
      <c r="A217" s="205">
        <f t="shared" si="15"/>
        <v>1</v>
      </c>
      <c s="205">
        <f t="shared" si="17"/>
        <v>81</v>
      </c>
      <c s="205">
        <v>14</v>
      </c>
      <c s="206">
        <v>0</v>
      </c>
      <c s="207">
        <v>0</v>
      </c>
      <c s="207">
        <v>0</v>
      </c>
    </row>
    <row r="218" spans="1:6" ht="14.5">
      <c r="A218" s="205">
        <f t="shared" si="15"/>
        <v>1</v>
      </c>
      <c s="205">
        <f t="shared" si="17"/>
        <v>81</v>
      </c>
      <c s="205">
        <v>15</v>
      </c>
      <c s="206">
        <v>0</v>
      </c>
      <c s="207">
        <v>0</v>
      </c>
      <c s="207">
        <v>0</v>
      </c>
    </row>
    <row r="219" spans="1:6" ht="14.5">
      <c r="A219" s="205">
        <f t="shared" si="15"/>
        <v>1</v>
      </c>
      <c s="205">
        <f t="shared" si="17"/>
        <v>81</v>
      </c>
      <c s="205">
        <v>16</v>
      </c>
      <c s="206">
        <v>0</v>
      </c>
      <c s="207">
        <v>0</v>
      </c>
      <c s="207">
        <v>0</v>
      </c>
    </row>
    <row r="220" spans="1:6" ht="14.5">
      <c r="A220" s="205">
        <f t="shared" si="15"/>
        <v>1</v>
      </c>
      <c s="205">
        <f t="shared" si="17"/>
        <v>81</v>
      </c>
      <c s="205">
        <v>17</v>
      </c>
      <c s="206">
        <v>0</v>
      </c>
      <c s="207">
        <v>0</v>
      </c>
      <c s="207">
        <v>0</v>
      </c>
    </row>
    <row r="221" spans="1:6" ht="14.5">
      <c r="A221" s="205">
        <f t="shared" si="15"/>
        <v>1</v>
      </c>
      <c s="205">
        <f t="shared" si="17"/>
        <v>81</v>
      </c>
      <c s="205">
        <v>18</v>
      </c>
      <c s="206">
        <v>0</v>
      </c>
      <c s="207">
        <v>0</v>
      </c>
      <c s="207">
        <v>0</v>
      </c>
    </row>
    <row r="222" spans="1:6" ht="14.5">
      <c r="A222" s="205">
        <f t="shared" si="15"/>
        <v>1</v>
      </c>
      <c s="205">
        <f t="shared" si="17"/>
        <v>81</v>
      </c>
      <c s="205">
        <v>19</v>
      </c>
      <c s="206">
        <v>0</v>
      </c>
      <c s="207">
        <v>0</v>
      </c>
      <c s="207">
        <v>0</v>
      </c>
    </row>
    <row r="223" spans="1:6" ht="14.5">
      <c r="A223" s="205">
        <f t="shared" si="15"/>
        <v>1</v>
      </c>
      <c s="205">
        <f t="shared" si="17"/>
        <v>81</v>
      </c>
      <c s="205">
        <v>20</v>
      </c>
      <c s="206">
        <v>0</v>
      </c>
      <c s="207">
        <v>0</v>
      </c>
      <c s="207">
        <v>0</v>
      </c>
    </row>
    <row r="224" spans="1:6" ht="14.5">
      <c r="A224" s="205">
        <f t="shared" si="15"/>
        <v>1</v>
      </c>
      <c s="205">
        <f t="shared" si="17"/>
        <v>81</v>
      </c>
      <c s="205">
        <v>21</v>
      </c>
      <c s="206">
        <v>1</v>
      </c>
      <c s="207">
        <v>0</v>
      </c>
      <c s="207">
        <v>0</v>
      </c>
    </row>
    <row r="225" spans="1:6" ht="14.5">
      <c r="A225" s="205">
        <f t="shared" si="15"/>
        <v>1</v>
      </c>
      <c s="205">
        <f t="shared" si="17"/>
        <v>81</v>
      </c>
      <c s="205">
        <v>23</v>
      </c>
      <c s="206">
        <v>0</v>
      </c>
      <c s="207">
        <v>0</v>
      </c>
      <c s="207">
        <v>0</v>
      </c>
    </row>
    <row r="226" spans="1:6" ht="14.5">
      <c r="A226" s="205">
        <f t="shared" si="15"/>
        <v>1</v>
      </c>
      <c s="205">
        <f t="shared" si="17"/>
        <v>81</v>
      </c>
      <c s="205">
        <v>24</v>
      </c>
      <c s="206">
        <v>0</v>
      </c>
      <c s="207">
        <v>0</v>
      </c>
      <c s="207">
        <v>0</v>
      </c>
    </row>
    <row r="227" spans="1:6" ht="14.5">
      <c r="A227" s="205">
        <f t="shared" si="15"/>
        <v>1</v>
      </c>
      <c s="205">
        <f t="shared" si="17"/>
        <v>81</v>
      </c>
      <c s="205">
        <v>25</v>
      </c>
      <c s="206">
        <v>0</v>
      </c>
      <c s="207">
        <v>0</v>
      </c>
      <c s="207">
        <v>0</v>
      </c>
    </row>
    <row r="228" spans="1:6" ht="14.5">
      <c r="A228" s="205">
        <f t="shared" si="15"/>
        <v>1</v>
      </c>
      <c s="205">
        <f t="shared" si="17"/>
        <v>81</v>
      </c>
      <c s="205">
        <v>26</v>
      </c>
      <c s="206">
        <v>0</v>
      </c>
      <c s="207">
        <v>0</v>
      </c>
      <c s="207">
        <v>0</v>
      </c>
    </row>
    <row r="229" spans="1:6" ht="14.5">
      <c r="A229" s="205">
        <f t="shared" si="15"/>
        <v>1</v>
      </c>
      <c s="205">
        <f t="shared" si="17"/>
        <v>81</v>
      </c>
      <c s="205">
        <v>27</v>
      </c>
      <c s="206">
        <v>0</v>
      </c>
      <c s="207">
        <v>0</v>
      </c>
      <c s="207">
        <v>0</v>
      </c>
    </row>
    <row r="230" spans="1:6" ht="14.5">
      <c r="A230" s="205">
        <f t="shared" si="15"/>
        <v>1</v>
      </c>
      <c s="205">
        <f t="shared" si="17"/>
        <v>81</v>
      </c>
      <c s="205">
        <v>28</v>
      </c>
      <c s="206">
        <v>0</v>
      </c>
      <c s="207">
        <v>0</v>
      </c>
      <c s="207">
        <v>0</v>
      </c>
    </row>
    <row r="231" spans="1:6" ht="14.5">
      <c r="A231" s="205">
        <f t="shared" si="15"/>
        <v>1</v>
      </c>
      <c s="205">
        <f t="shared" si="17"/>
        <v>81</v>
      </c>
      <c s="205">
        <v>31</v>
      </c>
      <c s="206">
        <v>0</v>
      </c>
      <c s="207">
        <v>0</v>
      </c>
      <c s="207">
        <v>0</v>
      </c>
    </row>
    <row r="232" spans="1:6" ht="14.5">
      <c r="A232" s="205">
        <f t="shared" si="15"/>
        <v>1</v>
      </c>
      <c s="205">
        <f t="shared" si="17"/>
        <v>81</v>
      </c>
      <c s="205">
        <v>33</v>
      </c>
      <c s="206">
        <v>0</v>
      </c>
      <c s="207">
        <v>0</v>
      </c>
      <c s="207">
        <v>0</v>
      </c>
    </row>
    <row r="233" spans="1:6" ht="14.5">
      <c r="A233" s="205">
        <f t="shared" si="15"/>
        <v>1</v>
      </c>
      <c s="205">
        <f t="shared" si="17"/>
        <v>81</v>
      </c>
      <c s="205">
        <v>34</v>
      </c>
      <c s="206">
        <v>0</v>
      </c>
      <c s="207">
        <v>0</v>
      </c>
      <c s="207">
        <v>0</v>
      </c>
    </row>
    <row r="234" spans="1:6" ht="14.5">
      <c r="A234" s="205">
        <f t="shared" si="15"/>
        <v>1</v>
      </c>
      <c s="205">
        <f t="shared" si="17"/>
        <v>81</v>
      </c>
      <c s="205">
        <v>35</v>
      </c>
      <c s="206">
        <v>0</v>
      </c>
      <c s="207">
        <v>0</v>
      </c>
      <c s="207">
        <v>0</v>
      </c>
    </row>
    <row r="235" spans="1:6" ht="14.5">
      <c r="A235" s="205">
        <f t="shared" si="15"/>
        <v>1</v>
      </c>
      <c s="205">
        <f t="shared" si="17"/>
        <v>81</v>
      </c>
      <c s="205">
        <v>36</v>
      </c>
      <c s="206">
        <v>0</v>
      </c>
      <c s="207">
        <v>0</v>
      </c>
      <c s="207">
        <v>0</v>
      </c>
    </row>
    <row r="236" spans="1:6" ht="14.5">
      <c r="A236" s="205">
        <f t="shared" si="15"/>
        <v>1</v>
      </c>
      <c s="205">
        <f t="shared" si="17"/>
        <v>81</v>
      </c>
      <c s="205">
        <v>37</v>
      </c>
      <c s="206">
        <v>0</v>
      </c>
      <c s="207">
        <v>0</v>
      </c>
      <c s="207">
        <v>0</v>
      </c>
    </row>
    <row r="237" spans="1:6" ht="14.5">
      <c r="A237" s="205">
        <f t="shared" si="15"/>
        <v>1</v>
      </c>
      <c s="205">
        <f t="shared" si="17"/>
        <v>81</v>
      </c>
      <c s="205">
        <v>38</v>
      </c>
      <c s="206">
        <v>1</v>
      </c>
      <c s="207">
        <v>0</v>
      </c>
      <c s="207">
        <v>0</v>
      </c>
    </row>
    <row r="238" spans="1:6" ht="14.5">
      <c r="A238" s="205">
        <f t="shared" si="15"/>
        <v>1</v>
      </c>
      <c s="205">
        <f t="shared" si="17"/>
        <v>81</v>
      </c>
      <c s="205">
        <v>39</v>
      </c>
      <c s="206">
        <v>0</v>
      </c>
      <c s="207">
        <v>0</v>
      </c>
      <c s="207">
        <v>0</v>
      </c>
    </row>
    <row r="239" spans="1:6" ht="14.5">
      <c r="A239" s="205">
        <f t="shared" si="15"/>
        <v>1</v>
      </c>
      <c s="205">
        <f t="shared" si="17"/>
        <v>81</v>
      </c>
      <c s="205" t="s">
        <v>215</v>
      </c>
      <c s="206">
        <v>2</v>
      </c>
      <c s="207">
        <v>0</v>
      </c>
      <c s="207">
        <v>0</v>
      </c>
    </row>
    <row r="240" spans="1:6" ht="14.5">
      <c r="A240" s="205">
        <f t="shared" si="15"/>
        <v>1</v>
      </c>
      <c s="205">
        <v>82</v>
      </c>
      <c s="205">
        <v>1</v>
      </c>
      <c s="206">
        <v>0</v>
      </c>
      <c s="207">
        <v>0</v>
      </c>
      <c s="207">
        <v>0</v>
      </c>
    </row>
    <row r="241" spans="1:6" ht="14.5">
      <c r="A241" s="205">
        <f t="shared" si="15"/>
        <v>1</v>
      </c>
      <c s="205">
        <f t="shared" si="18" ref="B241:B254">B240</f>
        <v>82</v>
      </c>
      <c s="205">
        <v>2</v>
      </c>
      <c s="206">
        <v>0</v>
      </c>
      <c s="207">
        <v>0</v>
      </c>
      <c s="207">
        <v>0</v>
      </c>
    </row>
    <row r="242" spans="1:6" ht="14.5">
      <c r="A242" s="205">
        <f t="shared" si="15"/>
        <v>1</v>
      </c>
      <c s="205">
        <f t="shared" si="18"/>
        <v>82</v>
      </c>
      <c s="205">
        <v>3</v>
      </c>
      <c s="206">
        <v>0</v>
      </c>
      <c s="207">
        <v>0</v>
      </c>
      <c s="207">
        <v>0</v>
      </c>
    </row>
    <row r="243" spans="1:6" ht="14.5">
      <c r="A243" s="205">
        <f t="shared" si="15"/>
        <v>1</v>
      </c>
      <c s="205">
        <f t="shared" si="18"/>
        <v>82</v>
      </c>
      <c s="205">
        <v>4</v>
      </c>
      <c s="206">
        <v>0</v>
      </c>
      <c s="207">
        <v>0</v>
      </c>
      <c s="207">
        <v>0</v>
      </c>
    </row>
    <row r="244" spans="1:6" ht="14.5">
      <c r="A244" s="205">
        <f t="shared" si="15"/>
        <v>1</v>
      </c>
      <c s="205">
        <f t="shared" si="18"/>
        <v>82</v>
      </c>
      <c s="205">
        <v>5</v>
      </c>
      <c s="206">
        <v>0</v>
      </c>
      <c s="207">
        <v>0</v>
      </c>
      <c s="207">
        <v>0</v>
      </c>
    </row>
    <row r="245" spans="1:6" ht="14.5">
      <c r="A245" s="205">
        <f t="shared" si="15"/>
        <v>1</v>
      </c>
      <c s="205">
        <f t="shared" si="18"/>
        <v>82</v>
      </c>
      <c s="205">
        <v>6</v>
      </c>
      <c s="206">
        <v>0</v>
      </c>
      <c s="207">
        <v>0</v>
      </c>
      <c s="207">
        <v>0</v>
      </c>
    </row>
    <row r="246" spans="1:6" ht="14.5">
      <c r="A246" s="205">
        <f t="shared" si="15"/>
        <v>1</v>
      </c>
      <c s="205">
        <f t="shared" si="18"/>
        <v>82</v>
      </c>
      <c s="205">
        <v>7</v>
      </c>
      <c s="206">
        <v>0</v>
      </c>
      <c s="207">
        <v>0</v>
      </c>
      <c s="207">
        <v>0</v>
      </c>
    </row>
    <row r="247" spans="1:6" ht="14.5">
      <c r="A247" s="205">
        <f t="shared" si="15"/>
        <v>1</v>
      </c>
      <c s="205">
        <f t="shared" si="18"/>
        <v>82</v>
      </c>
      <c s="205">
        <v>8</v>
      </c>
      <c s="206">
        <v>0</v>
      </c>
      <c s="207">
        <v>0</v>
      </c>
      <c s="207">
        <v>0</v>
      </c>
    </row>
    <row r="248" spans="1:6" ht="14.5">
      <c r="A248" s="205">
        <f t="shared" si="15"/>
        <v>1</v>
      </c>
      <c s="205">
        <f t="shared" si="18"/>
        <v>82</v>
      </c>
      <c s="205">
        <v>9</v>
      </c>
      <c s="206">
        <v>0</v>
      </c>
      <c s="207">
        <v>0</v>
      </c>
      <c s="207">
        <v>0</v>
      </c>
    </row>
    <row r="249" spans="1:6" ht="14.5">
      <c r="A249" s="205">
        <f t="shared" si="15"/>
        <v>1</v>
      </c>
      <c s="205">
        <f t="shared" si="18"/>
        <v>82</v>
      </c>
      <c s="205">
        <v>10</v>
      </c>
      <c s="206">
        <v>0</v>
      </c>
      <c s="207">
        <v>0</v>
      </c>
      <c s="207">
        <v>0</v>
      </c>
    </row>
    <row r="250" spans="1:6" ht="14.5">
      <c r="A250" s="205">
        <f t="shared" si="15"/>
        <v>1</v>
      </c>
      <c s="205">
        <f t="shared" si="18"/>
        <v>82</v>
      </c>
      <c s="205">
        <v>11</v>
      </c>
      <c s="206">
        <v>0</v>
      </c>
      <c s="207">
        <v>0</v>
      </c>
      <c s="207">
        <v>0</v>
      </c>
    </row>
    <row r="251" spans="1:6" ht="14.5">
      <c r="A251" s="205">
        <f t="shared" si="15"/>
        <v>1</v>
      </c>
      <c s="205">
        <f t="shared" si="18"/>
        <v>82</v>
      </c>
      <c s="205">
        <v>12</v>
      </c>
      <c s="206">
        <v>0</v>
      </c>
      <c s="207">
        <v>0</v>
      </c>
      <c s="207">
        <v>0</v>
      </c>
    </row>
    <row r="252" spans="1:6" ht="14.5">
      <c r="A252" s="205">
        <f t="shared" si="15"/>
        <v>1</v>
      </c>
      <c s="205">
        <f t="shared" si="18"/>
        <v>82</v>
      </c>
      <c s="205">
        <v>13</v>
      </c>
      <c s="206">
        <v>0</v>
      </c>
      <c s="207">
        <v>0</v>
      </c>
      <c s="207">
        <v>0</v>
      </c>
    </row>
    <row r="253" spans="1:6" ht="14.5">
      <c r="A253" s="205">
        <f t="shared" si="15"/>
        <v>1</v>
      </c>
      <c s="205">
        <f t="shared" si="18"/>
        <v>82</v>
      </c>
      <c s="205">
        <v>14</v>
      </c>
      <c s="206">
        <v>0</v>
      </c>
      <c s="207">
        <v>0</v>
      </c>
      <c s="207">
        <v>0</v>
      </c>
    </row>
    <row r="254" spans="1:6" ht="14.5">
      <c r="A254" s="205">
        <f t="shared" si="15"/>
        <v>1</v>
      </c>
      <c s="205">
        <f t="shared" si="18"/>
        <v>82</v>
      </c>
      <c s="205" t="s">
        <v>215</v>
      </c>
      <c s="206">
        <v>0</v>
      </c>
      <c s="207">
        <v>0</v>
      </c>
      <c s="207">
        <v>0</v>
      </c>
    </row>
    <row r="255" spans="1:6" ht="14.5">
      <c r="A255" s="205">
        <f t="shared" si="15"/>
        <v>1</v>
      </c>
      <c s="205">
        <v>90</v>
      </c>
      <c s="205">
        <v>3</v>
      </c>
      <c s="206">
        <v>0</v>
      </c>
      <c s="207">
        <v>0</v>
      </c>
      <c s="207">
        <v>0</v>
      </c>
    </row>
    <row r="256" spans="1:6" ht="14.5">
      <c r="A256" s="205">
        <f t="shared" si="15"/>
        <v>1</v>
      </c>
      <c s="205">
        <f t="shared" si="19" ref="B256:B276">B255</f>
        <v>90</v>
      </c>
      <c s="205">
        <v>4</v>
      </c>
      <c s="208">
        <v>0</v>
      </c>
      <c s="209">
        <v>0</v>
      </c>
      <c s="209">
        <v>0</v>
      </c>
    </row>
    <row r="257" spans="1:6" ht="14.5">
      <c r="A257" s="205">
        <f t="shared" si="15"/>
        <v>1</v>
      </c>
      <c s="205">
        <f t="shared" si="19"/>
        <v>90</v>
      </c>
      <c s="205">
        <v>5</v>
      </c>
      <c s="208">
        <v>0</v>
      </c>
      <c s="209">
        <v>0</v>
      </c>
      <c s="209">
        <v>0</v>
      </c>
    </row>
    <row r="258" spans="1:6" ht="14.5">
      <c r="A258" s="205">
        <f t="shared" si="15"/>
        <v>1</v>
      </c>
      <c s="205">
        <f t="shared" si="19"/>
        <v>90</v>
      </c>
      <c s="205">
        <v>14</v>
      </c>
      <c s="208">
        <v>0</v>
      </c>
      <c s="209">
        <v>0</v>
      </c>
      <c s="209">
        <v>0</v>
      </c>
    </row>
    <row r="259" spans="1:6" ht="14.5">
      <c r="A259" s="205">
        <f t="shared" si="15"/>
        <v>1</v>
      </c>
      <c s="205">
        <f t="shared" si="19"/>
        <v>90</v>
      </c>
      <c s="205">
        <v>15</v>
      </c>
      <c s="208">
        <v>0</v>
      </c>
      <c s="209">
        <v>0</v>
      </c>
      <c s="209">
        <v>0</v>
      </c>
    </row>
    <row r="260" spans="1:6" ht="14.5">
      <c r="A260" s="205">
        <f t="shared" si="15"/>
        <v>1</v>
      </c>
      <c s="205">
        <f t="shared" si="19"/>
        <v>90</v>
      </c>
      <c s="205">
        <v>16</v>
      </c>
      <c s="208">
        <v>0</v>
      </c>
      <c s="209">
        <v>0</v>
      </c>
      <c s="209">
        <v>0</v>
      </c>
    </row>
    <row r="261" spans="1:6" ht="14.5">
      <c r="A261" s="205">
        <f t="shared" si="20" ref="A261:A291">A260</f>
        <v>1</v>
      </c>
      <c s="205">
        <f t="shared" si="19"/>
        <v>90</v>
      </c>
      <c s="205">
        <v>17</v>
      </c>
      <c s="208">
        <v>0</v>
      </c>
      <c s="209">
        <v>0</v>
      </c>
      <c s="209">
        <v>0</v>
      </c>
    </row>
    <row r="262" spans="1:6" ht="14.5">
      <c r="A262" s="205">
        <f t="shared" si="20"/>
        <v>1</v>
      </c>
      <c s="205">
        <f t="shared" si="19"/>
        <v>90</v>
      </c>
      <c s="205">
        <v>18</v>
      </c>
      <c s="208">
        <v>0</v>
      </c>
      <c s="209">
        <v>0</v>
      </c>
      <c s="209">
        <v>0</v>
      </c>
    </row>
    <row r="263" spans="1:6" ht="14.5">
      <c r="A263" s="205">
        <f t="shared" si="20"/>
        <v>1</v>
      </c>
      <c s="205">
        <f t="shared" si="19"/>
        <v>90</v>
      </c>
      <c s="205">
        <v>19</v>
      </c>
      <c s="208">
        <v>0</v>
      </c>
      <c s="209">
        <v>0</v>
      </c>
      <c s="209">
        <v>0</v>
      </c>
    </row>
    <row r="264" spans="1:6" ht="14.5">
      <c r="A264" s="205">
        <f t="shared" si="20"/>
        <v>1</v>
      </c>
      <c s="205">
        <f t="shared" si="19"/>
        <v>90</v>
      </c>
      <c s="205">
        <v>23</v>
      </c>
      <c s="208">
        <v>0</v>
      </c>
      <c s="209">
        <v>0</v>
      </c>
      <c s="209">
        <v>0</v>
      </c>
    </row>
    <row r="265" spans="1:6" ht="14.5">
      <c r="A265" s="205">
        <f t="shared" si="20"/>
        <v>1</v>
      </c>
      <c s="205">
        <f t="shared" si="19"/>
        <v>90</v>
      </c>
      <c s="205">
        <v>24</v>
      </c>
      <c s="208">
        <v>0</v>
      </c>
      <c s="209">
        <v>1</v>
      </c>
      <c s="209">
        <v>0</v>
      </c>
    </row>
    <row r="266" spans="1:6" ht="14.5">
      <c r="A266" s="205">
        <f t="shared" si="20"/>
        <v>1</v>
      </c>
      <c s="205">
        <f t="shared" si="19"/>
        <v>90</v>
      </c>
      <c s="205">
        <v>25</v>
      </c>
      <c s="208">
        <v>2</v>
      </c>
      <c s="209">
        <v>0</v>
      </c>
      <c s="209">
        <v>1</v>
      </c>
    </row>
    <row r="267" spans="1:6" ht="14.5">
      <c r="A267" s="205">
        <f t="shared" si="20"/>
        <v>1</v>
      </c>
      <c s="205">
        <f t="shared" si="19"/>
        <v>90</v>
      </c>
      <c s="205">
        <v>36</v>
      </c>
      <c s="208">
        <v>0</v>
      </c>
      <c s="209">
        <v>0</v>
      </c>
      <c s="209">
        <v>0</v>
      </c>
    </row>
    <row r="268" spans="1:6" ht="14.5">
      <c r="A268" s="205">
        <f t="shared" si="20"/>
        <v>1</v>
      </c>
      <c s="205">
        <f t="shared" si="19"/>
        <v>90</v>
      </c>
      <c s="205">
        <v>37</v>
      </c>
      <c s="208">
        <v>0</v>
      </c>
      <c s="209">
        <v>0</v>
      </c>
      <c s="209">
        <v>0</v>
      </c>
    </row>
    <row r="269" spans="1:6" ht="14.5">
      <c r="A269" s="205">
        <f t="shared" si="20"/>
        <v>1</v>
      </c>
      <c s="205">
        <f t="shared" si="19"/>
        <v>90</v>
      </c>
      <c s="205">
        <v>39</v>
      </c>
      <c s="208">
        <v>0</v>
      </c>
      <c s="209">
        <v>0</v>
      </c>
      <c s="209">
        <v>0</v>
      </c>
    </row>
    <row r="270" spans="1:6" ht="14.5">
      <c r="A270" s="205">
        <f t="shared" si="20"/>
        <v>1</v>
      </c>
      <c s="205">
        <f t="shared" si="19"/>
        <v>90</v>
      </c>
      <c s="205">
        <v>40</v>
      </c>
      <c s="208">
        <v>0</v>
      </c>
      <c s="209">
        <v>0</v>
      </c>
      <c s="209">
        <v>0</v>
      </c>
    </row>
    <row r="271" spans="1:6" ht="14.5">
      <c r="A271" s="205">
        <f t="shared" si="20"/>
        <v>1</v>
      </c>
      <c s="205">
        <f t="shared" si="19"/>
        <v>90</v>
      </c>
      <c s="205">
        <v>41</v>
      </c>
      <c s="208">
        <v>0</v>
      </c>
      <c s="209">
        <v>0</v>
      </c>
      <c s="209">
        <v>0</v>
      </c>
    </row>
    <row r="272" spans="1:6" ht="14.5">
      <c r="A272" s="205">
        <f t="shared" si="20"/>
        <v>1</v>
      </c>
      <c s="205">
        <f t="shared" si="19"/>
        <v>90</v>
      </c>
      <c s="205">
        <v>43</v>
      </c>
      <c s="213">
        <v>0</v>
      </c>
      <c s="214">
        <v>0</v>
      </c>
      <c s="214">
        <v>0</v>
      </c>
    </row>
    <row r="273" spans="1:6" ht="14.5">
      <c r="A273" s="205">
        <f t="shared" si="20"/>
        <v>1</v>
      </c>
      <c s="205">
        <f t="shared" si="19"/>
        <v>90</v>
      </c>
      <c s="205">
        <v>44</v>
      </c>
      <c s="214">
        <v>0</v>
      </c>
      <c s="214">
        <v>0</v>
      </c>
      <c s="214">
        <v>0</v>
      </c>
    </row>
    <row r="274" spans="1:6" ht="14.5">
      <c r="A274" s="205">
        <f t="shared" si="20"/>
        <v>1</v>
      </c>
      <c s="205">
        <f t="shared" si="19"/>
        <v>90</v>
      </c>
      <c s="205">
        <v>45</v>
      </c>
      <c s="214">
        <v>0</v>
      </c>
      <c s="214">
        <v>0</v>
      </c>
      <c s="214">
        <v>0</v>
      </c>
    </row>
    <row r="275" spans="1:6" ht="14.5">
      <c r="A275" s="205">
        <f t="shared" si="20"/>
        <v>1</v>
      </c>
      <c s="205">
        <f t="shared" si="19"/>
        <v>90</v>
      </c>
      <c s="205">
        <v>46</v>
      </c>
      <c s="214">
        <v>0</v>
      </c>
      <c s="214">
        <v>0</v>
      </c>
      <c s="214">
        <v>0</v>
      </c>
    </row>
    <row r="276" spans="1:6" ht="14.5">
      <c r="A276" s="205">
        <f t="shared" si="20"/>
        <v>1</v>
      </c>
      <c s="205">
        <f t="shared" si="19"/>
        <v>90</v>
      </c>
      <c s="205" t="s">
        <v>215</v>
      </c>
      <c s="214">
        <v>2</v>
      </c>
      <c s="214">
        <v>1</v>
      </c>
      <c s="214">
        <v>1</v>
      </c>
    </row>
    <row r="277" spans="1:6" ht="14.5">
      <c r="A277" s="205">
        <f t="shared" si="20"/>
        <v>1</v>
      </c>
      <c s="205">
        <v>91</v>
      </c>
      <c s="205">
        <v>1</v>
      </c>
      <c s="214">
        <v>0</v>
      </c>
      <c s="214">
        <v>0</v>
      </c>
      <c s="214">
        <v>0</v>
      </c>
    </row>
    <row r="278" spans="1:6" ht="14.5">
      <c r="A278" s="205">
        <f t="shared" si="20"/>
        <v>1</v>
      </c>
      <c s="205">
        <f t="shared" si="21" ref="B278:B290">B277</f>
        <v>91</v>
      </c>
      <c s="205">
        <v>2</v>
      </c>
      <c s="214">
        <v>0</v>
      </c>
      <c s="214">
        <v>0</v>
      </c>
      <c s="214">
        <v>0</v>
      </c>
    </row>
    <row r="279" spans="1:6" ht="14.5">
      <c r="A279" s="205">
        <f t="shared" si="20"/>
        <v>1</v>
      </c>
      <c s="205">
        <f t="shared" si="21"/>
        <v>91</v>
      </c>
      <c s="205">
        <v>3</v>
      </c>
      <c s="214">
        <v>0</v>
      </c>
      <c s="214">
        <v>0</v>
      </c>
      <c s="214">
        <v>0</v>
      </c>
    </row>
    <row r="280" spans="1:6" ht="14.5">
      <c r="A280" s="205">
        <f t="shared" si="20"/>
        <v>1</v>
      </c>
      <c s="205">
        <f t="shared" si="21"/>
        <v>91</v>
      </c>
      <c s="205">
        <v>4</v>
      </c>
      <c s="214">
        <v>0</v>
      </c>
      <c s="214">
        <v>0</v>
      </c>
      <c s="214">
        <v>0</v>
      </c>
    </row>
    <row r="281" spans="1:6" ht="14.5">
      <c r="A281" s="205">
        <f t="shared" si="20"/>
        <v>1</v>
      </c>
      <c s="205">
        <f t="shared" si="21"/>
        <v>91</v>
      </c>
      <c s="205">
        <v>5</v>
      </c>
      <c s="214">
        <v>0</v>
      </c>
      <c s="214">
        <v>0</v>
      </c>
      <c s="214">
        <v>0</v>
      </c>
    </row>
    <row r="282" spans="1:6" ht="14.5">
      <c r="A282" s="205">
        <f t="shared" si="20"/>
        <v>1</v>
      </c>
      <c s="205">
        <f t="shared" si="21"/>
        <v>91</v>
      </c>
      <c s="205">
        <v>6</v>
      </c>
      <c s="214">
        <v>0</v>
      </c>
      <c s="214">
        <v>0</v>
      </c>
      <c s="214">
        <v>0</v>
      </c>
    </row>
    <row r="283" spans="1:6" ht="14.5">
      <c r="A283" s="205">
        <f t="shared" si="20"/>
        <v>1</v>
      </c>
      <c s="205">
        <f t="shared" si="21"/>
        <v>91</v>
      </c>
      <c s="205">
        <v>7</v>
      </c>
      <c s="214">
        <v>0</v>
      </c>
      <c s="214">
        <v>0</v>
      </c>
      <c s="214">
        <v>0</v>
      </c>
    </row>
    <row r="284" spans="1:6" ht="14.5">
      <c r="A284" s="205">
        <f t="shared" si="20"/>
        <v>1</v>
      </c>
      <c s="205">
        <f t="shared" si="21"/>
        <v>91</v>
      </c>
      <c s="205">
        <v>8</v>
      </c>
      <c s="214">
        <v>1</v>
      </c>
      <c s="214">
        <v>0</v>
      </c>
      <c s="214">
        <v>0</v>
      </c>
    </row>
    <row r="285" spans="1:6" ht="14.5">
      <c r="A285" s="205">
        <f t="shared" si="20"/>
        <v>1</v>
      </c>
      <c s="205">
        <f t="shared" si="21"/>
        <v>91</v>
      </c>
      <c s="205">
        <v>9</v>
      </c>
      <c s="214">
        <v>0</v>
      </c>
      <c s="214">
        <v>0</v>
      </c>
      <c s="214">
        <v>0</v>
      </c>
    </row>
    <row r="286" spans="1:6" ht="14.5">
      <c r="A286" s="205">
        <f t="shared" si="20"/>
        <v>1</v>
      </c>
      <c s="205">
        <f t="shared" si="21"/>
        <v>91</v>
      </c>
      <c s="205">
        <v>10</v>
      </c>
      <c s="214">
        <v>0</v>
      </c>
      <c s="214">
        <v>0</v>
      </c>
      <c s="214">
        <v>0</v>
      </c>
    </row>
    <row r="287" spans="1:6" ht="14.5">
      <c r="A287" s="205">
        <f t="shared" si="20"/>
        <v>1</v>
      </c>
      <c s="205">
        <f t="shared" si="21"/>
        <v>91</v>
      </c>
      <c s="205">
        <v>11</v>
      </c>
      <c s="214">
        <v>0</v>
      </c>
      <c s="214">
        <v>0</v>
      </c>
      <c s="214">
        <v>0</v>
      </c>
    </row>
    <row r="288" spans="1:6" ht="14.5">
      <c r="A288" s="205">
        <f t="shared" si="20"/>
        <v>1</v>
      </c>
      <c s="205">
        <f t="shared" si="21"/>
        <v>91</v>
      </c>
      <c s="205">
        <v>12</v>
      </c>
      <c s="214">
        <v>0</v>
      </c>
      <c s="214">
        <v>0</v>
      </c>
      <c s="214">
        <v>0</v>
      </c>
    </row>
    <row r="289" spans="1:6" ht="14.5">
      <c r="A289" s="205">
        <f t="shared" si="20"/>
        <v>1</v>
      </c>
      <c s="205">
        <f t="shared" si="21"/>
        <v>91</v>
      </c>
      <c s="205">
        <v>13</v>
      </c>
      <c s="214">
        <v>0</v>
      </c>
      <c s="214">
        <v>0</v>
      </c>
      <c s="214">
        <v>0</v>
      </c>
    </row>
    <row r="290" spans="1:6" ht="14.5">
      <c r="A290" s="205">
        <f t="shared" si="20"/>
        <v>1</v>
      </c>
      <c s="205">
        <f t="shared" si="21"/>
        <v>91</v>
      </c>
      <c s="205" t="s">
        <v>215</v>
      </c>
      <c s="214">
        <v>1</v>
      </c>
      <c s="214">
        <v>0</v>
      </c>
      <c s="214">
        <v>0</v>
      </c>
    </row>
    <row r="291" spans="1:6" ht="14.5">
      <c r="A291" s="205">
        <f t="shared" si="20"/>
        <v>1</v>
      </c>
      <c s="205">
        <v>92</v>
      </c>
      <c s="205">
        <v>1</v>
      </c>
      <c s="214">
        <v>0</v>
      </c>
      <c s="214">
        <v>0</v>
      </c>
      <c s="214">
        <v>0</v>
      </c>
    </row>
    <row r="292" spans="1:6" ht="14.5">
      <c r="A292" s="205">
        <f t="shared" si="22" ref="A292:A308">A291</f>
        <v>1</v>
      </c>
      <c s="205">
        <f t="shared" si="23" ref="B292:B308">B291</f>
        <v>92</v>
      </c>
      <c s="205">
        <v>2</v>
      </c>
      <c s="214">
        <v>0</v>
      </c>
      <c s="214">
        <v>0</v>
      </c>
      <c s="214">
        <v>0</v>
      </c>
    </row>
    <row r="293" spans="1:6" ht="14.5">
      <c r="A293" s="205">
        <f t="shared" si="22"/>
        <v>1</v>
      </c>
      <c s="205">
        <f t="shared" si="23"/>
        <v>92</v>
      </c>
      <c s="205">
        <v>3</v>
      </c>
      <c s="214">
        <v>0</v>
      </c>
      <c s="214">
        <v>0</v>
      </c>
      <c s="214">
        <v>0</v>
      </c>
    </row>
    <row r="294" spans="1:6" ht="14.5">
      <c r="A294" s="205">
        <f t="shared" si="22"/>
        <v>1</v>
      </c>
      <c s="205">
        <f t="shared" si="23"/>
        <v>92</v>
      </c>
      <c s="205">
        <v>4</v>
      </c>
      <c s="214">
        <v>1</v>
      </c>
      <c s="214">
        <v>0</v>
      </c>
      <c s="214">
        <v>0</v>
      </c>
    </row>
    <row r="295" spans="1:6" ht="14.5">
      <c r="A295" s="205">
        <f t="shared" si="22"/>
        <v>1</v>
      </c>
      <c s="205">
        <f t="shared" si="23"/>
        <v>92</v>
      </c>
      <c s="205">
        <v>5</v>
      </c>
      <c s="214">
        <v>0</v>
      </c>
      <c s="214">
        <v>0</v>
      </c>
      <c s="214">
        <v>0</v>
      </c>
    </row>
    <row r="296" spans="1:6" ht="14.5">
      <c r="A296" s="205">
        <f t="shared" si="22"/>
        <v>1</v>
      </c>
      <c s="205">
        <f t="shared" si="23"/>
        <v>92</v>
      </c>
      <c s="205">
        <v>6</v>
      </c>
      <c s="214">
        <v>0</v>
      </c>
      <c s="214">
        <v>0</v>
      </c>
      <c s="214">
        <v>0</v>
      </c>
    </row>
    <row r="297" spans="1:6" ht="14.5">
      <c r="A297" s="205">
        <f t="shared" si="22"/>
        <v>1</v>
      </c>
      <c s="205">
        <f t="shared" si="23"/>
        <v>92</v>
      </c>
      <c s="205">
        <v>7</v>
      </c>
      <c s="214">
        <v>0</v>
      </c>
      <c s="214">
        <v>0</v>
      </c>
      <c s="214">
        <v>0</v>
      </c>
    </row>
    <row r="298" spans="1:6" ht="14.5">
      <c r="A298" s="205">
        <f t="shared" si="22"/>
        <v>1</v>
      </c>
      <c s="205">
        <f t="shared" si="23"/>
        <v>92</v>
      </c>
      <c s="205">
        <v>8</v>
      </c>
      <c s="214">
        <v>0</v>
      </c>
      <c s="214">
        <v>0</v>
      </c>
      <c s="214">
        <v>0</v>
      </c>
    </row>
    <row r="299" spans="1:6" ht="14.5">
      <c r="A299" s="205">
        <f t="shared" si="22"/>
        <v>1</v>
      </c>
      <c s="205">
        <f t="shared" si="23"/>
        <v>92</v>
      </c>
      <c s="205">
        <v>9</v>
      </c>
      <c s="214">
        <v>0</v>
      </c>
      <c s="214">
        <v>0</v>
      </c>
      <c s="214">
        <v>0</v>
      </c>
    </row>
    <row r="300" spans="1:6" ht="14.5">
      <c r="A300" s="205">
        <f t="shared" si="22"/>
        <v>1</v>
      </c>
      <c s="205">
        <f t="shared" si="23"/>
        <v>92</v>
      </c>
      <c s="205">
        <v>10</v>
      </c>
      <c s="214">
        <v>0</v>
      </c>
      <c s="214">
        <v>0</v>
      </c>
      <c s="214">
        <v>0</v>
      </c>
    </row>
    <row r="301" spans="1:6" ht="14.5">
      <c r="A301" s="205">
        <f t="shared" si="22"/>
        <v>1</v>
      </c>
      <c s="205">
        <f t="shared" si="23"/>
        <v>92</v>
      </c>
      <c s="205">
        <v>11</v>
      </c>
      <c s="214">
        <v>0</v>
      </c>
      <c s="214">
        <v>0</v>
      </c>
      <c s="214">
        <v>0</v>
      </c>
    </row>
    <row r="302" spans="1:6" ht="14.5">
      <c r="A302" s="205">
        <f t="shared" si="22"/>
        <v>1</v>
      </c>
      <c s="205">
        <f t="shared" si="23"/>
        <v>92</v>
      </c>
      <c s="205">
        <v>12</v>
      </c>
      <c s="214">
        <v>0</v>
      </c>
      <c s="214">
        <v>0</v>
      </c>
      <c s="214">
        <v>0</v>
      </c>
    </row>
    <row r="303" spans="1:6" ht="14.5">
      <c r="A303" s="205">
        <f t="shared" si="22"/>
        <v>1</v>
      </c>
      <c s="205">
        <f t="shared" si="23"/>
        <v>92</v>
      </c>
      <c s="205">
        <v>13</v>
      </c>
      <c s="214">
        <v>0</v>
      </c>
      <c s="214">
        <v>0</v>
      </c>
      <c s="214">
        <v>0</v>
      </c>
    </row>
    <row r="304" spans="1:6" ht="14.5">
      <c r="A304" s="205">
        <f t="shared" si="22"/>
        <v>1</v>
      </c>
      <c s="205">
        <f t="shared" si="23"/>
        <v>92</v>
      </c>
      <c s="205">
        <v>14</v>
      </c>
      <c s="214">
        <v>0</v>
      </c>
      <c s="214">
        <v>0</v>
      </c>
      <c s="214">
        <v>0</v>
      </c>
    </row>
    <row r="305" spans="1:6" ht="14.5">
      <c r="A305" s="205">
        <f t="shared" si="22"/>
        <v>1</v>
      </c>
      <c s="205">
        <f t="shared" si="23"/>
        <v>92</v>
      </c>
      <c s="205">
        <v>15</v>
      </c>
      <c s="214">
        <v>0</v>
      </c>
      <c s="214">
        <v>0</v>
      </c>
      <c s="214">
        <v>0</v>
      </c>
    </row>
    <row r="306" spans="1:6" ht="14.5">
      <c r="A306" s="205">
        <f t="shared" si="22"/>
        <v>1</v>
      </c>
      <c s="205">
        <f t="shared" si="23"/>
        <v>92</v>
      </c>
      <c s="205">
        <v>16</v>
      </c>
      <c s="214">
        <v>0</v>
      </c>
      <c s="214">
        <v>0</v>
      </c>
      <c s="214">
        <v>0</v>
      </c>
    </row>
    <row r="307" spans="1:6" ht="14.5">
      <c r="A307" s="205">
        <f t="shared" si="22"/>
        <v>1</v>
      </c>
      <c s="205">
        <f t="shared" si="23"/>
        <v>92</v>
      </c>
      <c s="205">
        <v>17</v>
      </c>
      <c s="214">
        <v>0</v>
      </c>
      <c s="214">
        <v>0</v>
      </c>
      <c s="214">
        <v>0</v>
      </c>
    </row>
    <row r="308" spans="1:6" ht="14.5">
      <c r="A308" s="205">
        <f t="shared" si="22"/>
        <v>1</v>
      </c>
      <c s="205">
        <f t="shared" si="23"/>
        <v>92</v>
      </c>
      <c s="205" t="s">
        <v>215</v>
      </c>
      <c s="214">
        <v>1</v>
      </c>
      <c s="214">
        <v>0</v>
      </c>
      <c s="214">
        <v>0</v>
      </c>
    </row>
    <row r="309" spans="1:6" ht="14.5">
      <c r="A309" s="205">
        <v>2</v>
      </c>
      <c s="205">
        <v>10</v>
      </c>
      <c s="205">
        <v>15</v>
      </c>
      <c s="214">
        <v>0</v>
      </c>
      <c s="214">
        <v>0</v>
      </c>
      <c s="214">
        <v>0</v>
      </c>
    </row>
    <row r="310" spans="1:6" ht="14.5">
      <c r="A310" s="205">
        <f t="shared" si="24" ref="A310:A373">A309</f>
        <v>2</v>
      </c>
      <c s="205">
        <f t="shared" si="25" ref="B310:B320">B309</f>
        <v>10</v>
      </c>
      <c s="205">
        <v>16</v>
      </c>
      <c s="214">
        <v>0</v>
      </c>
      <c s="214">
        <v>0</v>
      </c>
      <c s="214">
        <v>0</v>
      </c>
    </row>
    <row r="311" spans="1:6" ht="14.5">
      <c r="A311" s="205">
        <f t="shared" si="24"/>
        <v>2</v>
      </c>
      <c s="205">
        <f t="shared" si="25"/>
        <v>10</v>
      </c>
      <c s="205">
        <v>17</v>
      </c>
      <c s="214">
        <v>0</v>
      </c>
      <c s="214">
        <v>0</v>
      </c>
      <c s="214">
        <v>0</v>
      </c>
    </row>
    <row r="312" spans="1:6" ht="14.5">
      <c r="A312" s="205">
        <f t="shared" si="24"/>
        <v>2</v>
      </c>
      <c s="205">
        <f t="shared" si="25"/>
        <v>10</v>
      </c>
      <c s="205">
        <v>18</v>
      </c>
      <c s="214">
        <v>0</v>
      </c>
      <c s="214">
        <v>0</v>
      </c>
      <c s="214">
        <v>0</v>
      </c>
    </row>
    <row r="313" spans="1:6" ht="14.5">
      <c r="A313" s="205">
        <f t="shared" si="24"/>
        <v>2</v>
      </c>
      <c s="205">
        <f t="shared" si="25"/>
        <v>10</v>
      </c>
      <c s="205">
        <v>19</v>
      </c>
      <c s="214">
        <v>0</v>
      </c>
      <c s="214">
        <v>0</v>
      </c>
      <c s="214">
        <v>0</v>
      </c>
    </row>
    <row r="314" spans="1:6" ht="14.5">
      <c r="A314" s="205">
        <f t="shared" si="24"/>
        <v>2</v>
      </c>
      <c s="205">
        <f t="shared" si="25"/>
        <v>10</v>
      </c>
      <c s="205">
        <v>20</v>
      </c>
      <c s="214">
        <v>0</v>
      </c>
      <c s="214">
        <v>0</v>
      </c>
      <c s="214">
        <v>0</v>
      </c>
    </row>
    <row r="315" spans="1:6" ht="14.5">
      <c r="A315" s="205">
        <f t="shared" si="24"/>
        <v>2</v>
      </c>
      <c s="205">
        <f t="shared" si="25"/>
        <v>10</v>
      </c>
      <c s="205">
        <v>21</v>
      </c>
      <c s="214">
        <v>0</v>
      </c>
      <c s="214">
        <v>0</v>
      </c>
      <c s="214">
        <v>0</v>
      </c>
    </row>
    <row r="316" spans="1:6" ht="14.5">
      <c r="A316" s="205">
        <f t="shared" si="24"/>
        <v>2</v>
      </c>
      <c s="205">
        <f t="shared" si="25"/>
        <v>10</v>
      </c>
      <c s="205">
        <v>22</v>
      </c>
      <c s="214">
        <v>0</v>
      </c>
      <c s="214">
        <v>0</v>
      </c>
      <c s="214">
        <v>0</v>
      </c>
    </row>
    <row r="317" spans="1:6" ht="14.5">
      <c r="A317" s="205">
        <f t="shared" si="24"/>
        <v>2</v>
      </c>
      <c s="205">
        <f t="shared" si="25"/>
        <v>10</v>
      </c>
      <c s="205">
        <v>23</v>
      </c>
      <c s="214">
        <v>0</v>
      </c>
      <c s="214">
        <v>0</v>
      </c>
      <c s="214">
        <v>0</v>
      </c>
    </row>
    <row r="318" spans="1:6" ht="14.5">
      <c r="A318" s="205">
        <f t="shared" si="24"/>
        <v>2</v>
      </c>
      <c s="205">
        <f t="shared" si="25"/>
        <v>10</v>
      </c>
      <c s="205">
        <v>24</v>
      </c>
      <c s="214">
        <v>0</v>
      </c>
      <c s="214">
        <v>0</v>
      </c>
      <c s="214">
        <v>0</v>
      </c>
    </row>
    <row r="319" spans="1:6" ht="14.5">
      <c r="A319" s="205">
        <f t="shared" si="24"/>
        <v>2</v>
      </c>
      <c s="205">
        <f t="shared" si="25"/>
        <v>10</v>
      </c>
      <c s="205">
        <v>25</v>
      </c>
      <c s="214">
        <v>0</v>
      </c>
      <c s="214">
        <v>0</v>
      </c>
      <c s="214">
        <v>0</v>
      </c>
    </row>
    <row r="320" spans="1:6" ht="14.5">
      <c r="A320" s="205">
        <f t="shared" si="24"/>
        <v>2</v>
      </c>
      <c s="205">
        <f t="shared" si="25"/>
        <v>10</v>
      </c>
      <c s="205" t="s">
        <v>215</v>
      </c>
      <c s="214">
        <v>0</v>
      </c>
      <c s="214">
        <v>0</v>
      </c>
      <c s="214">
        <v>0</v>
      </c>
    </row>
    <row r="321" spans="1:6" ht="14.5">
      <c r="A321" s="205">
        <f t="shared" si="24"/>
        <v>2</v>
      </c>
      <c s="205">
        <v>11</v>
      </c>
      <c s="205">
        <v>1</v>
      </c>
      <c s="214">
        <v>0</v>
      </c>
      <c s="214">
        <v>0</v>
      </c>
      <c s="214">
        <v>0</v>
      </c>
    </row>
    <row r="322" spans="1:6" ht="14.5">
      <c r="A322" s="205">
        <f t="shared" si="24"/>
        <v>2</v>
      </c>
      <c s="205">
        <f t="shared" si="26" ref="B322:B335">B321</f>
        <v>11</v>
      </c>
      <c s="205">
        <v>2</v>
      </c>
      <c s="214">
        <v>0</v>
      </c>
      <c s="214">
        <v>0</v>
      </c>
      <c s="214">
        <v>0</v>
      </c>
    </row>
    <row r="323" spans="1:6" ht="14.5">
      <c r="A323" s="205">
        <f t="shared" si="24"/>
        <v>2</v>
      </c>
      <c s="205">
        <f t="shared" si="26"/>
        <v>11</v>
      </c>
      <c s="205">
        <v>3</v>
      </c>
      <c s="214">
        <v>0</v>
      </c>
      <c s="214">
        <v>0</v>
      </c>
      <c s="214">
        <v>0</v>
      </c>
    </row>
    <row r="324" spans="1:6" ht="14.5">
      <c r="A324" s="205">
        <f t="shared" si="24"/>
        <v>2</v>
      </c>
      <c s="205">
        <f t="shared" si="26"/>
        <v>11</v>
      </c>
      <c s="205">
        <v>4</v>
      </c>
      <c s="214">
        <v>0</v>
      </c>
      <c s="214">
        <v>0</v>
      </c>
      <c s="214">
        <v>0</v>
      </c>
    </row>
    <row r="325" spans="1:6" ht="14.5">
      <c r="A325" s="205">
        <f t="shared" si="24"/>
        <v>2</v>
      </c>
      <c s="205">
        <f t="shared" si="26"/>
        <v>11</v>
      </c>
      <c s="205">
        <v>5</v>
      </c>
      <c s="214">
        <v>0</v>
      </c>
      <c s="214">
        <v>0</v>
      </c>
      <c s="214">
        <v>0</v>
      </c>
    </row>
    <row r="326" spans="1:6" ht="14.5">
      <c r="A326" s="205">
        <f t="shared" si="24"/>
        <v>2</v>
      </c>
      <c s="205">
        <f t="shared" si="26"/>
        <v>11</v>
      </c>
      <c s="205">
        <v>6</v>
      </c>
      <c s="214">
        <v>0</v>
      </c>
      <c s="214">
        <v>0</v>
      </c>
      <c s="214">
        <v>0</v>
      </c>
    </row>
    <row r="327" spans="1:6" ht="14.5">
      <c r="A327" s="205">
        <f t="shared" si="24"/>
        <v>2</v>
      </c>
      <c s="205">
        <f t="shared" si="26"/>
        <v>11</v>
      </c>
      <c s="205">
        <v>7</v>
      </c>
      <c s="214">
        <v>0</v>
      </c>
      <c s="214">
        <v>0</v>
      </c>
      <c s="214">
        <v>0</v>
      </c>
    </row>
    <row r="328" spans="1:6" ht="14.5">
      <c r="A328" s="205">
        <f t="shared" si="24"/>
        <v>2</v>
      </c>
      <c s="205">
        <f t="shared" si="26"/>
        <v>11</v>
      </c>
      <c s="205">
        <v>8</v>
      </c>
      <c s="214">
        <v>0</v>
      </c>
      <c s="214">
        <v>0</v>
      </c>
      <c s="214">
        <v>0</v>
      </c>
    </row>
    <row r="329" spans="1:6" ht="14.5">
      <c r="A329" s="205">
        <f t="shared" si="24"/>
        <v>2</v>
      </c>
      <c s="205">
        <f t="shared" si="26"/>
        <v>11</v>
      </c>
      <c s="205">
        <v>9</v>
      </c>
      <c s="214">
        <v>0</v>
      </c>
      <c s="214">
        <v>0</v>
      </c>
      <c s="214">
        <v>0</v>
      </c>
    </row>
    <row r="330" spans="1:6" ht="14.5">
      <c r="A330" s="205">
        <f t="shared" si="24"/>
        <v>2</v>
      </c>
      <c s="205">
        <f t="shared" si="26"/>
        <v>11</v>
      </c>
      <c s="205">
        <v>10</v>
      </c>
      <c s="214">
        <v>0</v>
      </c>
      <c s="214">
        <v>0</v>
      </c>
      <c s="214">
        <v>0</v>
      </c>
    </row>
    <row r="331" spans="1:6" ht="14.5">
      <c r="A331" s="205">
        <f t="shared" si="24"/>
        <v>2</v>
      </c>
      <c s="205">
        <f t="shared" si="26"/>
        <v>11</v>
      </c>
      <c s="205">
        <v>11</v>
      </c>
      <c s="214">
        <v>0</v>
      </c>
      <c s="214">
        <v>0</v>
      </c>
      <c s="214">
        <v>0</v>
      </c>
    </row>
    <row r="332" spans="1:6" ht="14.5">
      <c r="A332" s="205">
        <f t="shared" si="24"/>
        <v>2</v>
      </c>
      <c s="205">
        <f t="shared" si="26"/>
        <v>11</v>
      </c>
      <c s="205">
        <v>12</v>
      </c>
      <c s="214">
        <v>0</v>
      </c>
      <c s="214">
        <v>0</v>
      </c>
      <c s="214">
        <v>0</v>
      </c>
    </row>
    <row r="333" spans="1:6" ht="14.5">
      <c r="A333" s="205">
        <f t="shared" si="24"/>
        <v>2</v>
      </c>
      <c s="205">
        <f t="shared" si="26"/>
        <v>11</v>
      </c>
      <c s="205">
        <v>13</v>
      </c>
      <c s="214">
        <v>0</v>
      </c>
      <c s="214">
        <v>0</v>
      </c>
      <c s="214">
        <v>0</v>
      </c>
    </row>
    <row r="334" spans="1:6" ht="14.5">
      <c r="A334" s="205">
        <f t="shared" si="24"/>
        <v>2</v>
      </c>
      <c s="205">
        <f t="shared" si="26"/>
        <v>11</v>
      </c>
      <c s="205">
        <v>14</v>
      </c>
      <c s="214">
        <v>0</v>
      </c>
      <c s="214">
        <v>0</v>
      </c>
      <c s="214">
        <v>0</v>
      </c>
    </row>
    <row r="335" spans="1:6" ht="14.5">
      <c r="A335" s="205">
        <f t="shared" si="24"/>
        <v>2</v>
      </c>
      <c s="205">
        <f t="shared" si="26"/>
        <v>11</v>
      </c>
      <c s="205" t="s">
        <v>215</v>
      </c>
      <c s="214">
        <v>0</v>
      </c>
      <c s="214">
        <v>0</v>
      </c>
      <c s="214">
        <v>0</v>
      </c>
    </row>
    <row r="336" spans="1:6" ht="14.5">
      <c r="A336" s="205">
        <f t="shared" si="24"/>
        <v>2</v>
      </c>
      <c s="205">
        <v>20</v>
      </c>
      <c s="205">
        <v>4</v>
      </c>
      <c s="214">
        <v>0</v>
      </c>
      <c s="214">
        <v>0</v>
      </c>
      <c s="214">
        <v>0</v>
      </c>
    </row>
    <row r="337" spans="1:6" ht="14.5">
      <c r="A337" s="205">
        <f t="shared" si="24"/>
        <v>2</v>
      </c>
      <c s="205">
        <f t="shared" si="27" ref="B337:B353">B336</f>
        <v>20</v>
      </c>
      <c s="205">
        <v>8</v>
      </c>
      <c s="214">
        <v>0</v>
      </c>
      <c s="214">
        <v>0</v>
      </c>
      <c s="214">
        <v>0</v>
      </c>
    </row>
    <row r="338" spans="1:6" ht="14.5">
      <c r="A338" s="205">
        <f t="shared" si="24"/>
        <v>2</v>
      </c>
      <c s="205">
        <f t="shared" si="27"/>
        <v>20</v>
      </c>
      <c s="205">
        <v>9</v>
      </c>
      <c s="214">
        <v>0</v>
      </c>
      <c s="214">
        <v>0</v>
      </c>
      <c s="214">
        <v>0</v>
      </c>
    </row>
    <row r="339" spans="1:6" ht="14.5">
      <c r="A339" s="205">
        <f t="shared" si="24"/>
        <v>2</v>
      </c>
      <c s="205">
        <f t="shared" si="27"/>
        <v>20</v>
      </c>
      <c s="205">
        <v>10</v>
      </c>
      <c s="214">
        <v>0</v>
      </c>
      <c s="214">
        <v>0</v>
      </c>
      <c s="214">
        <v>0</v>
      </c>
    </row>
    <row r="340" spans="1:6" ht="14.5">
      <c r="A340" s="205">
        <f t="shared" si="24"/>
        <v>2</v>
      </c>
      <c s="205">
        <f t="shared" si="27"/>
        <v>20</v>
      </c>
      <c s="205">
        <v>11</v>
      </c>
      <c s="214">
        <v>0</v>
      </c>
      <c s="214">
        <v>0</v>
      </c>
      <c s="214">
        <v>0</v>
      </c>
    </row>
    <row r="341" spans="1:6" ht="14.5">
      <c r="A341" s="205">
        <f t="shared" si="24"/>
        <v>2</v>
      </c>
      <c s="205">
        <f t="shared" si="27"/>
        <v>20</v>
      </c>
      <c s="205">
        <v>12</v>
      </c>
      <c s="214">
        <v>0</v>
      </c>
      <c s="214">
        <v>0</v>
      </c>
      <c s="214">
        <v>0</v>
      </c>
    </row>
    <row r="342" spans="1:6" ht="14.5">
      <c r="A342" s="205">
        <f t="shared" si="24"/>
        <v>2</v>
      </c>
      <c s="205">
        <f t="shared" si="27"/>
        <v>20</v>
      </c>
      <c s="205">
        <v>13</v>
      </c>
      <c s="214">
        <v>0</v>
      </c>
      <c s="214">
        <v>0</v>
      </c>
      <c s="214">
        <v>0</v>
      </c>
    </row>
    <row r="343" spans="1:6" ht="14.5">
      <c r="A343" s="205">
        <f t="shared" si="24"/>
        <v>2</v>
      </c>
      <c s="205">
        <f t="shared" si="27"/>
        <v>20</v>
      </c>
      <c s="205">
        <v>14</v>
      </c>
      <c s="214">
        <v>0</v>
      </c>
      <c s="214">
        <v>0</v>
      </c>
      <c s="214">
        <v>0</v>
      </c>
    </row>
    <row r="344" spans="1:6" ht="14.5">
      <c r="A344" s="205">
        <f t="shared" si="24"/>
        <v>2</v>
      </c>
      <c s="205">
        <f t="shared" si="27"/>
        <v>20</v>
      </c>
      <c s="205">
        <v>15</v>
      </c>
      <c s="214">
        <v>0</v>
      </c>
      <c s="214">
        <v>0</v>
      </c>
      <c s="214">
        <v>0</v>
      </c>
    </row>
    <row r="345" spans="1:6" ht="14.5">
      <c r="A345" s="205">
        <f t="shared" si="24"/>
        <v>2</v>
      </c>
      <c s="205">
        <f t="shared" si="27"/>
        <v>20</v>
      </c>
      <c s="205">
        <v>16</v>
      </c>
      <c s="214">
        <v>0</v>
      </c>
      <c s="214">
        <v>0</v>
      </c>
      <c s="214">
        <v>0</v>
      </c>
    </row>
    <row r="346" spans="1:6" ht="14.5">
      <c r="A346" s="205">
        <f t="shared" si="24"/>
        <v>2</v>
      </c>
      <c s="205">
        <f t="shared" si="27"/>
        <v>20</v>
      </c>
      <c s="205">
        <v>17</v>
      </c>
      <c s="214">
        <v>0</v>
      </c>
      <c s="214">
        <v>0</v>
      </c>
      <c s="214">
        <v>0</v>
      </c>
    </row>
    <row r="347" spans="1:6" ht="14.5">
      <c r="A347" s="205">
        <f t="shared" si="24"/>
        <v>2</v>
      </c>
      <c s="205">
        <f t="shared" si="27"/>
        <v>20</v>
      </c>
      <c s="205">
        <v>18</v>
      </c>
      <c s="214">
        <v>0</v>
      </c>
      <c s="214">
        <v>0</v>
      </c>
      <c s="214">
        <v>0</v>
      </c>
    </row>
    <row r="348" spans="1:6" ht="14.5">
      <c r="A348" s="205">
        <f t="shared" si="24"/>
        <v>2</v>
      </c>
      <c s="205">
        <f t="shared" si="27"/>
        <v>20</v>
      </c>
      <c s="205">
        <v>19</v>
      </c>
      <c s="214">
        <v>0</v>
      </c>
      <c s="214">
        <v>0</v>
      </c>
      <c s="214">
        <v>0</v>
      </c>
    </row>
    <row r="349" spans="1:6" ht="14.5">
      <c r="A349" s="205">
        <f t="shared" si="24"/>
        <v>2</v>
      </c>
      <c s="205">
        <f t="shared" si="27"/>
        <v>20</v>
      </c>
      <c s="205">
        <v>20</v>
      </c>
      <c s="214">
        <v>0</v>
      </c>
      <c s="214">
        <v>0</v>
      </c>
      <c s="214">
        <v>0</v>
      </c>
    </row>
    <row r="350" spans="1:6" ht="14.5">
      <c r="A350" s="205">
        <f t="shared" si="24"/>
        <v>2</v>
      </c>
      <c s="205">
        <f t="shared" si="27"/>
        <v>20</v>
      </c>
      <c s="205">
        <v>21</v>
      </c>
      <c s="214">
        <v>0</v>
      </c>
      <c s="214">
        <v>0</v>
      </c>
      <c s="214">
        <v>0</v>
      </c>
    </row>
    <row r="351" spans="1:6" ht="14.5">
      <c r="A351" s="205">
        <f t="shared" si="24"/>
        <v>2</v>
      </c>
      <c s="205">
        <f t="shared" si="27"/>
        <v>20</v>
      </c>
      <c s="205">
        <v>22</v>
      </c>
      <c s="214">
        <v>0</v>
      </c>
      <c s="214">
        <v>0</v>
      </c>
      <c s="214">
        <v>0</v>
      </c>
    </row>
    <row r="352" spans="1:6" ht="14.5">
      <c r="A352" s="205">
        <f t="shared" si="24"/>
        <v>2</v>
      </c>
      <c s="205">
        <f t="shared" si="27"/>
        <v>20</v>
      </c>
      <c s="205">
        <v>23</v>
      </c>
      <c s="214">
        <v>0</v>
      </c>
      <c s="214">
        <v>0</v>
      </c>
      <c s="214">
        <v>0</v>
      </c>
    </row>
    <row r="353" spans="1:6" ht="14.5">
      <c r="A353" s="205">
        <f t="shared" si="24"/>
        <v>2</v>
      </c>
      <c s="205">
        <f t="shared" si="27"/>
        <v>20</v>
      </c>
      <c s="205" t="s">
        <v>215</v>
      </c>
      <c s="214">
        <v>0</v>
      </c>
      <c s="214">
        <v>0</v>
      </c>
      <c s="214">
        <v>0</v>
      </c>
    </row>
    <row r="354" spans="1:6" ht="14.5">
      <c r="A354" s="205">
        <f t="shared" si="24"/>
        <v>2</v>
      </c>
      <c s="205">
        <v>21</v>
      </c>
      <c s="205">
        <v>1</v>
      </c>
      <c s="214">
        <v>0</v>
      </c>
      <c s="214">
        <v>0</v>
      </c>
      <c s="214">
        <v>0</v>
      </c>
    </row>
    <row r="355" spans="1:6" ht="14.5">
      <c r="A355" s="205">
        <f t="shared" si="24"/>
        <v>2</v>
      </c>
      <c s="205">
        <f t="shared" si="28" ref="B355:B369">B354</f>
        <v>21</v>
      </c>
      <c s="205">
        <v>2</v>
      </c>
      <c s="214">
        <v>0</v>
      </c>
      <c s="214">
        <v>0</v>
      </c>
      <c s="214">
        <v>0</v>
      </c>
    </row>
    <row r="356" spans="1:6" ht="14.5">
      <c r="A356" s="205">
        <f t="shared" si="24"/>
        <v>2</v>
      </c>
      <c s="205">
        <f t="shared" si="28"/>
        <v>21</v>
      </c>
      <c s="205">
        <v>3</v>
      </c>
      <c s="214">
        <v>0</v>
      </c>
      <c s="214">
        <v>0</v>
      </c>
      <c s="214">
        <v>0</v>
      </c>
    </row>
    <row r="357" spans="1:6" ht="14.5">
      <c r="A357" s="205">
        <f t="shared" si="24"/>
        <v>2</v>
      </c>
      <c s="205">
        <f t="shared" si="28"/>
        <v>21</v>
      </c>
      <c s="205">
        <v>4</v>
      </c>
      <c s="214">
        <v>0</v>
      </c>
      <c s="214">
        <v>0</v>
      </c>
      <c s="214">
        <v>0</v>
      </c>
    </row>
    <row r="358" spans="1:6" ht="14.5">
      <c r="A358" s="205">
        <f t="shared" si="24"/>
        <v>2</v>
      </c>
      <c s="205">
        <f t="shared" si="28"/>
        <v>21</v>
      </c>
      <c s="205">
        <v>5</v>
      </c>
      <c s="214">
        <v>0</v>
      </c>
      <c s="214">
        <v>0</v>
      </c>
      <c s="214">
        <v>0</v>
      </c>
    </row>
    <row r="359" spans="1:6" ht="14.5">
      <c r="A359" s="205">
        <f t="shared" si="24"/>
        <v>2</v>
      </c>
      <c s="205">
        <f t="shared" si="28"/>
        <v>21</v>
      </c>
      <c s="205">
        <v>6</v>
      </c>
      <c s="214">
        <v>0</v>
      </c>
      <c s="214">
        <v>0</v>
      </c>
      <c s="214">
        <v>0</v>
      </c>
    </row>
    <row r="360" spans="1:6" ht="14.5">
      <c r="A360" s="205">
        <f t="shared" si="24"/>
        <v>2</v>
      </c>
      <c s="205">
        <f t="shared" si="28"/>
        <v>21</v>
      </c>
      <c s="205">
        <v>7</v>
      </c>
      <c s="214">
        <v>0</v>
      </c>
      <c s="214">
        <v>0</v>
      </c>
      <c s="214">
        <v>0</v>
      </c>
    </row>
    <row r="361" spans="1:6" ht="14.5">
      <c r="A361" s="205">
        <f t="shared" si="24"/>
        <v>2</v>
      </c>
      <c s="205">
        <f t="shared" si="28"/>
        <v>21</v>
      </c>
      <c s="205">
        <v>8</v>
      </c>
      <c s="214">
        <v>1</v>
      </c>
      <c s="214">
        <v>0</v>
      </c>
      <c s="214">
        <v>0</v>
      </c>
    </row>
    <row r="362" spans="1:6" ht="14.5">
      <c r="A362" s="205">
        <f t="shared" si="24"/>
        <v>2</v>
      </c>
      <c s="205">
        <f t="shared" si="28"/>
        <v>21</v>
      </c>
      <c s="205">
        <v>9</v>
      </c>
      <c s="214">
        <v>0</v>
      </c>
      <c s="214">
        <v>0</v>
      </c>
      <c s="214">
        <v>0</v>
      </c>
    </row>
    <row r="363" spans="1:6" ht="14.5">
      <c r="A363" s="205">
        <f t="shared" si="24"/>
        <v>2</v>
      </c>
      <c s="205">
        <f t="shared" si="28"/>
        <v>21</v>
      </c>
      <c s="205">
        <v>10</v>
      </c>
      <c s="214">
        <v>0</v>
      </c>
      <c s="214">
        <v>0</v>
      </c>
      <c s="214">
        <v>0</v>
      </c>
    </row>
    <row r="364" spans="1:6" ht="14.5">
      <c r="A364" s="205">
        <f t="shared" si="24"/>
        <v>2</v>
      </c>
      <c s="205">
        <f t="shared" si="28"/>
        <v>21</v>
      </c>
      <c s="205">
        <v>11</v>
      </c>
      <c s="214">
        <v>0</v>
      </c>
      <c s="214">
        <v>0</v>
      </c>
      <c s="214">
        <v>0</v>
      </c>
    </row>
    <row r="365" spans="1:6" ht="14.5">
      <c r="A365" s="205">
        <f t="shared" si="24"/>
        <v>2</v>
      </c>
      <c s="205">
        <f t="shared" si="28"/>
        <v>21</v>
      </c>
      <c s="205">
        <v>12</v>
      </c>
      <c s="214">
        <v>0</v>
      </c>
      <c s="214">
        <v>0</v>
      </c>
      <c s="214">
        <v>0</v>
      </c>
    </row>
    <row r="366" spans="1:6" ht="14.5">
      <c r="A366" s="205">
        <f t="shared" si="24"/>
        <v>2</v>
      </c>
      <c s="205">
        <f t="shared" si="28"/>
        <v>21</v>
      </c>
      <c s="205">
        <v>13</v>
      </c>
      <c s="214">
        <v>0</v>
      </c>
      <c s="214">
        <v>0</v>
      </c>
      <c s="214">
        <v>0</v>
      </c>
    </row>
    <row r="367" spans="1:6" ht="14.5">
      <c r="A367" s="205">
        <f t="shared" si="24"/>
        <v>2</v>
      </c>
      <c s="205">
        <f t="shared" si="28"/>
        <v>21</v>
      </c>
      <c s="205">
        <v>14</v>
      </c>
      <c s="214">
        <v>0</v>
      </c>
      <c s="214">
        <v>0</v>
      </c>
      <c s="214">
        <v>0</v>
      </c>
    </row>
    <row r="368" spans="1:6" ht="14.5">
      <c r="A368" s="205">
        <f t="shared" si="24"/>
        <v>2</v>
      </c>
      <c s="205">
        <f t="shared" si="28"/>
        <v>21</v>
      </c>
      <c s="205">
        <v>15</v>
      </c>
      <c s="214">
        <v>0</v>
      </c>
      <c s="214">
        <v>0</v>
      </c>
      <c s="214">
        <v>0</v>
      </c>
    </row>
    <row r="369" spans="1:6" ht="14.5">
      <c r="A369" s="205">
        <f t="shared" si="24"/>
        <v>2</v>
      </c>
      <c s="205">
        <f t="shared" si="28"/>
        <v>21</v>
      </c>
      <c s="205" t="s">
        <v>215</v>
      </c>
      <c s="214">
        <v>1</v>
      </c>
      <c s="214">
        <v>0</v>
      </c>
      <c s="214">
        <v>0</v>
      </c>
    </row>
    <row r="370" spans="1:6" ht="14.5">
      <c r="A370" s="205">
        <f t="shared" si="24"/>
        <v>2</v>
      </c>
      <c s="205">
        <v>22</v>
      </c>
      <c s="205">
        <v>1</v>
      </c>
      <c s="214">
        <v>0</v>
      </c>
      <c s="214">
        <v>0</v>
      </c>
      <c s="214">
        <v>0</v>
      </c>
    </row>
    <row r="371" spans="1:6" ht="14.5">
      <c r="A371" s="205">
        <f t="shared" si="24"/>
        <v>2</v>
      </c>
      <c s="205">
        <f t="shared" si="29" ref="B371:B376">B370</f>
        <v>22</v>
      </c>
      <c s="205">
        <v>2</v>
      </c>
      <c s="214">
        <v>0</v>
      </c>
      <c s="214">
        <v>0</v>
      </c>
      <c s="214">
        <v>0</v>
      </c>
    </row>
    <row r="372" spans="1:6" ht="14.5">
      <c r="A372" s="205">
        <f t="shared" si="24"/>
        <v>2</v>
      </c>
      <c s="205">
        <f t="shared" si="29"/>
        <v>22</v>
      </c>
      <c s="205">
        <v>3</v>
      </c>
      <c s="214">
        <v>0</v>
      </c>
      <c s="214">
        <v>0</v>
      </c>
      <c s="214">
        <v>0</v>
      </c>
    </row>
    <row r="373" spans="1:6" ht="14.5">
      <c r="A373" s="205">
        <f t="shared" si="24"/>
        <v>2</v>
      </c>
      <c s="205">
        <f t="shared" si="29"/>
        <v>22</v>
      </c>
      <c s="205">
        <v>4</v>
      </c>
      <c s="214">
        <v>0</v>
      </c>
      <c s="214">
        <v>0</v>
      </c>
      <c s="214">
        <v>0</v>
      </c>
    </row>
    <row r="374" spans="1:6" ht="14.5">
      <c r="A374" s="205">
        <f t="shared" si="30" ref="A374:A437">A373</f>
        <v>2</v>
      </c>
      <c s="205">
        <f t="shared" si="29"/>
        <v>22</v>
      </c>
      <c s="205">
        <v>5</v>
      </c>
      <c s="214">
        <v>0</v>
      </c>
      <c s="214">
        <v>0</v>
      </c>
      <c s="214">
        <v>0</v>
      </c>
    </row>
    <row r="375" spans="1:6" ht="14.5">
      <c r="A375" s="205">
        <f t="shared" si="30"/>
        <v>2</v>
      </c>
      <c s="205">
        <f t="shared" si="29"/>
        <v>22</v>
      </c>
      <c s="205">
        <v>6</v>
      </c>
      <c s="214">
        <v>0</v>
      </c>
      <c s="214">
        <v>0</v>
      </c>
      <c s="214">
        <v>0</v>
      </c>
    </row>
    <row r="376" spans="1:6" ht="14.5">
      <c r="A376" s="205">
        <f t="shared" si="30"/>
        <v>2</v>
      </c>
      <c s="205">
        <f t="shared" si="29"/>
        <v>22</v>
      </c>
      <c s="205" t="s">
        <v>215</v>
      </c>
      <c s="214">
        <v>0</v>
      </c>
      <c s="214">
        <v>0</v>
      </c>
      <c s="214">
        <v>0</v>
      </c>
    </row>
    <row r="377" spans="1:6" ht="14.5">
      <c r="A377" s="205">
        <f t="shared" si="30"/>
        <v>2</v>
      </c>
      <c s="205">
        <v>30</v>
      </c>
      <c s="205">
        <v>4</v>
      </c>
      <c s="214">
        <v>0</v>
      </c>
      <c s="214">
        <v>0</v>
      </c>
      <c s="214">
        <v>0</v>
      </c>
    </row>
    <row r="378" spans="1:6" ht="14.5">
      <c r="A378" s="205">
        <f t="shared" si="30"/>
        <v>2</v>
      </c>
      <c s="205">
        <f t="shared" si="31" ref="B378:B391">B377</f>
        <v>30</v>
      </c>
      <c s="205">
        <v>5</v>
      </c>
      <c s="214">
        <v>0</v>
      </c>
      <c s="214">
        <v>0</v>
      </c>
      <c s="214">
        <v>0</v>
      </c>
    </row>
    <row r="379" spans="1:6" ht="14.5">
      <c r="A379" s="205">
        <f t="shared" si="30"/>
        <v>2</v>
      </c>
      <c s="205">
        <f t="shared" si="31"/>
        <v>30</v>
      </c>
      <c s="205">
        <v>6</v>
      </c>
      <c s="214">
        <v>1</v>
      </c>
      <c s="214">
        <v>0</v>
      </c>
      <c s="214">
        <v>0</v>
      </c>
    </row>
    <row r="380" spans="1:6" ht="14.5">
      <c r="A380" s="205">
        <f t="shared" si="30"/>
        <v>2</v>
      </c>
      <c s="205">
        <f t="shared" si="31"/>
        <v>30</v>
      </c>
      <c s="205">
        <v>7</v>
      </c>
      <c s="214">
        <v>0</v>
      </c>
      <c s="214">
        <v>0</v>
      </c>
      <c s="214">
        <v>0</v>
      </c>
    </row>
    <row r="381" spans="1:6" ht="14.5">
      <c r="A381" s="205">
        <f t="shared" si="30"/>
        <v>2</v>
      </c>
      <c s="205">
        <f t="shared" si="31"/>
        <v>30</v>
      </c>
      <c s="205">
        <v>8</v>
      </c>
      <c s="214">
        <v>0</v>
      </c>
      <c s="214">
        <v>0</v>
      </c>
      <c s="214">
        <v>0</v>
      </c>
    </row>
    <row r="382" spans="1:6" ht="14.5">
      <c r="A382" s="205">
        <f t="shared" si="30"/>
        <v>2</v>
      </c>
      <c s="205">
        <f t="shared" si="31"/>
        <v>30</v>
      </c>
      <c s="205">
        <v>9</v>
      </c>
      <c s="214">
        <v>0</v>
      </c>
      <c s="214">
        <v>0</v>
      </c>
      <c s="214">
        <v>0</v>
      </c>
    </row>
    <row r="383" spans="1:6" ht="14.5">
      <c r="A383" s="205">
        <f t="shared" si="30"/>
        <v>2</v>
      </c>
      <c s="205">
        <f t="shared" si="31"/>
        <v>30</v>
      </c>
      <c s="205">
        <v>10</v>
      </c>
      <c s="214">
        <v>0</v>
      </c>
      <c s="214">
        <v>0</v>
      </c>
      <c s="214">
        <v>0</v>
      </c>
    </row>
    <row r="384" spans="1:6" ht="14.5">
      <c r="A384" s="205">
        <f t="shared" si="30"/>
        <v>2</v>
      </c>
      <c s="205">
        <f t="shared" si="31"/>
        <v>30</v>
      </c>
      <c s="205">
        <v>11</v>
      </c>
      <c s="214">
        <v>4</v>
      </c>
      <c s="214">
        <v>0</v>
      </c>
      <c s="214">
        <v>0</v>
      </c>
    </row>
    <row r="385" spans="1:6" ht="14.5">
      <c r="A385" s="205">
        <f t="shared" si="30"/>
        <v>2</v>
      </c>
      <c s="205">
        <f t="shared" si="31"/>
        <v>30</v>
      </c>
      <c s="205">
        <v>17</v>
      </c>
      <c s="214">
        <v>0</v>
      </c>
      <c s="214">
        <v>0</v>
      </c>
      <c s="214">
        <v>0</v>
      </c>
    </row>
    <row r="386" spans="1:6" ht="14.5">
      <c r="A386" s="205">
        <f t="shared" si="30"/>
        <v>2</v>
      </c>
      <c s="205">
        <f t="shared" si="31"/>
        <v>30</v>
      </c>
      <c s="205">
        <v>18</v>
      </c>
      <c s="214">
        <v>0</v>
      </c>
      <c s="214">
        <v>0</v>
      </c>
      <c s="214">
        <v>0</v>
      </c>
    </row>
    <row r="387" spans="1:6" ht="14.5">
      <c r="A387" s="205">
        <f t="shared" si="30"/>
        <v>2</v>
      </c>
      <c s="205">
        <f t="shared" si="31"/>
        <v>30</v>
      </c>
      <c s="205">
        <v>19</v>
      </c>
      <c s="214">
        <v>0</v>
      </c>
      <c s="214">
        <v>0</v>
      </c>
      <c s="214">
        <v>0</v>
      </c>
    </row>
    <row r="388" spans="1:6" ht="14.5">
      <c r="A388" s="205">
        <f t="shared" si="30"/>
        <v>2</v>
      </c>
      <c s="205">
        <f t="shared" si="31"/>
        <v>30</v>
      </c>
      <c s="205">
        <v>20</v>
      </c>
      <c s="214">
        <v>0</v>
      </c>
      <c s="214">
        <v>0</v>
      </c>
      <c s="214">
        <v>0</v>
      </c>
    </row>
    <row r="389" spans="1:6" ht="14.5">
      <c r="A389" s="205">
        <f t="shared" si="30"/>
        <v>2</v>
      </c>
      <c s="205">
        <f t="shared" si="31"/>
        <v>30</v>
      </c>
      <c s="205">
        <v>26</v>
      </c>
      <c s="214">
        <v>0</v>
      </c>
      <c s="214">
        <v>0</v>
      </c>
      <c s="214">
        <v>0</v>
      </c>
    </row>
    <row r="390" spans="1:6" ht="14.5">
      <c r="A390" s="205">
        <f t="shared" si="30"/>
        <v>2</v>
      </c>
      <c s="205">
        <f t="shared" si="31"/>
        <v>30</v>
      </c>
      <c s="205">
        <v>27</v>
      </c>
      <c s="214">
        <v>0</v>
      </c>
      <c s="214">
        <v>0</v>
      </c>
      <c s="214">
        <v>0</v>
      </c>
    </row>
    <row r="391" spans="1:6" ht="14.5">
      <c r="A391" s="205">
        <f t="shared" si="30"/>
        <v>2</v>
      </c>
      <c s="205">
        <f t="shared" si="31"/>
        <v>30</v>
      </c>
      <c s="205" t="s">
        <v>215</v>
      </c>
      <c s="214">
        <v>5</v>
      </c>
      <c s="214">
        <v>0</v>
      </c>
      <c s="214">
        <v>0</v>
      </c>
    </row>
    <row r="392" spans="1:6" ht="14.5">
      <c r="A392" s="205">
        <f t="shared" si="30"/>
        <v>2</v>
      </c>
      <c s="205">
        <v>31</v>
      </c>
      <c s="205">
        <v>1</v>
      </c>
      <c s="214">
        <v>0</v>
      </c>
      <c s="214">
        <v>0</v>
      </c>
      <c s="214">
        <v>0</v>
      </c>
    </row>
    <row r="393" spans="1:6" ht="14.5">
      <c r="A393" s="205">
        <f t="shared" si="30"/>
        <v>2</v>
      </c>
      <c s="205">
        <f t="shared" si="32" ref="B393:B400">B392</f>
        <v>31</v>
      </c>
      <c s="205">
        <v>2</v>
      </c>
      <c s="214">
        <v>1</v>
      </c>
      <c s="214">
        <v>0</v>
      </c>
      <c s="214">
        <v>0</v>
      </c>
    </row>
    <row r="394" spans="1:6" ht="14.5">
      <c r="A394" s="205">
        <f t="shared" si="30"/>
        <v>2</v>
      </c>
      <c s="205">
        <f t="shared" si="32"/>
        <v>31</v>
      </c>
      <c s="205">
        <v>3</v>
      </c>
      <c s="214">
        <v>0</v>
      </c>
      <c s="214">
        <v>0</v>
      </c>
      <c s="214">
        <v>0</v>
      </c>
    </row>
    <row r="395" spans="1:6" ht="14.5">
      <c r="A395" s="205">
        <f t="shared" si="30"/>
        <v>2</v>
      </c>
      <c s="205">
        <f t="shared" si="32"/>
        <v>31</v>
      </c>
      <c s="205">
        <v>4</v>
      </c>
      <c s="214">
        <v>0</v>
      </c>
      <c s="214">
        <v>0</v>
      </c>
      <c s="214">
        <v>0</v>
      </c>
    </row>
    <row r="396" spans="1:6" ht="14.5">
      <c r="A396" s="205">
        <f t="shared" si="30"/>
        <v>2</v>
      </c>
      <c s="205">
        <f t="shared" si="32"/>
        <v>31</v>
      </c>
      <c s="205">
        <v>5</v>
      </c>
      <c s="214">
        <v>0</v>
      </c>
      <c s="214">
        <v>0</v>
      </c>
      <c s="214">
        <v>0</v>
      </c>
    </row>
    <row r="397" spans="1:6" ht="14.5">
      <c r="A397" s="205">
        <f t="shared" si="30"/>
        <v>2</v>
      </c>
      <c s="205">
        <f t="shared" si="32"/>
        <v>31</v>
      </c>
      <c s="205">
        <v>6</v>
      </c>
      <c s="214">
        <v>0</v>
      </c>
      <c s="214">
        <v>0</v>
      </c>
      <c s="214">
        <v>0</v>
      </c>
    </row>
    <row r="398" spans="1:6" ht="14.5">
      <c r="A398" s="205">
        <f t="shared" si="30"/>
        <v>2</v>
      </c>
      <c s="205">
        <f t="shared" si="32"/>
        <v>31</v>
      </c>
      <c s="205">
        <v>7</v>
      </c>
      <c s="214">
        <v>0</v>
      </c>
      <c s="214">
        <v>0</v>
      </c>
      <c s="214">
        <v>0</v>
      </c>
    </row>
    <row r="399" spans="1:6" ht="14.5">
      <c r="A399" s="205">
        <f t="shared" si="30"/>
        <v>2</v>
      </c>
      <c s="205">
        <f t="shared" si="32"/>
        <v>31</v>
      </c>
      <c s="205">
        <v>8</v>
      </c>
      <c s="214">
        <v>0</v>
      </c>
      <c s="214">
        <v>0</v>
      </c>
      <c s="214">
        <v>0</v>
      </c>
    </row>
    <row r="400" spans="1:6" ht="14.5">
      <c r="A400" s="205">
        <f t="shared" si="30"/>
        <v>2</v>
      </c>
      <c s="205">
        <f t="shared" si="32"/>
        <v>31</v>
      </c>
      <c s="205" t="s">
        <v>215</v>
      </c>
      <c s="214">
        <v>1</v>
      </c>
      <c s="214">
        <v>0</v>
      </c>
      <c s="214">
        <v>0</v>
      </c>
    </row>
    <row r="401" spans="1:6" ht="14.5">
      <c r="A401" s="205">
        <f t="shared" si="30"/>
        <v>2</v>
      </c>
      <c s="205">
        <v>32</v>
      </c>
      <c s="205">
        <v>1</v>
      </c>
      <c s="214">
        <v>0</v>
      </c>
      <c s="214">
        <v>0</v>
      </c>
      <c s="214">
        <v>0</v>
      </c>
    </row>
    <row r="402" spans="1:6" ht="14.5">
      <c r="A402" s="205">
        <f t="shared" si="30"/>
        <v>2</v>
      </c>
      <c s="205">
        <f t="shared" si="33" ref="B402:B405">B401</f>
        <v>32</v>
      </c>
      <c s="205">
        <v>2</v>
      </c>
      <c s="214">
        <v>0</v>
      </c>
      <c s="214">
        <v>0</v>
      </c>
      <c s="214">
        <v>0</v>
      </c>
    </row>
    <row r="403" spans="1:6" ht="14.5">
      <c r="A403" s="205">
        <f t="shared" si="30"/>
        <v>2</v>
      </c>
      <c s="205">
        <f t="shared" si="33"/>
        <v>32</v>
      </c>
      <c s="205">
        <v>3</v>
      </c>
      <c s="214">
        <v>1</v>
      </c>
      <c s="214">
        <v>0</v>
      </c>
      <c s="214">
        <v>0</v>
      </c>
    </row>
    <row r="404" spans="1:6" ht="14.5">
      <c r="A404" s="205">
        <f t="shared" si="30"/>
        <v>2</v>
      </c>
      <c s="205">
        <f t="shared" si="33"/>
        <v>32</v>
      </c>
      <c s="205">
        <v>4</v>
      </c>
      <c s="214">
        <v>0</v>
      </c>
      <c s="214">
        <v>0</v>
      </c>
      <c s="214">
        <v>0</v>
      </c>
    </row>
    <row r="405" spans="1:6" ht="14.5">
      <c r="A405" s="205">
        <f t="shared" si="30"/>
        <v>2</v>
      </c>
      <c s="205">
        <f t="shared" si="33"/>
        <v>32</v>
      </c>
      <c s="205" t="s">
        <v>215</v>
      </c>
      <c s="214">
        <v>1</v>
      </c>
      <c s="214">
        <v>0</v>
      </c>
      <c s="214">
        <v>0</v>
      </c>
    </row>
    <row r="406" spans="1:6" ht="14.5">
      <c r="A406" s="205">
        <f t="shared" si="30"/>
        <v>2</v>
      </c>
      <c s="205">
        <v>33</v>
      </c>
      <c s="205">
        <v>1</v>
      </c>
      <c s="214">
        <v>0</v>
      </c>
      <c s="214">
        <v>0</v>
      </c>
      <c s="214">
        <v>0</v>
      </c>
    </row>
    <row r="407" spans="1:6" ht="14.5">
      <c r="A407" s="205">
        <f t="shared" si="30"/>
        <v>2</v>
      </c>
      <c s="205">
        <f t="shared" si="34" ref="B407:B410">B406</f>
        <v>33</v>
      </c>
      <c s="205">
        <v>2</v>
      </c>
      <c s="214">
        <v>2</v>
      </c>
      <c s="214">
        <v>0</v>
      </c>
      <c s="214">
        <v>0</v>
      </c>
    </row>
    <row r="408" spans="1:6" ht="14.5">
      <c r="A408" s="205">
        <f t="shared" si="30"/>
        <v>2</v>
      </c>
      <c s="205">
        <f t="shared" si="34"/>
        <v>33</v>
      </c>
      <c s="205">
        <v>3</v>
      </c>
      <c s="214">
        <v>0</v>
      </c>
      <c s="214">
        <v>0</v>
      </c>
      <c s="214">
        <v>0</v>
      </c>
    </row>
    <row r="409" spans="1:6" ht="14.5">
      <c r="A409" s="205">
        <f t="shared" si="30"/>
        <v>2</v>
      </c>
      <c s="205">
        <f t="shared" si="34"/>
        <v>33</v>
      </c>
      <c s="205">
        <v>4</v>
      </c>
      <c s="214">
        <v>0</v>
      </c>
      <c s="214">
        <v>0</v>
      </c>
      <c s="214">
        <v>0</v>
      </c>
    </row>
    <row r="410" spans="1:6" ht="14.5">
      <c r="A410" s="205">
        <f t="shared" si="30"/>
        <v>2</v>
      </c>
      <c s="205">
        <f t="shared" si="34"/>
        <v>33</v>
      </c>
      <c s="205" t="s">
        <v>215</v>
      </c>
      <c s="214">
        <v>2</v>
      </c>
      <c s="214">
        <v>0</v>
      </c>
      <c s="214">
        <v>0</v>
      </c>
    </row>
    <row r="411" spans="1:6" ht="14.5">
      <c r="A411" s="205">
        <f t="shared" si="30"/>
        <v>2</v>
      </c>
      <c s="205">
        <v>40</v>
      </c>
      <c s="205">
        <v>4</v>
      </c>
      <c s="214">
        <v>0</v>
      </c>
      <c s="214">
        <v>0</v>
      </c>
      <c s="214">
        <v>0</v>
      </c>
    </row>
    <row r="412" spans="1:6" ht="14.5">
      <c r="A412" s="205">
        <f t="shared" si="30"/>
        <v>2</v>
      </c>
      <c s="205">
        <f t="shared" si="35" ref="B412:B419">B411</f>
        <v>40</v>
      </c>
      <c s="205">
        <v>5</v>
      </c>
      <c s="214">
        <v>0</v>
      </c>
      <c s="214">
        <v>0</v>
      </c>
      <c s="214">
        <v>0</v>
      </c>
    </row>
    <row r="413" spans="1:6" ht="14.5">
      <c r="A413" s="205">
        <f t="shared" si="30"/>
        <v>2</v>
      </c>
      <c s="205">
        <f t="shared" si="35"/>
        <v>40</v>
      </c>
      <c s="205">
        <v>6</v>
      </c>
      <c s="214">
        <v>0</v>
      </c>
      <c s="214">
        <v>0</v>
      </c>
      <c s="214">
        <v>0</v>
      </c>
    </row>
    <row r="414" spans="1:6" ht="14.5">
      <c r="A414" s="205">
        <f t="shared" si="30"/>
        <v>2</v>
      </c>
      <c s="205">
        <f t="shared" si="35"/>
        <v>40</v>
      </c>
      <c s="205">
        <v>14</v>
      </c>
      <c s="214">
        <v>0</v>
      </c>
      <c s="214">
        <v>0</v>
      </c>
      <c s="214">
        <v>0</v>
      </c>
    </row>
    <row r="415" spans="1:6" ht="14.5">
      <c r="A415" s="205">
        <f t="shared" si="30"/>
        <v>2</v>
      </c>
      <c s="205">
        <f t="shared" si="35"/>
        <v>40</v>
      </c>
      <c s="205">
        <v>16</v>
      </c>
      <c s="214">
        <v>2</v>
      </c>
      <c s="214">
        <v>0</v>
      </c>
      <c s="214">
        <v>0</v>
      </c>
    </row>
    <row r="416" spans="1:6" ht="14.5">
      <c r="A416" s="205">
        <f t="shared" si="30"/>
        <v>2</v>
      </c>
      <c s="205">
        <f t="shared" si="35"/>
        <v>40</v>
      </c>
      <c s="205">
        <v>17</v>
      </c>
      <c s="214">
        <v>2</v>
      </c>
      <c s="214">
        <v>0</v>
      </c>
      <c s="214">
        <v>0</v>
      </c>
    </row>
    <row r="417" spans="1:6" ht="14.5">
      <c r="A417" s="205">
        <f t="shared" si="30"/>
        <v>2</v>
      </c>
      <c s="205">
        <f t="shared" si="35"/>
        <v>40</v>
      </c>
      <c s="205">
        <v>18</v>
      </c>
      <c s="214">
        <v>2</v>
      </c>
      <c s="214">
        <v>1</v>
      </c>
      <c s="214">
        <v>0</v>
      </c>
    </row>
    <row r="418" spans="1:6" ht="14.5">
      <c r="A418" s="205">
        <f t="shared" si="30"/>
        <v>2</v>
      </c>
      <c s="205">
        <f t="shared" si="35"/>
        <v>40</v>
      </c>
      <c s="205">
        <v>19</v>
      </c>
      <c s="214">
        <v>0</v>
      </c>
      <c s="214">
        <v>0</v>
      </c>
      <c s="214">
        <v>0</v>
      </c>
    </row>
    <row r="419" spans="1:6" ht="14.5">
      <c r="A419" s="205">
        <f t="shared" si="30"/>
        <v>2</v>
      </c>
      <c s="205">
        <f t="shared" si="35"/>
        <v>40</v>
      </c>
      <c s="205" t="s">
        <v>215</v>
      </c>
      <c s="214">
        <v>6</v>
      </c>
      <c s="214">
        <v>1</v>
      </c>
      <c s="214">
        <v>0</v>
      </c>
    </row>
    <row r="420" spans="1:6" ht="14.5">
      <c r="A420" s="205">
        <f t="shared" si="30"/>
        <v>2</v>
      </c>
      <c s="205">
        <v>41</v>
      </c>
      <c s="205">
        <v>1</v>
      </c>
      <c s="214">
        <v>0</v>
      </c>
      <c s="214">
        <v>0</v>
      </c>
      <c s="214">
        <v>0</v>
      </c>
    </row>
    <row r="421" spans="1:6" ht="14.5">
      <c r="A421" s="205">
        <f t="shared" si="30"/>
        <v>2</v>
      </c>
      <c s="205">
        <f t="shared" si="36" ref="B421:B426">B420</f>
        <v>41</v>
      </c>
      <c s="205">
        <v>2</v>
      </c>
      <c s="214">
        <v>0</v>
      </c>
      <c s="214">
        <v>0</v>
      </c>
      <c s="214">
        <v>0</v>
      </c>
    </row>
    <row r="422" spans="1:6" ht="14.5">
      <c r="A422" s="205">
        <f t="shared" si="30"/>
        <v>2</v>
      </c>
      <c s="205">
        <f t="shared" si="36"/>
        <v>41</v>
      </c>
      <c s="205">
        <v>3</v>
      </c>
      <c s="214">
        <v>0</v>
      </c>
      <c s="214">
        <v>0</v>
      </c>
      <c s="214">
        <v>0</v>
      </c>
    </row>
    <row r="423" spans="1:6" ht="14.5">
      <c r="A423" s="205">
        <f t="shared" si="30"/>
        <v>2</v>
      </c>
      <c s="205">
        <f t="shared" si="36"/>
        <v>41</v>
      </c>
      <c s="205">
        <v>4</v>
      </c>
      <c s="214">
        <v>0</v>
      </c>
      <c s="214">
        <v>0</v>
      </c>
      <c s="214">
        <v>0</v>
      </c>
    </row>
    <row r="424" spans="1:6" ht="14.5">
      <c r="A424" s="205">
        <f t="shared" si="30"/>
        <v>2</v>
      </c>
      <c s="205">
        <f t="shared" si="36"/>
        <v>41</v>
      </c>
      <c s="205">
        <v>5</v>
      </c>
      <c s="214">
        <v>0</v>
      </c>
      <c s="214">
        <v>0</v>
      </c>
      <c s="214">
        <v>0</v>
      </c>
    </row>
    <row r="425" spans="1:6" ht="14.5">
      <c r="A425" s="205">
        <f t="shared" si="30"/>
        <v>2</v>
      </c>
      <c s="205">
        <f t="shared" si="36"/>
        <v>41</v>
      </c>
      <c s="205">
        <v>6</v>
      </c>
      <c s="214">
        <v>0</v>
      </c>
      <c s="214">
        <v>0</v>
      </c>
      <c s="214">
        <v>0</v>
      </c>
    </row>
    <row r="426" spans="1:6" ht="14.5">
      <c r="A426" s="205">
        <f t="shared" si="30"/>
        <v>2</v>
      </c>
      <c s="205">
        <f t="shared" si="36"/>
        <v>41</v>
      </c>
      <c s="205" t="s">
        <v>215</v>
      </c>
      <c s="214">
        <v>0</v>
      </c>
      <c s="214">
        <v>0</v>
      </c>
      <c s="214">
        <v>0</v>
      </c>
    </row>
    <row r="427" spans="1:6" ht="14.5">
      <c r="A427" s="205">
        <f t="shared" si="30"/>
        <v>2</v>
      </c>
      <c s="205">
        <v>42</v>
      </c>
      <c s="205">
        <v>1</v>
      </c>
      <c s="214">
        <v>0</v>
      </c>
      <c s="214">
        <v>0</v>
      </c>
      <c s="214">
        <v>0</v>
      </c>
    </row>
    <row r="428" spans="1:6" ht="14.5">
      <c r="A428" s="205">
        <f t="shared" si="30"/>
        <v>2</v>
      </c>
      <c s="205">
        <f t="shared" si="37" ref="B428:B434">B427</f>
        <v>42</v>
      </c>
      <c s="205">
        <v>2</v>
      </c>
      <c s="214">
        <v>1</v>
      </c>
      <c s="214">
        <v>0</v>
      </c>
      <c s="214">
        <v>0</v>
      </c>
    </row>
    <row r="429" spans="1:6" ht="14.5">
      <c r="A429" s="205">
        <f t="shared" si="30"/>
        <v>2</v>
      </c>
      <c s="205">
        <f t="shared" si="37"/>
        <v>42</v>
      </c>
      <c s="205">
        <v>3</v>
      </c>
      <c s="214">
        <v>0</v>
      </c>
      <c s="214">
        <v>0</v>
      </c>
      <c s="214">
        <v>0</v>
      </c>
    </row>
    <row r="430" spans="1:6" ht="14.5">
      <c r="A430" s="205">
        <f t="shared" si="30"/>
        <v>2</v>
      </c>
      <c s="205">
        <f t="shared" si="37"/>
        <v>42</v>
      </c>
      <c s="205">
        <v>4</v>
      </c>
      <c s="214">
        <v>0</v>
      </c>
      <c s="214">
        <v>0</v>
      </c>
      <c s="214">
        <v>0</v>
      </c>
    </row>
    <row r="431" spans="1:6" ht="14.5">
      <c r="A431" s="205">
        <f t="shared" si="30"/>
        <v>2</v>
      </c>
      <c s="205">
        <f t="shared" si="37"/>
        <v>42</v>
      </c>
      <c s="205">
        <v>5</v>
      </c>
      <c s="214">
        <v>0</v>
      </c>
      <c s="214">
        <v>0</v>
      </c>
      <c s="214">
        <v>0</v>
      </c>
    </row>
    <row r="432" spans="1:6" ht="14.5">
      <c r="A432" s="205">
        <f t="shared" si="30"/>
        <v>2</v>
      </c>
      <c s="205">
        <f t="shared" si="37"/>
        <v>42</v>
      </c>
      <c s="205">
        <v>6</v>
      </c>
      <c s="214">
        <v>0</v>
      </c>
      <c s="214">
        <v>0</v>
      </c>
      <c s="214">
        <v>0</v>
      </c>
    </row>
    <row r="433" spans="1:6" ht="14.5">
      <c r="A433" s="205">
        <f t="shared" si="30"/>
        <v>2</v>
      </c>
      <c s="205">
        <f t="shared" si="37"/>
        <v>42</v>
      </c>
      <c s="205">
        <v>7</v>
      </c>
      <c s="214">
        <v>0</v>
      </c>
      <c s="214">
        <v>0</v>
      </c>
      <c s="214">
        <v>0</v>
      </c>
    </row>
    <row r="434" spans="1:6" ht="14.5">
      <c r="A434" s="205">
        <f t="shared" si="30"/>
        <v>2</v>
      </c>
      <c s="205">
        <f t="shared" si="37"/>
        <v>42</v>
      </c>
      <c s="205" t="s">
        <v>215</v>
      </c>
      <c s="214">
        <v>1</v>
      </c>
      <c s="214">
        <v>0</v>
      </c>
      <c s="214">
        <v>0</v>
      </c>
    </row>
    <row r="435" spans="1:6" ht="14.5">
      <c r="A435" s="205">
        <f t="shared" si="30"/>
        <v>2</v>
      </c>
      <c s="205">
        <v>43</v>
      </c>
      <c s="205">
        <v>1</v>
      </c>
      <c s="214">
        <v>0</v>
      </c>
      <c s="214">
        <v>0</v>
      </c>
      <c s="214">
        <v>0</v>
      </c>
    </row>
    <row r="436" spans="1:6" ht="14.5">
      <c r="A436" s="205">
        <f t="shared" si="30"/>
        <v>2</v>
      </c>
      <c s="205">
        <f t="shared" si="38" ref="B436:B445">B435</f>
        <v>43</v>
      </c>
      <c s="205">
        <v>2</v>
      </c>
      <c s="214">
        <v>0</v>
      </c>
      <c s="214">
        <v>0</v>
      </c>
      <c s="214">
        <v>0</v>
      </c>
    </row>
    <row r="437" spans="1:6" ht="14.5">
      <c r="A437" s="205">
        <f t="shared" si="30"/>
        <v>2</v>
      </c>
      <c s="205">
        <f t="shared" si="38"/>
        <v>43</v>
      </c>
      <c s="205">
        <v>3</v>
      </c>
      <c s="214">
        <v>0</v>
      </c>
      <c s="214">
        <v>0</v>
      </c>
      <c s="214">
        <v>0</v>
      </c>
    </row>
    <row r="438" spans="1:6" ht="14.5">
      <c r="A438" s="205">
        <f t="shared" si="39" ref="A438:A501">A437</f>
        <v>2</v>
      </c>
      <c s="205">
        <f t="shared" si="38"/>
        <v>43</v>
      </c>
      <c s="205">
        <v>4</v>
      </c>
      <c s="214">
        <v>0</v>
      </c>
      <c s="214">
        <v>0</v>
      </c>
      <c s="214">
        <v>0</v>
      </c>
    </row>
    <row r="439" spans="1:6" ht="14.5">
      <c r="A439" s="205">
        <f t="shared" si="39"/>
        <v>2</v>
      </c>
      <c s="205">
        <f t="shared" si="38"/>
        <v>43</v>
      </c>
      <c s="205">
        <v>5</v>
      </c>
      <c s="214">
        <v>0</v>
      </c>
      <c s="214">
        <v>0</v>
      </c>
      <c s="214">
        <v>0</v>
      </c>
    </row>
    <row r="440" spans="1:6" ht="14.5">
      <c r="A440" s="205">
        <f t="shared" si="39"/>
        <v>2</v>
      </c>
      <c s="205">
        <f t="shared" si="38"/>
        <v>43</v>
      </c>
      <c s="205">
        <v>6</v>
      </c>
      <c s="214">
        <v>0</v>
      </c>
      <c s="214">
        <v>0</v>
      </c>
      <c s="214">
        <v>0</v>
      </c>
    </row>
    <row r="441" spans="1:6" ht="14.5">
      <c r="A441" s="205">
        <f t="shared" si="39"/>
        <v>2</v>
      </c>
      <c s="205">
        <f t="shared" si="38"/>
        <v>43</v>
      </c>
      <c s="205">
        <v>7</v>
      </c>
      <c s="214">
        <v>0</v>
      </c>
      <c s="214">
        <v>0</v>
      </c>
      <c s="214">
        <v>0</v>
      </c>
    </row>
    <row r="442" spans="1:6" ht="14.5">
      <c r="A442" s="205">
        <f t="shared" si="39"/>
        <v>2</v>
      </c>
      <c s="205">
        <f t="shared" si="38"/>
        <v>43</v>
      </c>
      <c s="205">
        <v>8</v>
      </c>
      <c s="214">
        <v>0</v>
      </c>
      <c s="214">
        <v>0</v>
      </c>
      <c s="214">
        <v>0</v>
      </c>
    </row>
    <row r="443" spans="1:6" ht="14.5">
      <c r="A443" s="205">
        <f t="shared" si="39"/>
        <v>2</v>
      </c>
      <c s="205">
        <f t="shared" si="38"/>
        <v>43</v>
      </c>
      <c s="205">
        <v>9</v>
      </c>
      <c s="214">
        <v>0</v>
      </c>
      <c s="214">
        <v>0</v>
      </c>
      <c s="214">
        <v>0</v>
      </c>
    </row>
    <row r="444" spans="1:6" ht="14.5">
      <c r="A444" s="205">
        <f t="shared" si="39"/>
        <v>2</v>
      </c>
      <c s="205">
        <f t="shared" si="38"/>
        <v>43</v>
      </c>
      <c s="205">
        <v>10</v>
      </c>
      <c s="214">
        <v>0</v>
      </c>
      <c s="214">
        <v>0</v>
      </c>
      <c s="214">
        <v>0</v>
      </c>
    </row>
    <row r="445" spans="1:6" ht="14.5">
      <c r="A445" s="205">
        <f t="shared" si="39"/>
        <v>2</v>
      </c>
      <c s="205">
        <f t="shared" si="38"/>
        <v>43</v>
      </c>
      <c s="205" t="s">
        <v>215</v>
      </c>
      <c s="214">
        <v>0</v>
      </c>
      <c s="214">
        <v>0</v>
      </c>
      <c s="214">
        <v>0</v>
      </c>
    </row>
    <row r="446" spans="1:6" ht="14.5">
      <c r="A446" s="205">
        <f t="shared" si="39"/>
        <v>2</v>
      </c>
      <c s="205">
        <v>50</v>
      </c>
      <c s="205">
        <v>9</v>
      </c>
      <c s="214">
        <v>0</v>
      </c>
      <c s="214">
        <v>0</v>
      </c>
      <c s="214">
        <v>0</v>
      </c>
    </row>
    <row r="447" spans="1:6" ht="14.5">
      <c r="A447" s="205">
        <f t="shared" si="39"/>
        <v>2</v>
      </c>
      <c s="205">
        <f t="shared" si="40" ref="B447:B456">B446</f>
        <v>50</v>
      </c>
      <c s="205">
        <v>10</v>
      </c>
      <c s="214">
        <v>0</v>
      </c>
      <c s="214">
        <v>0</v>
      </c>
      <c s="214">
        <v>0</v>
      </c>
    </row>
    <row r="448" spans="1:6" ht="14.5">
      <c r="A448" s="205">
        <f t="shared" si="39"/>
        <v>2</v>
      </c>
      <c s="205">
        <f t="shared" si="40"/>
        <v>50</v>
      </c>
      <c s="205">
        <v>11</v>
      </c>
      <c s="214">
        <v>0</v>
      </c>
      <c s="214">
        <v>0</v>
      </c>
      <c s="214">
        <v>0</v>
      </c>
    </row>
    <row r="449" spans="1:6" ht="14.5">
      <c r="A449" s="205">
        <f t="shared" si="39"/>
        <v>2</v>
      </c>
      <c s="205">
        <f t="shared" si="40"/>
        <v>50</v>
      </c>
      <c s="205">
        <v>12</v>
      </c>
      <c s="214">
        <v>0</v>
      </c>
      <c s="214">
        <v>0</v>
      </c>
      <c s="214">
        <v>0</v>
      </c>
    </row>
    <row r="450" spans="1:6" ht="14.5">
      <c r="A450" s="205">
        <f t="shared" si="39"/>
        <v>2</v>
      </c>
      <c s="205">
        <f t="shared" si="40"/>
        <v>50</v>
      </c>
      <c s="205">
        <v>13</v>
      </c>
      <c s="214">
        <v>0</v>
      </c>
      <c s="214">
        <v>0</v>
      </c>
      <c s="214">
        <v>0</v>
      </c>
    </row>
    <row r="451" spans="1:6" ht="14.5">
      <c r="A451" s="205">
        <f t="shared" si="39"/>
        <v>2</v>
      </c>
      <c s="205">
        <f t="shared" si="40"/>
        <v>50</v>
      </c>
      <c s="205">
        <v>14</v>
      </c>
      <c s="214">
        <v>0</v>
      </c>
      <c s="214">
        <v>0</v>
      </c>
      <c s="214">
        <v>0</v>
      </c>
    </row>
    <row r="452" spans="1:6" ht="14.5">
      <c r="A452" s="205">
        <f t="shared" si="39"/>
        <v>2</v>
      </c>
      <c s="205">
        <f t="shared" si="40"/>
        <v>50</v>
      </c>
      <c s="205">
        <v>15</v>
      </c>
      <c s="214">
        <v>0</v>
      </c>
      <c s="214">
        <v>0</v>
      </c>
      <c s="214">
        <v>0</v>
      </c>
    </row>
    <row r="453" spans="1:6" ht="14.5">
      <c r="A453" s="205">
        <f t="shared" si="39"/>
        <v>2</v>
      </c>
      <c s="205">
        <f t="shared" si="40"/>
        <v>50</v>
      </c>
      <c s="205">
        <v>16</v>
      </c>
      <c s="214">
        <v>0</v>
      </c>
      <c s="214">
        <v>0</v>
      </c>
      <c s="214">
        <v>0</v>
      </c>
    </row>
    <row r="454" spans="1:6" ht="14.5">
      <c r="A454" s="205">
        <f t="shared" si="39"/>
        <v>2</v>
      </c>
      <c s="205">
        <f t="shared" si="40"/>
        <v>50</v>
      </c>
      <c s="205">
        <v>17</v>
      </c>
      <c s="214">
        <v>0</v>
      </c>
      <c s="214">
        <v>0</v>
      </c>
      <c s="214">
        <v>0</v>
      </c>
    </row>
    <row r="455" spans="1:6" ht="14.5">
      <c r="A455" s="205">
        <f t="shared" si="39"/>
        <v>2</v>
      </c>
      <c s="205">
        <f t="shared" si="40"/>
        <v>50</v>
      </c>
      <c s="205">
        <v>18</v>
      </c>
      <c s="214">
        <v>0</v>
      </c>
      <c s="214">
        <v>0</v>
      </c>
      <c s="214">
        <v>0</v>
      </c>
    </row>
    <row r="456" spans="1:6" ht="14.5">
      <c r="A456" s="205">
        <f t="shared" si="39"/>
        <v>2</v>
      </c>
      <c s="205">
        <f t="shared" si="40"/>
        <v>50</v>
      </c>
      <c s="205" t="s">
        <v>215</v>
      </c>
      <c s="214">
        <v>0</v>
      </c>
      <c s="214">
        <v>0</v>
      </c>
      <c s="214">
        <v>0</v>
      </c>
    </row>
    <row r="457" spans="1:6" ht="14.5">
      <c r="A457" s="205">
        <f t="shared" si="39"/>
        <v>2</v>
      </c>
      <c s="205">
        <v>51</v>
      </c>
      <c s="205">
        <v>1</v>
      </c>
      <c s="214">
        <v>0</v>
      </c>
      <c s="214">
        <v>0</v>
      </c>
      <c s="214">
        <v>0</v>
      </c>
    </row>
    <row r="458" spans="1:6" ht="14.5">
      <c r="A458" s="205">
        <f t="shared" si="39"/>
        <v>2</v>
      </c>
      <c s="205">
        <f t="shared" si="41" ref="B458:B469">B457</f>
        <v>51</v>
      </c>
      <c s="205">
        <v>2</v>
      </c>
      <c s="214">
        <v>0</v>
      </c>
      <c s="214">
        <v>0</v>
      </c>
      <c s="214">
        <v>0</v>
      </c>
    </row>
    <row r="459" spans="1:6" ht="14.5">
      <c r="A459" s="205">
        <f t="shared" si="39"/>
        <v>2</v>
      </c>
      <c s="205">
        <f t="shared" si="41"/>
        <v>51</v>
      </c>
      <c s="205">
        <v>3</v>
      </c>
      <c s="214">
        <v>0</v>
      </c>
      <c s="214">
        <v>0</v>
      </c>
      <c s="214">
        <v>0</v>
      </c>
    </row>
    <row r="460" spans="1:6" ht="14.5">
      <c r="A460" s="205">
        <f t="shared" si="39"/>
        <v>2</v>
      </c>
      <c s="205">
        <f t="shared" si="41"/>
        <v>51</v>
      </c>
      <c s="205">
        <v>4</v>
      </c>
      <c s="214">
        <v>0</v>
      </c>
      <c s="214">
        <v>0</v>
      </c>
      <c s="214">
        <v>0</v>
      </c>
    </row>
    <row r="461" spans="1:6" ht="14.5">
      <c r="A461" s="205">
        <f t="shared" si="39"/>
        <v>2</v>
      </c>
      <c s="205">
        <f t="shared" si="41"/>
        <v>51</v>
      </c>
      <c s="205">
        <v>5</v>
      </c>
      <c s="214">
        <v>0</v>
      </c>
      <c s="214">
        <v>0</v>
      </c>
      <c s="214">
        <v>0</v>
      </c>
    </row>
    <row r="462" spans="1:6" ht="14.5">
      <c r="A462" s="205">
        <f t="shared" si="39"/>
        <v>2</v>
      </c>
      <c s="205">
        <f t="shared" si="41"/>
        <v>51</v>
      </c>
      <c s="205">
        <v>6</v>
      </c>
      <c s="214">
        <v>0</v>
      </c>
      <c s="214">
        <v>0</v>
      </c>
      <c s="214">
        <v>0</v>
      </c>
    </row>
    <row r="463" spans="1:6" ht="14.5">
      <c r="A463" s="205">
        <f t="shared" si="39"/>
        <v>2</v>
      </c>
      <c s="205">
        <f t="shared" si="41"/>
        <v>51</v>
      </c>
      <c s="205">
        <v>7</v>
      </c>
      <c s="214">
        <v>0</v>
      </c>
      <c s="214">
        <v>0</v>
      </c>
      <c s="214">
        <v>0</v>
      </c>
    </row>
    <row r="464" spans="1:6" ht="14.5">
      <c r="A464" s="205">
        <f t="shared" si="39"/>
        <v>2</v>
      </c>
      <c s="205">
        <f t="shared" si="41"/>
        <v>51</v>
      </c>
      <c s="205">
        <v>8</v>
      </c>
      <c s="214">
        <v>0</v>
      </c>
      <c s="214">
        <v>0</v>
      </c>
      <c s="214">
        <v>0</v>
      </c>
    </row>
    <row r="465" spans="1:6" ht="14.5">
      <c r="A465" s="205">
        <f t="shared" si="39"/>
        <v>2</v>
      </c>
      <c s="205">
        <f t="shared" si="41"/>
        <v>51</v>
      </c>
      <c s="205">
        <v>9</v>
      </c>
      <c s="214">
        <v>0</v>
      </c>
      <c s="214">
        <v>0</v>
      </c>
      <c s="214">
        <v>0</v>
      </c>
    </row>
    <row r="466" spans="1:6" ht="14.5">
      <c r="A466" s="205">
        <f t="shared" si="39"/>
        <v>2</v>
      </c>
      <c s="205">
        <f t="shared" si="41"/>
        <v>51</v>
      </c>
      <c s="205">
        <v>10</v>
      </c>
      <c s="214">
        <v>0</v>
      </c>
      <c s="214">
        <v>0</v>
      </c>
      <c s="214">
        <v>0</v>
      </c>
    </row>
    <row r="467" spans="1:6" ht="14.5">
      <c r="A467" s="205">
        <f t="shared" si="39"/>
        <v>2</v>
      </c>
      <c s="205">
        <f t="shared" si="41"/>
        <v>51</v>
      </c>
      <c s="205">
        <v>11</v>
      </c>
      <c s="214">
        <v>0</v>
      </c>
      <c s="214">
        <v>0</v>
      </c>
      <c s="214">
        <v>0</v>
      </c>
    </row>
    <row r="468" spans="1:6" ht="14.5">
      <c r="A468" s="205">
        <f t="shared" si="39"/>
        <v>2</v>
      </c>
      <c s="205">
        <f t="shared" si="41"/>
        <v>51</v>
      </c>
      <c s="205">
        <v>12</v>
      </c>
      <c s="214">
        <v>0</v>
      </c>
      <c s="214">
        <v>0</v>
      </c>
      <c s="214">
        <v>0</v>
      </c>
    </row>
    <row r="469" spans="1:6" ht="14.5">
      <c r="A469" s="205">
        <f t="shared" si="39"/>
        <v>2</v>
      </c>
      <c s="205">
        <f t="shared" si="41"/>
        <v>51</v>
      </c>
      <c s="205" t="s">
        <v>215</v>
      </c>
      <c s="214">
        <v>0</v>
      </c>
      <c s="214">
        <v>0</v>
      </c>
      <c s="214">
        <v>0</v>
      </c>
    </row>
    <row r="470" spans="1:6" ht="14.5">
      <c r="A470" s="205">
        <f t="shared" si="39"/>
        <v>2</v>
      </c>
      <c s="205">
        <v>52</v>
      </c>
      <c s="205">
        <v>1</v>
      </c>
      <c s="214">
        <v>0</v>
      </c>
      <c s="214">
        <v>0</v>
      </c>
      <c s="214">
        <v>0</v>
      </c>
    </row>
    <row r="471" spans="1:6" ht="14.5">
      <c r="A471" s="205">
        <f t="shared" si="39"/>
        <v>2</v>
      </c>
      <c s="205">
        <f t="shared" si="42" ref="B471:B478">B470</f>
        <v>52</v>
      </c>
      <c s="205">
        <v>2</v>
      </c>
      <c s="214">
        <v>0</v>
      </c>
      <c s="214">
        <v>0</v>
      </c>
      <c s="214">
        <v>0</v>
      </c>
    </row>
    <row r="472" spans="1:6" ht="14.5">
      <c r="A472" s="205">
        <f t="shared" si="39"/>
        <v>2</v>
      </c>
      <c s="205">
        <f t="shared" si="42"/>
        <v>52</v>
      </c>
      <c s="205">
        <v>3</v>
      </c>
      <c s="214">
        <v>0</v>
      </c>
      <c s="214">
        <v>0</v>
      </c>
      <c s="214">
        <v>0</v>
      </c>
    </row>
    <row r="473" spans="1:6" ht="14.5">
      <c r="A473" s="205">
        <f t="shared" si="39"/>
        <v>2</v>
      </c>
      <c s="205">
        <f t="shared" si="42"/>
        <v>52</v>
      </c>
      <c s="205">
        <v>4</v>
      </c>
      <c s="214">
        <v>0</v>
      </c>
      <c s="214">
        <v>0</v>
      </c>
      <c s="214">
        <v>0</v>
      </c>
    </row>
    <row r="474" spans="1:6" ht="14.5">
      <c r="A474" s="205">
        <f t="shared" si="39"/>
        <v>2</v>
      </c>
      <c s="205">
        <f t="shared" si="42"/>
        <v>52</v>
      </c>
      <c s="205">
        <v>5</v>
      </c>
      <c s="214">
        <v>0</v>
      </c>
      <c s="214">
        <v>0</v>
      </c>
      <c s="214">
        <v>0</v>
      </c>
    </row>
    <row r="475" spans="1:6" ht="14.5">
      <c r="A475" s="205">
        <f t="shared" si="39"/>
        <v>2</v>
      </c>
      <c s="205">
        <f t="shared" si="42"/>
        <v>52</v>
      </c>
      <c s="205">
        <v>6</v>
      </c>
      <c s="214">
        <v>0</v>
      </c>
      <c s="214">
        <v>0</v>
      </c>
      <c s="214">
        <v>0</v>
      </c>
    </row>
    <row r="476" spans="1:6" ht="14.5">
      <c r="A476" s="205">
        <f t="shared" si="39"/>
        <v>2</v>
      </c>
      <c s="205">
        <f t="shared" si="42"/>
        <v>52</v>
      </c>
      <c s="205">
        <v>7</v>
      </c>
      <c s="214">
        <v>0</v>
      </c>
      <c s="214">
        <v>0</v>
      </c>
      <c s="214">
        <v>0</v>
      </c>
    </row>
    <row r="477" spans="1:6" ht="14.5">
      <c r="A477" s="205">
        <f t="shared" si="39"/>
        <v>2</v>
      </c>
      <c s="205">
        <f t="shared" si="42"/>
        <v>52</v>
      </c>
      <c s="205">
        <v>8</v>
      </c>
      <c s="214">
        <v>0</v>
      </c>
      <c s="214">
        <v>0</v>
      </c>
      <c s="214">
        <v>0</v>
      </c>
    </row>
    <row r="478" spans="1:6" ht="14.5">
      <c r="A478" s="205">
        <f t="shared" si="39"/>
        <v>2</v>
      </c>
      <c s="205">
        <f t="shared" si="42"/>
        <v>52</v>
      </c>
      <c s="205" t="s">
        <v>215</v>
      </c>
      <c s="214">
        <v>0</v>
      </c>
      <c s="214">
        <v>0</v>
      </c>
      <c s="214">
        <v>0</v>
      </c>
    </row>
    <row r="479" spans="1:6" ht="14.5">
      <c r="A479" s="205">
        <f t="shared" si="39"/>
        <v>2</v>
      </c>
      <c s="205">
        <v>60</v>
      </c>
      <c s="205">
        <v>26</v>
      </c>
      <c s="214">
        <v>0</v>
      </c>
      <c s="214">
        <v>0</v>
      </c>
      <c s="214">
        <v>0</v>
      </c>
    </row>
    <row r="480" spans="1:6" ht="14.5">
      <c r="A480" s="205">
        <f t="shared" si="39"/>
        <v>2</v>
      </c>
      <c s="205">
        <f t="shared" si="43" ref="B480:B490">B479</f>
        <v>60</v>
      </c>
      <c s="205">
        <v>27</v>
      </c>
      <c s="214">
        <v>0</v>
      </c>
      <c s="214">
        <v>0</v>
      </c>
      <c s="214">
        <v>0</v>
      </c>
    </row>
    <row r="481" spans="1:6" ht="14.5">
      <c r="A481" s="205">
        <f t="shared" si="39"/>
        <v>2</v>
      </c>
      <c s="205">
        <f t="shared" si="43"/>
        <v>60</v>
      </c>
      <c s="205">
        <v>28</v>
      </c>
      <c s="214">
        <v>1</v>
      </c>
      <c s="214">
        <v>0</v>
      </c>
      <c s="214">
        <v>0</v>
      </c>
    </row>
    <row r="482" spans="1:6" ht="14.5">
      <c r="A482" s="205">
        <f t="shared" si="39"/>
        <v>2</v>
      </c>
      <c s="205">
        <f t="shared" si="43"/>
        <v>60</v>
      </c>
      <c s="205">
        <v>29</v>
      </c>
      <c s="214">
        <v>0</v>
      </c>
      <c s="214">
        <v>0</v>
      </c>
      <c s="214">
        <v>0</v>
      </c>
    </row>
    <row r="483" spans="1:6" ht="14.5">
      <c r="A483" s="205">
        <f t="shared" si="39"/>
        <v>2</v>
      </c>
      <c s="205">
        <f t="shared" si="43"/>
        <v>60</v>
      </c>
      <c s="205">
        <v>30</v>
      </c>
      <c s="214">
        <v>0</v>
      </c>
      <c s="214">
        <v>0</v>
      </c>
      <c s="214">
        <v>0</v>
      </c>
    </row>
    <row r="484" spans="1:6" ht="14.5">
      <c r="A484" s="205">
        <f t="shared" si="39"/>
        <v>2</v>
      </c>
      <c s="205">
        <f t="shared" si="43"/>
        <v>60</v>
      </c>
      <c s="205">
        <v>31</v>
      </c>
      <c s="214">
        <v>0</v>
      </c>
      <c s="214">
        <v>0</v>
      </c>
      <c s="214">
        <v>0</v>
      </c>
    </row>
    <row r="485" spans="1:6" ht="14.5">
      <c r="A485" s="205">
        <f t="shared" si="39"/>
        <v>2</v>
      </c>
      <c s="205">
        <f t="shared" si="43"/>
        <v>60</v>
      </c>
      <c s="205">
        <v>32</v>
      </c>
      <c s="214">
        <v>0</v>
      </c>
      <c s="214">
        <v>0</v>
      </c>
      <c s="214">
        <v>0</v>
      </c>
    </row>
    <row r="486" spans="1:6" ht="14.5">
      <c r="A486" s="205">
        <f t="shared" si="39"/>
        <v>2</v>
      </c>
      <c s="205">
        <f t="shared" si="43"/>
        <v>60</v>
      </c>
      <c s="205">
        <v>33</v>
      </c>
      <c s="214">
        <v>0</v>
      </c>
      <c s="214">
        <v>0</v>
      </c>
      <c s="214">
        <v>0</v>
      </c>
    </row>
    <row r="487" spans="1:6" ht="14.5">
      <c r="A487" s="205">
        <f t="shared" si="39"/>
        <v>2</v>
      </c>
      <c s="205">
        <f t="shared" si="43"/>
        <v>60</v>
      </c>
      <c s="205">
        <v>35</v>
      </c>
      <c s="214">
        <v>0</v>
      </c>
      <c s="214">
        <v>0</v>
      </c>
      <c s="214">
        <v>0</v>
      </c>
    </row>
    <row r="488" spans="1:6" ht="14.5">
      <c r="A488" s="205">
        <f t="shared" si="39"/>
        <v>2</v>
      </c>
      <c s="205">
        <f t="shared" si="43"/>
        <v>60</v>
      </c>
      <c s="205">
        <v>46</v>
      </c>
      <c s="214">
        <v>0</v>
      </c>
      <c s="214">
        <v>0</v>
      </c>
      <c s="214">
        <v>0</v>
      </c>
    </row>
    <row r="489" spans="1:6" ht="14.5">
      <c r="A489" s="205">
        <f t="shared" si="39"/>
        <v>2</v>
      </c>
      <c s="205">
        <f t="shared" si="43"/>
        <v>60</v>
      </c>
      <c s="205">
        <v>47</v>
      </c>
      <c s="214">
        <v>0</v>
      </c>
      <c s="214">
        <v>0</v>
      </c>
      <c s="214">
        <v>0</v>
      </c>
    </row>
    <row r="490" spans="1:6" ht="14.5">
      <c r="A490" s="205">
        <f t="shared" si="39"/>
        <v>2</v>
      </c>
      <c s="205">
        <f t="shared" si="43"/>
        <v>60</v>
      </c>
      <c s="205" t="s">
        <v>215</v>
      </c>
      <c s="214">
        <v>1</v>
      </c>
      <c s="214">
        <v>0</v>
      </c>
      <c s="214">
        <v>0</v>
      </c>
    </row>
    <row r="491" spans="1:6" ht="14.5">
      <c r="A491" s="205">
        <f t="shared" si="39"/>
        <v>2</v>
      </c>
      <c s="205">
        <v>61</v>
      </c>
      <c s="205">
        <v>9</v>
      </c>
      <c s="214">
        <v>0</v>
      </c>
      <c s="214">
        <v>0</v>
      </c>
      <c s="214">
        <v>0</v>
      </c>
    </row>
    <row r="492" spans="1:6" ht="14.5">
      <c r="A492" s="205">
        <f t="shared" si="39"/>
        <v>2</v>
      </c>
      <c s="205">
        <f t="shared" si="44" ref="B492:B497">B491</f>
        <v>61</v>
      </c>
      <c s="205">
        <v>10</v>
      </c>
      <c s="214">
        <v>0</v>
      </c>
      <c s="214">
        <v>0</v>
      </c>
      <c s="214">
        <v>0</v>
      </c>
    </row>
    <row r="493" spans="1:6" ht="14.5">
      <c r="A493" s="205">
        <f t="shared" si="39"/>
        <v>2</v>
      </c>
      <c s="205">
        <f t="shared" si="44"/>
        <v>61</v>
      </c>
      <c s="205">
        <v>11</v>
      </c>
      <c s="214">
        <v>0</v>
      </c>
      <c s="214">
        <v>0</v>
      </c>
      <c s="214">
        <v>0</v>
      </c>
    </row>
    <row r="494" spans="1:6" ht="14.5">
      <c r="A494" s="205">
        <f t="shared" si="39"/>
        <v>2</v>
      </c>
      <c s="205">
        <f t="shared" si="44"/>
        <v>61</v>
      </c>
      <c s="205">
        <v>12</v>
      </c>
      <c s="214">
        <v>0</v>
      </c>
      <c s="214">
        <v>0</v>
      </c>
      <c s="214">
        <v>0</v>
      </c>
    </row>
    <row r="495" spans="1:6" ht="14.5">
      <c r="A495" s="205">
        <f t="shared" si="39"/>
        <v>2</v>
      </c>
      <c s="205">
        <f t="shared" si="44"/>
        <v>61</v>
      </c>
      <c s="205">
        <v>13</v>
      </c>
      <c s="214">
        <v>0</v>
      </c>
      <c s="214">
        <v>0</v>
      </c>
      <c s="214">
        <v>0</v>
      </c>
    </row>
    <row r="496" spans="1:6" ht="14.5">
      <c r="A496" s="205">
        <f t="shared" si="39"/>
        <v>2</v>
      </c>
      <c s="205">
        <f t="shared" si="44"/>
        <v>61</v>
      </c>
      <c s="205">
        <v>14</v>
      </c>
      <c s="214">
        <v>0</v>
      </c>
      <c s="214">
        <v>0</v>
      </c>
      <c s="214">
        <v>0</v>
      </c>
    </row>
    <row r="497" spans="1:6" ht="14.5">
      <c r="A497" s="205">
        <f t="shared" si="39"/>
        <v>2</v>
      </c>
      <c s="205">
        <f t="shared" si="44"/>
        <v>61</v>
      </c>
      <c s="205" t="s">
        <v>215</v>
      </c>
      <c s="214">
        <v>0</v>
      </c>
      <c s="214">
        <v>0</v>
      </c>
      <c s="214">
        <v>0</v>
      </c>
    </row>
    <row r="498" spans="1:6" ht="14.5">
      <c r="A498" s="205">
        <f t="shared" si="39"/>
        <v>2</v>
      </c>
      <c s="205">
        <v>62</v>
      </c>
      <c s="205">
        <v>1</v>
      </c>
      <c s="214">
        <v>0</v>
      </c>
      <c s="214">
        <v>0</v>
      </c>
      <c s="214">
        <v>0</v>
      </c>
    </row>
    <row r="499" spans="1:6" ht="14.5">
      <c r="A499" s="205">
        <f t="shared" si="39"/>
        <v>2</v>
      </c>
      <c s="205">
        <f t="shared" si="45" ref="B499:B506">B498</f>
        <v>62</v>
      </c>
      <c s="205">
        <v>2</v>
      </c>
      <c s="214">
        <v>5</v>
      </c>
      <c s="214">
        <v>0</v>
      </c>
      <c s="214">
        <v>0</v>
      </c>
    </row>
    <row r="500" spans="1:6" ht="14.5">
      <c r="A500" s="205">
        <f t="shared" si="39"/>
        <v>2</v>
      </c>
      <c s="205">
        <f t="shared" si="45"/>
        <v>62</v>
      </c>
      <c s="205">
        <v>3</v>
      </c>
      <c s="214">
        <v>0</v>
      </c>
      <c s="214">
        <v>0</v>
      </c>
      <c s="214">
        <v>0</v>
      </c>
    </row>
    <row r="501" spans="1:6" ht="14.5">
      <c r="A501" s="205">
        <f t="shared" si="39"/>
        <v>2</v>
      </c>
      <c s="205">
        <f t="shared" si="45"/>
        <v>62</v>
      </c>
      <c s="205">
        <v>4</v>
      </c>
      <c s="214">
        <v>0</v>
      </c>
      <c s="214">
        <v>0</v>
      </c>
      <c s="214">
        <v>0</v>
      </c>
    </row>
    <row r="502" spans="1:6" ht="14.5">
      <c r="A502" s="205">
        <f t="shared" si="46" ref="A502:A533">A501</f>
        <v>2</v>
      </c>
      <c s="205">
        <f t="shared" si="45"/>
        <v>62</v>
      </c>
      <c s="205">
        <v>5</v>
      </c>
      <c s="214">
        <v>0</v>
      </c>
      <c s="214">
        <v>0</v>
      </c>
      <c s="214">
        <v>0</v>
      </c>
    </row>
    <row r="503" spans="1:6" ht="14.5">
      <c r="A503" s="205">
        <f t="shared" si="46"/>
        <v>2</v>
      </c>
      <c s="205">
        <f t="shared" si="45"/>
        <v>62</v>
      </c>
      <c s="205">
        <v>6</v>
      </c>
      <c s="214">
        <v>0</v>
      </c>
      <c s="214">
        <v>0</v>
      </c>
      <c s="214">
        <v>0</v>
      </c>
    </row>
    <row r="504" spans="1:6" ht="14.5">
      <c r="A504" s="205">
        <f t="shared" si="46"/>
        <v>2</v>
      </c>
      <c s="205">
        <f t="shared" si="45"/>
        <v>62</v>
      </c>
      <c s="205">
        <v>7</v>
      </c>
      <c s="214">
        <v>0</v>
      </c>
      <c s="214">
        <v>0</v>
      </c>
      <c s="214">
        <v>0</v>
      </c>
    </row>
    <row r="505" spans="1:6" ht="14.5">
      <c r="A505" s="205">
        <f t="shared" si="46"/>
        <v>2</v>
      </c>
      <c s="205">
        <f t="shared" si="45"/>
        <v>62</v>
      </c>
      <c s="205">
        <v>8</v>
      </c>
      <c s="214">
        <v>0</v>
      </c>
      <c s="214">
        <v>0</v>
      </c>
      <c s="214">
        <v>0</v>
      </c>
    </row>
    <row r="506" spans="1:6" ht="14.5">
      <c r="A506" s="205">
        <f t="shared" si="46"/>
        <v>2</v>
      </c>
      <c s="205">
        <f t="shared" si="45"/>
        <v>62</v>
      </c>
      <c s="205" t="s">
        <v>215</v>
      </c>
      <c s="214">
        <v>5</v>
      </c>
      <c s="214">
        <v>0</v>
      </c>
      <c s="214">
        <v>0</v>
      </c>
    </row>
    <row r="507" spans="1:6" ht="14.5">
      <c r="A507" s="205">
        <f t="shared" si="46"/>
        <v>2</v>
      </c>
      <c s="205">
        <v>63</v>
      </c>
      <c s="205">
        <v>1</v>
      </c>
      <c s="214">
        <v>0</v>
      </c>
      <c s="214">
        <v>0</v>
      </c>
      <c s="214">
        <v>0</v>
      </c>
    </row>
    <row r="508" spans="1:6" ht="14.5">
      <c r="A508" s="205">
        <f t="shared" si="46"/>
        <v>2</v>
      </c>
      <c s="205">
        <f t="shared" si="47" ref="B508:B514">B507</f>
        <v>63</v>
      </c>
      <c s="205">
        <v>2</v>
      </c>
      <c s="214">
        <v>0</v>
      </c>
      <c s="214">
        <v>0</v>
      </c>
      <c s="214">
        <v>0</v>
      </c>
    </row>
    <row r="509" spans="1:6" ht="14.5">
      <c r="A509" s="205">
        <f t="shared" si="46"/>
        <v>2</v>
      </c>
      <c s="205">
        <f t="shared" si="47"/>
        <v>63</v>
      </c>
      <c s="205">
        <v>3</v>
      </c>
      <c s="214">
        <v>0</v>
      </c>
      <c s="214">
        <v>0</v>
      </c>
      <c s="214">
        <v>0</v>
      </c>
    </row>
    <row r="510" spans="1:6" ht="14.5">
      <c r="A510" s="205">
        <f t="shared" si="46"/>
        <v>2</v>
      </c>
      <c s="205">
        <f t="shared" si="47"/>
        <v>63</v>
      </c>
      <c s="205">
        <v>4</v>
      </c>
      <c s="214">
        <v>0</v>
      </c>
      <c s="214">
        <v>0</v>
      </c>
      <c s="214">
        <v>0</v>
      </c>
    </row>
    <row r="511" spans="1:6" ht="14.5">
      <c r="A511" s="205">
        <f t="shared" si="46"/>
        <v>2</v>
      </c>
      <c s="205">
        <f t="shared" si="47"/>
        <v>63</v>
      </c>
      <c s="205">
        <v>5</v>
      </c>
      <c s="214">
        <v>0</v>
      </c>
      <c s="214">
        <v>0</v>
      </c>
      <c s="214">
        <v>0</v>
      </c>
    </row>
    <row r="512" spans="1:6" ht="14.5">
      <c r="A512" s="205">
        <f t="shared" si="46"/>
        <v>2</v>
      </c>
      <c s="205">
        <f t="shared" si="47"/>
        <v>63</v>
      </c>
      <c s="205">
        <v>6</v>
      </c>
      <c s="214">
        <v>0</v>
      </c>
      <c s="214">
        <v>0</v>
      </c>
      <c s="214">
        <v>0</v>
      </c>
    </row>
    <row r="513" spans="1:6" ht="14.5">
      <c r="A513" s="205">
        <f t="shared" si="46"/>
        <v>2</v>
      </c>
      <c s="205">
        <f t="shared" si="47"/>
        <v>63</v>
      </c>
      <c s="205">
        <v>7</v>
      </c>
      <c s="214">
        <v>0</v>
      </c>
      <c s="214">
        <v>0</v>
      </c>
      <c s="214">
        <v>0</v>
      </c>
    </row>
    <row r="514" spans="1:6" ht="14.5">
      <c r="A514" s="205">
        <f t="shared" si="46"/>
        <v>2</v>
      </c>
      <c s="205">
        <f t="shared" si="47"/>
        <v>63</v>
      </c>
      <c s="205" t="s">
        <v>215</v>
      </c>
      <c s="214">
        <v>0</v>
      </c>
      <c s="214">
        <v>0</v>
      </c>
      <c s="214">
        <v>0</v>
      </c>
    </row>
    <row r="515" spans="1:6" ht="14.5">
      <c r="A515" s="205">
        <f t="shared" si="46"/>
        <v>2</v>
      </c>
      <c s="205">
        <v>64</v>
      </c>
      <c s="205">
        <v>1</v>
      </c>
      <c s="214">
        <v>0</v>
      </c>
      <c s="214">
        <v>0</v>
      </c>
      <c s="214">
        <v>0</v>
      </c>
    </row>
    <row r="516" spans="1:6" ht="14.5">
      <c r="A516" s="205">
        <f t="shared" si="46"/>
        <v>2</v>
      </c>
      <c s="205">
        <f t="shared" si="48" ref="B516:B519">B515</f>
        <v>64</v>
      </c>
      <c s="205">
        <v>2</v>
      </c>
      <c s="214">
        <v>0</v>
      </c>
      <c s="214">
        <v>0</v>
      </c>
      <c s="214">
        <v>0</v>
      </c>
    </row>
    <row r="517" spans="1:6" ht="14.5">
      <c r="A517" s="205">
        <f t="shared" si="46"/>
        <v>2</v>
      </c>
      <c s="205">
        <f t="shared" si="48"/>
        <v>64</v>
      </c>
      <c s="205">
        <v>3</v>
      </c>
      <c s="214">
        <v>0</v>
      </c>
      <c s="214">
        <v>0</v>
      </c>
      <c s="214">
        <v>0</v>
      </c>
    </row>
    <row r="518" spans="1:6" ht="14.5">
      <c r="A518" s="205">
        <f t="shared" si="46"/>
        <v>2</v>
      </c>
      <c s="205">
        <f t="shared" si="48"/>
        <v>64</v>
      </c>
      <c s="205">
        <v>4</v>
      </c>
      <c s="214">
        <v>0</v>
      </c>
      <c s="214">
        <v>0</v>
      </c>
      <c s="214">
        <v>0</v>
      </c>
    </row>
    <row r="519" spans="1:6" ht="14.5">
      <c r="A519" s="205">
        <f t="shared" si="46"/>
        <v>2</v>
      </c>
      <c s="205">
        <f t="shared" si="48"/>
        <v>64</v>
      </c>
      <c s="205" t="s">
        <v>215</v>
      </c>
      <c s="214">
        <v>0</v>
      </c>
      <c s="214">
        <v>0</v>
      </c>
      <c s="214">
        <v>0</v>
      </c>
    </row>
    <row r="520" spans="1:6" ht="14.5">
      <c r="A520" s="205">
        <f t="shared" si="46"/>
        <v>2</v>
      </c>
      <c s="205">
        <v>65</v>
      </c>
      <c s="205">
        <v>1</v>
      </c>
      <c s="214">
        <v>0</v>
      </c>
      <c s="214">
        <v>0</v>
      </c>
      <c s="214">
        <v>0</v>
      </c>
    </row>
    <row r="521" spans="1:6" ht="14.5">
      <c r="A521" s="205">
        <f t="shared" si="46"/>
        <v>2</v>
      </c>
      <c s="205">
        <f t="shared" si="49" ref="B521:B525">B520</f>
        <v>65</v>
      </c>
      <c s="205">
        <v>2</v>
      </c>
      <c s="214">
        <v>0</v>
      </c>
      <c s="214">
        <v>0</v>
      </c>
      <c s="214">
        <v>0</v>
      </c>
    </row>
    <row r="522" spans="1:6" ht="14.5">
      <c r="A522" s="205">
        <f t="shared" si="46"/>
        <v>2</v>
      </c>
      <c s="205">
        <f t="shared" si="49"/>
        <v>65</v>
      </c>
      <c s="205">
        <v>3</v>
      </c>
      <c s="214">
        <v>0</v>
      </c>
      <c s="214">
        <v>0</v>
      </c>
      <c s="214">
        <v>0</v>
      </c>
    </row>
    <row r="523" spans="1:6" ht="14.5">
      <c r="A523" s="205">
        <f t="shared" si="46"/>
        <v>2</v>
      </c>
      <c s="205">
        <f t="shared" si="49"/>
        <v>65</v>
      </c>
      <c s="205">
        <v>4</v>
      </c>
      <c s="214">
        <v>0</v>
      </c>
      <c s="214">
        <v>0</v>
      </c>
      <c s="214">
        <v>0</v>
      </c>
    </row>
    <row r="524" spans="1:6" ht="14.5">
      <c r="A524" s="205">
        <f t="shared" si="46"/>
        <v>2</v>
      </c>
      <c s="205">
        <f t="shared" si="49"/>
        <v>65</v>
      </c>
      <c s="205">
        <v>5</v>
      </c>
      <c s="214">
        <v>0</v>
      </c>
      <c s="214">
        <v>0</v>
      </c>
      <c s="214">
        <v>0</v>
      </c>
    </row>
    <row r="525" spans="1:6" ht="14.5">
      <c r="A525" s="205">
        <f t="shared" si="46"/>
        <v>2</v>
      </c>
      <c s="205">
        <f t="shared" si="49"/>
        <v>65</v>
      </c>
      <c s="205" t="s">
        <v>215</v>
      </c>
      <c s="214">
        <v>0</v>
      </c>
      <c s="214">
        <v>0</v>
      </c>
      <c s="214">
        <v>0</v>
      </c>
    </row>
    <row r="526" spans="1:6" ht="14.5">
      <c r="A526" s="205">
        <f t="shared" si="46"/>
        <v>2</v>
      </c>
      <c s="205">
        <v>66</v>
      </c>
      <c s="205">
        <v>1</v>
      </c>
      <c s="214">
        <v>1</v>
      </c>
      <c s="214">
        <v>0</v>
      </c>
      <c s="214">
        <v>0</v>
      </c>
    </row>
    <row r="527" spans="1:6" ht="14.5">
      <c r="A527" s="205">
        <f t="shared" si="46"/>
        <v>2</v>
      </c>
      <c s="205">
        <f t="shared" si="50" ref="B527:B532">B526</f>
        <v>66</v>
      </c>
      <c s="205">
        <v>2</v>
      </c>
      <c s="214">
        <v>2</v>
      </c>
      <c s="214">
        <v>0</v>
      </c>
      <c s="214">
        <v>0</v>
      </c>
    </row>
    <row r="528" spans="1:6" ht="14.5">
      <c r="A528" s="205">
        <f t="shared" si="46"/>
        <v>2</v>
      </c>
      <c s="205">
        <f t="shared" si="50"/>
        <v>66</v>
      </c>
      <c s="205">
        <v>3</v>
      </c>
      <c s="214">
        <v>0</v>
      </c>
      <c s="214">
        <v>0</v>
      </c>
      <c s="214">
        <v>0</v>
      </c>
    </row>
    <row r="529" spans="1:6" ht="14.5">
      <c r="A529" s="205">
        <f t="shared" si="46"/>
        <v>2</v>
      </c>
      <c s="205">
        <f t="shared" si="50"/>
        <v>66</v>
      </c>
      <c s="205">
        <v>4</v>
      </c>
      <c s="214">
        <v>0</v>
      </c>
      <c s="214">
        <v>0</v>
      </c>
      <c s="214">
        <v>0</v>
      </c>
    </row>
    <row r="530" spans="1:6" ht="14.5">
      <c r="A530" s="205">
        <f t="shared" si="46"/>
        <v>2</v>
      </c>
      <c s="205">
        <f t="shared" si="50"/>
        <v>66</v>
      </c>
      <c s="205">
        <v>5</v>
      </c>
      <c s="214">
        <v>0</v>
      </c>
      <c s="214">
        <v>0</v>
      </c>
      <c s="214">
        <v>0</v>
      </c>
    </row>
    <row r="531" spans="1:6" ht="14.5">
      <c r="A531" s="205">
        <f t="shared" si="46"/>
        <v>2</v>
      </c>
      <c s="205">
        <f t="shared" si="50"/>
        <v>66</v>
      </c>
      <c s="205">
        <v>6</v>
      </c>
      <c s="214">
        <v>0</v>
      </c>
      <c s="214">
        <v>0</v>
      </c>
      <c s="214">
        <v>0</v>
      </c>
    </row>
    <row r="532" spans="1:6" ht="14.5">
      <c r="A532" s="205">
        <f t="shared" si="46"/>
        <v>2</v>
      </c>
      <c s="205">
        <f t="shared" si="50"/>
        <v>66</v>
      </c>
      <c s="205" t="s">
        <v>215</v>
      </c>
      <c s="214">
        <v>3</v>
      </c>
      <c s="214">
        <v>0</v>
      </c>
      <c s="214">
        <v>0</v>
      </c>
    </row>
    <row r="533" spans="1:6" ht="14.5">
      <c r="A533" s="205">
        <f t="shared" si="46"/>
        <v>2</v>
      </c>
      <c s="205">
        <v>67</v>
      </c>
      <c s="205">
        <v>1</v>
      </c>
      <c s="214">
        <v>0</v>
      </c>
      <c s="214">
        <v>0</v>
      </c>
      <c s="214">
        <v>0</v>
      </c>
    </row>
    <row r="534" spans="1:6" ht="14.5">
      <c r="A534" s="205">
        <f t="shared" si="51" ref="A534:A547">A533</f>
        <v>2</v>
      </c>
      <c s="205">
        <f t="shared" si="52" ref="B534:B547">B533</f>
        <v>67</v>
      </c>
      <c s="205">
        <v>2</v>
      </c>
      <c s="214">
        <v>0</v>
      </c>
      <c s="214">
        <v>0</v>
      </c>
      <c s="214">
        <v>0</v>
      </c>
    </row>
    <row r="535" spans="1:6" ht="14.5">
      <c r="A535" s="205">
        <f t="shared" si="51"/>
        <v>2</v>
      </c>
      <c s="205">
        <f t="shared" si="52"/>
        <v>67</v>
      </c>
      <c s="205">
        <v>3</v>
      </c>
      <c s="214">
        <v>0</v>
      </c>
      <c s="214">
        <v>0</v>
      </c>
      <c s="214">
        <v>0</v>
      </c>
    </row>
    <row r="536" spans="1:6" ht="14.5">
      <c r="A536" s="205">
        <f t="shared" si="51"/>
        <v>2</v>
      </c>
      <c s="205">
        <f t="shared" si="52"/>
        <v>67</v>
      </c>
      <c s="205">
        <v>4</v>
      </c>
      <c s="214">
        <v>0</v>
      </c>
      <c s="214">
        <v>0</v>
      </c>
      <c s="214">
        <v>0</v>
      </c>
    </row>
    <row r="537" spans="1:6" ht="14.5">
      <c r="A537" s="205">
        <f t="shared" si="51"/>
        <v>2</v>
      </c>
      <c s="205">
        <f t="shared" si="52"/>
        <v>67</v>
      </c>
      <c s="205">
        <v>5</v>
      </c>
      <c s="214">
        <v>0</v>
      </c>
      <c s="214">
        <v>0</v>
      </c>
      <c s="214">
        <v>0</v>
      </c>
    </row>
    <row r="538" spans="1:6" ht="14.5">
      <c r="A538" s="205">
        <f t="shared" si="51"/>
        <v>2</v>
      </c>
      <c s="205">
        <f t="shared" si="52"/>
        <v>67</v>
      </c>
      <c s="205">
        <v>6</v>
      </c>
      <c s="214">
        <v>0</v>
      </c>
      <c s="214">
        <v>0</v>
      </c>
      <c s="214">
        <v>0</v>
      </c>
    </row>
    <row r="539" spans="1:6" ht="14.5">
      <c r="A539" s="205">
        <f t="shared" si="51"/>
        <v>2</v>
      </c>
      <c s="205">
        <f t="shared" si="52"/>
        <v>67</v>
      </c>
      <c s="205">
        <v>7</v>
      </c>
      <c s="214">
        <v>0</v>
      </c>
      <c s="214">
        <v>0</v>
      </c>
      <c s="214">
        <v>0</v>
      </c>
    </row>
    <row r="540" spans="1:6" ht="14.5">
      <c r="A540" s="205">
        <f t="shared" si="51"/>
        <v>2</v>
      </c>
      <c s="205">
        <f t="shared" si="52"/>
        <v>67</v>
      </c>
      <c s="205">
        <v>8</v>
      </c>
      <c s="214">
        <v>0</v>
      </c>
      <c s="214">
        <v>0</v>
      </c>
      <c s="214">
        <v>0</v>
      </c>
    </row>
    <row r="541" spans="1:6" ht="14.5">
      <c r="A541" s="205">
        <f t="shared" si="51"/>
        <v>2</v>
      </c>
      <c s="205">
        <f t="shared" si="52"/>
        <v>67</v>
      </c>
      <c s="205">
        <v>9</v>
      </c>
      <c s="214">
        <v>0</v>
      </c>
      <c s="214">
        <v>0</v>
      </c>
      <c s="214">
        <v>0</v>
      </c>
    </row>
    <row r="542" spans="1:6" ht="14.5">
      <c r="A542" s="205">
        <f t="shared" si="51"/>
        <v>2</v>
      </c>
      <c s="205">
        <f t="shared" si="52"/>
        <v>67</v>
      </c>
      <c s="205">
        <v>10</v>
      </c>
      <c s="214">
        <v>0</v>
      </c>
      <c s="214">
        <v>0</v>
      </c>
      <c s="214">
        <v>0</v>
      </c>
    </row>
    <row r="543" spans="1:6" ht="14.5">
      <c r="A543" s="205">
        <f t="shared" si="51"/>
        <v>2</v>
      </c>
      <c s="205">
        <f t="shared" si="52"/>
        <v>67</v>
      </c>
      <c s="205">
        <v>11</v>
      </c>
      <c s="214">
        <v>0</v>
      </c>
      <c s="214">
        <v>0</v>
      </c>
      <c s="214">
        <v>0</v>
      </c>
    </row>
    <row r="544" spans="1:6" ht="14.5">
      <c r="A544" s="205">
        <f t="shared" si="51"/>
        <v>2</v>
      </c>
      <c s="205">
        <f t="shared" si="52"/>
        <v>67</v>
      </c>
      <c s="205">
        <v>12</v>
      </c>
      <c s="214">
        <v>0</v>
      </c>
      <c s="214">
        <v>0</v>
      </c>
      <c s="214">
        <v>0</v>
      </c>
    </row>
    <row r="545" spans="1:6" ht="14.5">
      <c r="A545" s="205">
        <f t="shared" si="51"/>
        <v>2</v>
      </c>
      <c s="205">
        <f t="shared" si="52"/>
        <v>67</v>
      </c>
      <c s="205">
        <v>13</v>
      </c>
      <c s="214">
        <v>0</v>
      </c>
      <c s="214">
        <v>0</v>
      </c>
      <c s="214">
        <v>0</v>
      </c>
    </row>
    <row r="546" spans="1:6" ht="14.5">
      <c r="A546" s="205">
        <f t="shared" si="51"/>
        <v>2</v>
      </c>
      <c s="205">
        <f t="shared" si="52"/>
        <v>67</v>
      </c>
      <c s="205">
        <v>14</v>
      </c>
      <c s="214">
        <v>0</v>
      </c>
      <c s="214">
        <v>0</v>
      </c>
      <c s="214">
        <v>0</v>
      </c>
    </row>
    <row r="547" spans="1:6" ht="14.5">
      <c r="A547" s="205">
        <f t="shared" si="51"/>
        <v>2</v>
      </c>
      <c s="205">
        <f t="shared" si="52"/>
        <v>67</v>
      </c>
      <c s="205" t="s">
        <v>215</v>
      </c>
      <c s="214">
        <v>0</v>
      </c>
      <c s="214">
        <v>0</v>
      </c>
      <c s="214">
        <v>0</v>
      </c>
    </row>
    <row r="548" spans="1:6" ht="14.5">
      <c r="A548" s="205">
        <v>3</v>
      </c>
      <c s="205">
        <v>10</v>
      </c>
      <c s="205">
        <v>1</v>
      </c>
      <c s="214">
        <v>0</v>
      </c>
      <c s="214">
        <v>0</v>
      </c>
      <c s="214">
        <v>0</v>
      </c>
    </row>
    <row r="549" spans="1:6" ht="14.5">
      <c r="A549" s="205">
        <f t="shared" si="53" ref="A549:A580">A548</f>
        <v>3</v>
      </c>
      <c s="205">
        <f t="shared" si="54" ref="B549:B571">B548</f>
        <v>10</v>
      </c>
      <c s="205">
        <v>2</v>
      </c>
      <c s="214">
        <v>0</v>
      </c>
      <c s="214">
        <v>0</v>
      </c>
      <c s="214">
        <v>0</v>
      </c>
    </row>
    <row r="550" spans="1:6" ht="14.5">
      <c r="A550" s="205">
        <f t="shared" si="53"/>
        <v>3</v>
      </c>
      <c s="205">
        <f t="shared" si="54"/>
        <v>10</v>
      </c>
      <c s="205">
        <v>3</v>
      </c>
      <c s="214">
        <v>0</v>
      </c>
      <c s="214">
        <v>0</v>
      </c>
      <c s="214">
        <v>0</v>
      </c>
    </row>
    <row r="551" spans="1:6" ht="14.5">
      <c r="A551" s="205">
        <f t="shared" si="53"/>
        <v>3</v>
      </c>
      <c s="205">
        <f t="shared" si="54"/>
        <v>10</v>
      </c>
      <c s="205">
        <v>4</v>
      </c>
      <c s="214">
        <v>0</v>
      </c>
      <c s="214">
        <v>0</v>
      </c>
      <c s="214">
        <v>0</v>
      </c>
    </row>
    <row r="552" spans="1:6" ht="14.5">
      <c r="A552" s="205">
        <f t="shared" si="53"/>
        <v>3</v>
      </c>
      <c s="205">
        <f t="shared" si="54"/>
        <v>10</v>
      </c>
      <c s="205">
        <v>5</v>
      </c>
      <c s="214">
        <v>0</v>
      </c>
      <c s="214">
        <v>0</v>
      </c>
      <c s="214">
        <v>0</v>
      </c>
    </row>
    <row r="553" spans="1:6" ht="14.5">
      <c r="A553" s="205">
        <f t="shared" si="53"/>
        <v>3</v>
      </c>
      <c s="205">
        <f t="shared" si="54"/>
        <v>10</v>
      </c>
      <c s="205">
        <v>6</v>
      </c>
      <c s="214">
        <v>0</v>
      </c>
      <c s="214">
        <v>0</v>
      </c>
      <c s="214">
        <v>0</v>
      </c>
    </row>
    <row r="554" spans="1:6" ht="14.5">
      <c r="A554" s="205">
        <f t="shared" si="53"/>
        <v>3</v>
      </c>
      <c s="205">
        <f t="shared" si="54"/>
        <v>10</v>
      </c>
      <c s="205">
        <v>7</v>
      </c>
      <c s="214">
        <v>0</v>
      </c>
      <c s="214">
        <v>0</v>
      </c>
      <c s="214">
        <v>0</v>
      </c>
    </row>
    <row r="555" spans="1:6" ht="14.5">
      <c r="A555" s="205">
        <f t="shared" si="53"/>
        <v>3</v>
      </c>
      <c s="205">
        <f t="shared" si="54"/>
        <v>10</v>
      </c>
      <c s="205">
        <v>8</v>
      </c>
      <c s="214">
        <v>0</v>
      </c>
      <c s="214">
        <v>0</v>
      </c>
      <c s="214">
        <v>0</v>
      </c>
    </row>
    <row r="556" spans="1:6" ht="14.5">
      <c r="A556" s="205">
        <f t="shared" si="53"/>
        <v>3</v>
      </c>
      <c s="205">
        <f t="shared" si="54"/>
        <v>10</v>
      </c>
      <c s="205">
        <v>9</v>
      </c>
      <c s="214">
        <v>0</v>
      </c>
      <c s="214">
        <v>0</v>
      </c>
      <c s="214">
        <v>0</v>
      </c>
    </row>
    <row r="557" spans="1:6" ht="14.5">
      <c r="A557" s="205">
        <f t="shared" si="53"/>
        <v>3</v>
      </c>
      <c s="205">
        <f t="shared" si="54"/>
        <v>10</v>
      </c>
      <c s="205">
        <v>10</v>
      </c>
      <c s="214">
        <v>0</v>
      </c>
      <c s="214">
        <v>0</v>
      </c>
      <c s="214">
        <v>0</v>
      </c>
    </row>
    <row r="558" spans="1:6" ht="14.5">
      <c r="A558" s="205">
        <f t="shared" si="53"/>
        <v>3</v>
      </c>
      <c s="205">
        <f t="shared" si="54"/>
        <v>10</v>
      </c>
      <c s="205">
        <v>11</v>
      </c>
      <c s="214">
        <v>0</v>
      </c>
      <c s="214">
        <v>0</v>
      </c>
      <c s="214">
        <v>0</v>
      </c>
    </row>
    <row r="559" spans="1:6" ht="14.5">
      <c r="A559" s="205">
        <f t="shared" si="53"/>
        <v>3</v>
      </c>
      <c s="205">
        <f t="shared" si="54"/>
        <v>10</v>
      </c>
      <c s="205">
        <v>12</v>
      </c>
      <c s="214">
        <v>0</v>
      </c>
      <c s="214">
        <v>0</v>
      </c>
      <c s="214">
        <v>0</v>
      </c>
    </row>
    <row r="560" spans="1:6" ht="14.5">
      <c r="A560" s="205">
        <f t="shared" si="53"/>
        <v>3</v>
      </c>
      <c s="205">
        <f t="shared" si="54"/>
        <v>10</v>
      </c>
      <c s="205">
        <v>13</v>
      </c>
      <c s="214">
        <v>0</v>
      </c>
      <c s="214">
        <v>0</v>
      </c>
      <c s="214">
        <v>0</v>
      </c>
    </row>
    <row r="561" spans="1:6" ht="14.5">
      <c r="A561" s="205">
        <f t="shared" si="53"/>
        <v>3</v>
      </c>
      <c s="205">
        <f t="shared" si="54"/>
        <v>10</v>
      </c>
      <c s="205">
        <v>14</v>
      </c>
      <c s="214">
        <v>0</v>
      </c>
      <c s="214">
        <v>0</v>
      </c>
      <c s="214">
        <v>0</v>
      </c>
    </row>
    <row r="562" spans="1:6" ht="14.5">
      <c r="A562" s="205">
        <f t="shared" si="53"/>
        <v>3</v>
      </c>
      <c s="205">
        <f t="shared" si="54"/>
        <v>10</v>
      </c>
      <c s="205">
        <v>15</v>
      </c>
      <c s="214">
        <v>0</v>
      </c>
      <c s="214">
        <v>0</v>
      </c>
      <c s="214">
        <v>0</v>
      </c>
    </row>
    <row r="563" spans="1:6" ht="14.5">
      <c r="A563" s="205">
        <f t="shared" si="53"/>
        <v>3</v>
      </c>
      <c s="205">
        <f t="shared" si="54"/>
        <v>10</v>
      </c>
      <c s="205">
        <v>16</v>
      </c>
      <c s="214">
        <v>0</v>
      </c>
      <c s="214">
        <v>0</v>
      </c>
      <c s="214">
        <v>0</v>
      </c>
    </row>
    <row r="564" spans="1:6" ht="14.5">
      <c r="A564" s="205">
        <f t="shared" si="53"/>
        <v>3</v>
      </c>
      <c s="205">
        <f t="shared" si="54"/>
        <v>10</v>
      </c>
      <c s="205">
        <v>17</v>
      </c>
      <c s="214">
        <v>0</v>
      </c>
      <c s="214">
        <v>0</v>
      </c>
      <c s="214">
        <v>0</v>
      </c>
    </row>
    <row r="565" spans="1:6" ht="14.5">
      <c r="A565" s="205">
        <f t="shared" si="53"/>
        <v>3</v>
      </c>
      <c s="205">
        <f t="shared" si="54"/>
        <v>10</v>
      </c>
      <c s="205">
        <v>18</v>
      </c>
      <c s="214">
        <v>0</v>
      </c>
      <c s="214">
        <v>0</v>
      </c>
      <c s="214">
        <v>0</v>
      </c>
    </row>
    <row r="566" spans="1:6" ht="14.5">
      <c r="A566" s="205">
        <f t="shared" si="53"/>
        <v>3</v>
      </c>
      <c s="205">
        <f t="shared" si="54"/>
        <v>10</v>
      </c>
      <c s="205">
        <v>19</v>
      </c>
      <c s="214">
        <v>0</v>
      </c>
      <c s="214">
        <v>0</v>
      </c>
      <c s="214">
        <v>0</v>
      </c>
    </row>
    <row r="567" spans="1:6" ht="14.5">
      <c r="A567" s="205">
        <f t="shared" si="53"/>
        <v>3</v>
      </c>
      <c s="205">
        <f t="shared" si="54"/>
        <v>10</v>
      </c>
      <c s="205">
        <v>20</v>
      </c>
      <c s="214">
        <v>0</v>
      </c>
      <c s="214">
        <v>0</v>
      </c>
      <c s="214">
        <v>0</v>
      </c>
    </row>
    <row r="568" spans="1:6" ht="14.5">
      <c r="A568" s="205">
        <f t="shared" si="53"/>
        <v>3</v>
      </c>
      <c s="205">
        <f t="shared" si="54"/>
        <v>10</v>
      </c>
      <c s="205">
        <v>21</v>
      </c>
      <c s="214">
        <v>0</v>
      </c>
      <c s="214">
        <v>0</v>
      </c>
      <c s="214">
        <v>0</v>
      </c>
    </row>
    <row r="569" spans="1:6" ht="14.5">
      <c r="A569" s="205">
        <f t="shared" si="53"/>
        <v>3</v>
      </c>
      <c s="205">
        <f t="shared" si="54"/>
        <v>10</v>
      </c>
      <c s="205">
        <v>22</v>
      </c>
      <c s="214">
        <v>0</v>
      </c>
      <c s="214">
        <v>0</v>
      </c>
      <c s="214">
        <v>0</v>
      </c>
    </row>
    <row r="570" spans="1:6" ht="14.5">
      <c r="A570" s="205">
        <f t="shared" si="53"/>
        <v>3</v>
      </c>
      <c s="205">
        <f t="shared" si="54"/>
        <v>10</v>
      </c>
      <c s="205">
        <v>23</v>
      </c>
      <c s="214">
        <v>0</v>
      </c>
      <c s="214">
        <v>0</v>
      </c>
      <c s="214">
        <v>0</v>
      </c>
    </row>
    <row r="571" spans="1:6" ht="14.5">
      <c r="A571" s="205">
        <f t="shared" si="53"/>
        <v>3</v>
      </c>
      <c s="205">
        <f t="shared" si="54"/>
        <v>10</v>
      </c>
      <c s="205" t="s">
        <v>215</v>
      </c>
      <c s="214">
        <v>0</v>
      </c>
      <c s="214">
        <v>0</v>
      </c>
      <c s="214">
        <v>0</v>
      </c>
    </row>
    <row r="572" spans="1:6" ht="14.5">
      <c r="A572" s="205">
        <f t="shared" si="53"/>
        <v>3</v>
      </c>
      <c s="205">
        <v>20</v>
      </c>
      <c s="205">
        <v>1</v>
      </c>
      <c s="214">
        <v>0</v>
      </c>
      <c s="214">
        <v>0</v>
      </c>
      <c s="214">
        <v>0</v>
      </c>
    </row>
    <row r="573" spans="1:6" ht="14.5">
      <c r="A573" s="205">
        <f t="shared" si="53"/>
        <v>3</v>
      </c>
      <c s="205">
        <f t="shared" si="55" ref="B573:B588">B572</f>
        <v>20</v>
      </c>
      <c s="205">
        <v>2</v>
      </c>
      <c s="214">
        <v>0</v>
      </c>
      <c s="214">
        <v>0</v>
      </c>
      <c s="214">
        <v>0</v>
      </c>
    </row>
    <row r="574" spans="1:6" ht="14.5">
      <c r="A574" s="205">
        <f t="shared" si="53"/>
        <v>3</v>
      </c>
      <c s="205">
        <f t="shared" si="55"/>
        <v>20</v>
      </c>
      <c s="205">
        <v>3</v>
      </c>
      <c s="214">
        <v>0</v>
      </c>
      <c s="214">
        <v>0</v>
      </c>
      <c s="214">
        <v>0</v>
      </c>
    </row>
    <row r="575" spans="1:6" ht="14.5">
      <c r="A575" s="205">
        <f t="shared" si="53"/>
        <v>3</v>
      </c>
      <c s="205">
        <f t="shared" si="55"/>
        <v>20</v>
      </c>
      <c s="205">
        <v>4</v>
      </c>
      <c s="214">
        <v>0</v>
      </c>
      <c s="214">
        <v>0</v>
      </c>
      <c s="214">
        <v>0</v>
      </c>
    </row>
    <row r="576" spans="1:6" ht="14.5">
      <c r="A576" s="205">
        <f t="shared" si="53"/>
        <v>3</v>
      </c>
      <c s="205">
        <f t="shared" si="55"/>
        <v>20</v>
      </c>
      <c s="205">
        <v>5</v>
      </c>
      <c s="214">
        <v>0</v>
      </c>
      <c s="214">
        <v>0</v>
      </c>
      <c s="214">
        <v>0</v>
      </c>
    </row>
    <row r="577" spans="1:6" ht="14.5">
      <c r="A577" s="205">
        <f t="shared" si="53"/>
        <v>3</v>
      </c>
      <c s="205">
        <f t="shared" si="55"/>
        <v>20</v>
      </c>
      <c s="205">
        <v>7</v>
      </c>
      <c s="214">
        <v>0</v>
      </c>
      <c s="214">
        <v>0</v>
      </c>
      <c s="214">
        <v>0</v>
      </c>
    </row>
    <row r="578" spans="1:6" ht="14.5">
      <c r="A578" s="205">
        <f t="shared" si="53"/>
        <v>3</v>
      </c>
      <c s="205">
        <f t="shared" si="55"/>
        <v>20</v>
      </c>
      <c s="205">
        <v>8</v>
      </c>
      <c s="214">
        <v>0</v>
      </c>
      <c s="214">
        <v>0</v>
      </c>
      <c s="214">
        <v>0</v>
      </c>
    </row>
    <row r="579" spans="1:6" ht="14.5">
      <c r="A579" s="205">
        <f t="shared" si="53"/>
        <v>3</v>
      </c>
      <c s="205">
        <f t="shared" si="55"/>
        <v>20</v>
      </c>
      <c s="205">
        <v>9</v>
      </c>
      <c s="214">
        <v>0</v>
      </c>
      <c s="214">
        <v>0</v>
      </c>
      <c s="214">
        <v>0</v>
      </c>
    </row>
    <row r="580" spans="1:6" ht="14.5">
      <c r="A580" s="205">
        <f t="shared" si="53"/>
        <v>3</v>
      </c>
      <c s="205">
        <f t="shared" si="55"/>
        <v>20</v>
      </c>
      <c s="205">
        <v>10</v>
      </c>
      <c s="214">
        <v>0</v>
      </c>
      <c s="214">
        <v>0</v>
      </c>
      <c s="214">
        <v>0</v>
      </c>
    </row>
    <row r="581" spans="1:6" ht="14.5">
      <c r="A581" s="205">
        <f t="shared" si="56" ref="A581:A612">A580</f>
        <v>3</v>
      </c>
      <c s="205">
        <f t="shared" si="55"/>
        <v>20</v>
      </c>
      <c s="205">
        <v>11</v>
      </c>
      <c s="214">
        <v>0</v>
      </c>
      <c s="214">
        <v>0</v>
      </c>
      <c s="214">
        <v>0</v>
      </c>
    </row>
    <row r="582" spans="1:6" ht="14.5">
      <c r="A582" s="205">
        <f t="shared" si="56"/>
        <v>3</v>
      </c>
      <c s="205">
        <f t="shared" si="55"/>
        <v>20</v>
      </c>
      <c s="205">
        <v>15</v>
      </c>
      <c s="214">
        <v>0</v>
      </c>
      <c s="214">
        <v>0</v>
      </c>
      <c s="214">
        <v>0</v>
      </c>
    </row>
    <row r="583" spans="1:6" ht="14.5">
      <c r="A583" s="205">
        <f t="shared" si="56"/>
        <v>3</v>
      </c>
      <c s="205">
        <f t="shared" si="55"/>
        <v>20</v>
      </c>
      <c s="205">
        <v>16</v>
      </c>
      <c s="214">
        <v>0</v>
      </c>
      <c s="214">
        <v>0</v>
      </c>
      <c s="214">
        <v>0</v>
      </c>
    </row>
    <row r="584" spans="1:6" ht="14.5">
      <c r="A584" s="205">
        <f t="shared" si="56"/>
        <v>3</v>
      </c>
      <c s="205">
        <f t="shared" si="55"/>
        <v>20</v>
      </c>
      <c s="205">
        <v>17</v>
      </c>
      <c s="214">
        <v>0</v>
      </c>
      <c s="214">
        <v>0</v>
      </c>
      <c s="214">
        <v>0</v>
      </c>
    </row>
    <row r="585" spans="1:6" ht="14.5">
      <c r="A585" s="205">
        <f t="shared" si="56"/>
        <v>3</v>
      </c>
      <c s="205">
        <f t="shared" si="55"/>
        <v>20</v>
      </c>
      <c s="205">
        <v>18</v>
      </c>
      <c s="214">
        <v>0</v>
      </c>
      <c s="214">
        <v>0</v>
      </c>
      <c s="214">
        <v>0</v>
      </c>
    </row>
    <row r="586" spans="1:6" ht="14.5">
      <c r="A586" s="205">
        <f t="shared" si="56"/>
        <v>3</v>
      </c>
      <c s="205">
        <f t="shared" si="55"/>
        <v>20</v>
      </c>
      <c s="205">
        <v>19</v>
      </c>
      <c s="214">
        <v>0</v>
      </c>
      <c s="214">
        <v>0</v>
      </c>
      <c s="214">
        <v>0</v>
      </c>
    </row>
    <row r="587" spans="1:6" ht="14.5">
      <c r="A587" s="205">
        <f t="shared" si="56"/>
        <v>3</v>
      </c>
      <c s="205">
        <f t="shared" si="55"/>
        <v>20</v>
      </c>
      <c s="205">
        <v>20</v>
      </c>
      <c s="214">
        <v>0</v>
      </c>
      <c s="214">
        <v>0</v>
      </c>
      <c s="214">
        <v>0</v>
      </c>
    </row>
    <row r="588" spans="1:6" ht="14.5">
      <c r="A588" s="205">
        <f t="shared" si="56"/>
        <v>3</v>
      </c>
      <c s="205">
        <f t="shared" si="55"/>
        <v>20</v>
      </c>
      <c s="205" t="s">
        <v>215</v>
      </c>
      <c s="214">
        <v>0</v>
      </c>
      <c s="214">
        <v>0</v>
      </c>
      <c s="214">
        <v>0</v>
      </c>
    </row>
    <row r="589" spans="1:6" ht="14.5">
      <c r="A589" s="205">
        <f t="shared" si="56"/>
        <v>3</v>
      </c>
      <c s="205">
        <v>21</v>
      </c>
      <c s="205">
        <v>1</v>
      </c>
      <c s="214">
        <v>0</v>
      </c>
      <c s="214">
        <v>0</v>
      </c>
      <c s="214">
        <v>0</v>
      </c>
    </row>
    <row r="590" spans="1:6" ht="14.5">
      <c r="A590" s="205">
        <f t="shared" si="56"/>
        <v>3</v>
      </c>
      <c s="205">
        <f t="shared" si="57" ref="B590:B599">B589</f>
        <v>21</v>
      </c>
      <c s="205">
        <v>2</v>
      </c>
      <c s="214">
        <v>0</v>
      </c>
      <c s="214">
        <v>0</v>
      </c>
      <c s="214">
        <v>0</v>
      </c>
    </row>
    <row r="591" spans="1:6" ht="14.5">
      <c r="A591" s="205">
        <f t="shared" si="56"/>
        <v>3</v>
      </c>
      <c s="205">
        <f t="shared" si="57"/>
        <v>21</v>
      </c>
      <c s="205">
        <v>3</v>
      </c>
      <c s="214">
        <v>0</v>
      </c>
      <c s="214">
        <v>0</v>
      </c>
      <c s="214">
        <v>0</v>
      </c>
    </row>
    <row r="592" spans="1:6" ht="14.5">
      <c r="A592" s="205">
        <f t="shared" si="56"/>
        <v>3</v>
      </c>
      <c s="205">
        <f t="shared" si="57"/>
        <v>21</v>
      </c>
      <c s="205">
        <v>4</v>
      </c>
      <c s="214">
        <v>0</v>
      </c>
      <c s="214">
        <v>0</v>
      </c>
      <c s="214">
        <v>0</v>
      </c>
    </row>
    <row r="593" spans="1:6" ht="14.5">
      <c r="A593" s="205">
        <f t="shared" si="56"/>
        <v>3</v>
      </c>
      <c s="205">
        <f t="shared" si="57"/>
        <v>21</v>
      </c>
      <c s="205">
        <v>5</v>
      </c>
      <c s="214">
        <v>0</v>
      </c>
      <c s="214">
        <v>0</v>
      </c>
      <c s="214">
        <v>0</v>
      </c>
    </row>
    <row r="594" spans="1:6" ht="14.5">
      <c r="A594" s="205">
        <f t="shared" si="56"/>
        <v>3</v>
      </c>
      <c s="205">
        <f t="shared" si="57"/>
        <v>21</v>
      </c>
      <c s="205">
        <v>6</v>
      </c>
      <c s="214">
        <v>0</v>
      </c>
      <c s="214">
        <v>0</v>
      </c>
      <c s="214">
        <v>0</v>
      </c>
    </row>
    <row r="595" spans="1:6" ht="14.5">
      <c r="A595" s="205">
        <f t="shared" si="56"/>
        <v>3</v>
      </c>
      <c s="205">
        <f t="shared" si="57"/>
        <v>21</v>
      </c>
      <c s="205">
        <v>7</v>
      </c>
      <c s="214">
        <v>0</v>
      </c>
      <c s="214">
        <v>0</v>
      </c>
      <c s="214">
        <v>0</v>
      </c>
    </row>
    <row r="596" spans="1:6" ht="14.5">
      <c r="A596" s="205">
        <f t="shared" si="56"/>
        <v>3</v>
      </c>
      <c s="205">
        <f t="shared" si="57"/>
        <v>21</v>
      </c>
      <c s="205">
        <v>8</v>
      </c>
      <c s="214">
        <v>0</v>
      </c>
      <c s="214">
        <v>0</v>
      </c>
      <c s="214">
        <v>0</v>
      </c>
    </row>
    <row r="597" spans="1:6" ht="14.5">
      <c r="A597" s="205">
        <f t="shared" si="56"/>
        <v>3</v>
      </c>
      <c s="205">
        <f t="shared" si="57"/>
        <v>21</v>
      </c>
      <c s="205">
        <v>9</v>
      </c>
      <c s="214">
        <v>0</v>
      </c>
      <c s="214">
        <v>0</v>
      </c>
      <c s="214">
        <v>0</v>
      </c>
    </row>
    <row r="598" spans="1:6" ht="14.5">
      <c r="A598" s="205">
        <f t="shared" si="56"/>
        <v>3</v>
      </c>
      <c s="205">
        <f t="shared" si="57"/>
        <v>21</v>
      </c>
      <c s="205">
        <v>10</v>
      </c>
      <c s="214">
        <v>0</v>
      </c>
      <c s="214">
        <v>0</v>
      </c>
      <c s="214">
        <v>0</v>
      </c>
    </row>
    <row r="599" spans="1:6" ht="14.5">
      <c r="A599" s="205">
        <f t="shared" si="56"/>
        <v>3</v>
      </c>
      <c s="205">
        <f t="shared" si="57"/>
        <v>21</v>
      </c>
      <c s="205" t="s">
        <v>215</v>
      </c>
      <c s="214">
        <v>0</v>
      </c>
      <c s="214">
        <v>0</v>
      </c>
      <c s="214">
        <v>0</v>
      </c>
    </row>
    <row r="600" spans="1:6" ht="14.5">
      <c r="A600" s="205">
        <f t="shared" si="56"/>
        <v>3</v>
      </c>
      <c s="205">
        <v>30</v>
      </c>
      <c s="205">
        <v>8</v>
      </c>
      <c s="214">
        <v>0</v>
      </c>
      <c s="214">
        <v>0</v>
      </c>
      <c s="214">
        <v>0</v>
      </c>
    </row>
    <row r="601" spans="1:6" ht="14.5">
      <c r="A601" s="205">
        <f t="shared" si="56"/>
        <v>3</v>
      </c>
      <c s="205">
        <f t="shared" si="58" ref="B601:B614">B600</f>
        <v>30</v>
      </c>
      <c s="205">
        <v>9</v>
      </c>
      <c s="214">
        <v>0</v>
      </c>
      <c s="214">
        <v>0</v>
      </c>
      <c s="214">
        <v>0</v>
      </c>
    </row>
    <row r="602" spans="1:6" ht="14.5">
      <c r="A602" s="205">
        <f t="shared" si="56"/>
        <v>3</v>
      </c>
      <c s="205">
        <f t="shared" si="58"/>
        <v>30</v>
      </c>
      <c s="205">
        <v>10</v>
      </c>
      <c s="214">
        <v>0</v>
      </c>
      <c s="214">
        <v>0</v>
      </c>
      <c s="214">
        <v>0</v>
      </c>
    </row>
    <row r="603" spans="1:6" ht="14.5">
      <c r="A603" s="205">
        <f t="shared" si="56"/>
        <v>3</v>
      </c>
      <c s="205">
        <f t="shared" si="58"/>
        <v>30</v>
      </c>
      <c s="205">
        <v>11</v>
      </c>
      <c s="214">
        <v>0</v>
      </c>
      <c s="214">
        <v>0</v>
      </c>
      <c s="214">
        <v>0</v>
      </c>
    </row>
    <row r="604" spans="1:6" ht="14.5">
      <c r="A604" s="205">
        <f t="shared" si="56"/>
        <v>3</v>
      </c>
      <c s="205">
        <f t="shared" si="58"/>
        <v>30</v>
      </c>
      <c s="205">
        <v>12</v>
      </c>
      <c s="214">
        <v>0</v>
      </c>
      <c s="214">
        <v>0</v>
      </c>
      <c s="214">
        <v>0</v>
      </c>
    </row>
    <row r="605" spans="1:6" ht="14.5">
      <c r="A605" s="205">
        <f t="shared" si="56"/>
        <v>3</v>
      </c>
      <c s="205">
        <f t="shared" si="58"/>
        <v>30</v>
      </c>
      <c s="205">
        <v>13</v>
      </c>
      <c s="214">
        <v>0</v>
      </c>
      <c s="214">
        <v>0</v>
      </c>
      <c s="214">
        <v>0</v>
      </c>
    </row>
    <row r="606" spans="1:6" ht="14.5">
      <c r="A606" s="205">
        <f t="shared" si="56"/>
        <v>3</v>
      </c>
      <c s="205">
        <f t="shared" si="58"/>
        <v>30</v>
      </c>
      <c s="205">
        <v>14</v>
      </c>
      <c s="214">
        <v>0</v>
      </c>
      <c s="214">
        <v>0</v>
      </c>
      <c s="214">
        <v>0</v>
      </c>
    </row>
    <row r="607" spans="1:6" ht="14.5">
      <c r="A607" s="205">
        <f t="shared" si="56"/>
        <v>3</v>
      </c>
      <c s="205">
        <f t="shared" si="58"/>
        <v>30</v>
      </c>
      <c s="205">
        <v>15</v>
      </c>
      <c s="214">
        <v>0</v>
      </c>
      <c s="214">
        <v>0</v>
      </c>
      <c s="214">
        <v>0</v>
      </c>
    </row>
    <row r="608" spans="1:6" ht="14.5">
      <c r="A608" s="205">
        <f t="shared" si="56"/>
        <v>3</v>
      </c>
      <c s="205">
        <f t="shared" si="58"/>
        <v>30</v>
      </c>
      <c s="205">
        <v>16</v>
      </c>
      <c s="214">
        <v>0</v>
      </c>
      <c s="214">
        <v>0</v>
      </c>
      <c s="214">
        <v>0</v>
      </c>
    </row>
    <row r="609" spans="1:6" ht="14.5">
      <c r="A609" s="205">
        <f t="shared" si="56"/>
        <v>3</v>
      </c>
      <c s="205">
        <f t="shared" si="58"/>
        <v>30</v>
      </c>
      <c s="205">
        <v>17</v>
      </c>
      <c s="214">
        <v>0</v>
      </c>
      <c s="214">
        <v>0</v>
      </c>
      <c s="214">
        <v>0</v>
      </c>
    </row>
    <row r="610" spans="1:6" ht="14.5">
      <c r="A610" s="205">
        <f t="shared" si="56"/>
        <v>3</v>
      </c>
      <c s="205">
        <f t="shared" si="58"/>
        <v>30</v>
      </c>
      <c s="205">
        <v>18</v>
      </c>
      <c s="214">
        <v>0</v>
      </c>
      <c s="214">
        <v>0</v>
      </c>
      <c s="214">
        <v>0</v>
      </c>
    </row>
    <row r="611" spans="1:6" ht="14.5">
      <c r="A611" s="205">
        <f t="shared" si="56"/>
        <v>3</v>
      </c>
      <c s="205">
        <f t="shared" si="58"/>
        <v>30</v>
      </c>
      <c s="205">
        <v>19</v>
      </c>
      <c s="214">
        <v>0</v>
      </c>
      <c s="214">
        <v>0</v>
      </c>
      <c s="214">
        <v>0</v>
      </c>
    </row>
    <row r="612" spans="1:6" ht="14.5">
      <c r="A612" s="205">
        <f t="shared" si="56"/>
        <v>3</v>
      </c>
      <c s="205">
        <f t="shared" si="58"/>
        <v>30</v>
      </c>
      <c s="205">
        <v>20</v>
      </c>
      <c s="214">
        <v>0</v>
      </c>
      <c s="214">
        <v>0</v>
      </c>
      <c s="214">
        <v>0</v>
      </c>
    </row>
    <row r="613" spans="1:6" ht="14.5">
      <c r="A613" s="205">
        <f t="shared" si="59" ref="A613:A644">A612</f>
        <v>3</v>
      </c>
      <c s="205">
        <f t="shared" si="58"/>
        <v>30</v>
      </c>
      <c s="205">
        <v>21</v>
      </c>
      <c s="214">
        <v>0</v>
      </c>
      <c s="214">
        <v>0</v>
      </c>
      <c s="214">
        <v>0</v>
      </c>
    </row>
    <row r="614" spans="1:6" ht="14.5">
      <c r="A614" s="205">
        <f t="shared" si="59"/>
        <v>3</v>
      </c>
      <c s="205">
        <f t="shared" si="58"/>
        <v>30</v>
      </c>
      <c s="205" t="s">
        <v>215</v>
      </c>
      <c s="214">
        <v>0</v>
      </c>
      <c s="214">
        <v>0</v>
      </c>
      <c s="214">
        <v>0</v>
      </c>
    </row>
    <row r="615" spans="1:6" ht="14.5">
      <c r="A615" s="205">
        <f t="shared" si="59"/>
        <v>3</v>
      </c>
      <c s="205">
        <v>31</v>
      </c>
      <c s="205">
        <v>1</v>
      </c>
      <c s="214">
        <v>0</v>
      </c>
      <c s="214">
        <v>0</v>
      </c>
      <c s="214">
        <v>0</v>
      </c>
    </row>
    <row r="616" spans="1:6" ht="14.5">
      <c r="A616" s="205">
        <f t="shared" si="59"/>
        <v>3</v>
      </c>
      <c s="205">
        <f t="shared" si="60" ref="B616:B628">B615</f>
        <v>31</v>
      </c>
      <c s="205">
        <v>2</v>
      </c>
      <c s="214">
        <v>0</v>
      </c>
      <c s="214">
        <v>0</v>
      </c>
      <c s="214">
        <v>0</v>
      </c>
    </row>
    <row r="617" spans="1:6" ht="14.5">
      <c r="A617" s="205">
        <f t="shared" si="59"/>
        <v>3</v>
      </c>
      <c s="205">
        <f t="shared" si="60"/>
        <v>31</v>
      </c>
      <c s="205">
        <v>3</v>
      </c>
      <c s="214">
        <v>1</v>
      </c>
      <c s="214">
        <v>0</v>
      </c>
      <c s="214">
        <v>0</v>
      </c>
    </row>
    <row r="618" spans="1:6" ht="14.5">
      <c r="A618" s="205">
        <f t="shared" si="59"/>
        <v>3</v>
      </c>
      <c s="205">
        <f t="shared" si="60"/>
        <v>31</v>
      </c>
      <c s="205">
        <v>4</v>
      </c>
      <c s="214">
        <v>0</v>
      </c>
      <c s="214">
        <v>0</v>
      </c>
      <c s="214">
        <v>0</v>
      </c>
    </row>
    <row r="619" spans="1:6" ht="14.5">
      <c r="A619" s="205">
        <f t="shared" si="59"/>
        <v>3</v>
      </c>
      <c s="205">
        <f t="shared" si="60"/>
        <v>31</v>
      </c>
      <c s="205">
        <v>5</v>
      </c>
      <c s="214">
        <v>0</v>
      </c>
      <c s="214">
        <v>0</v>
      </c>
      <c s="214">
        <v>0</v>
      </c>
    </row>
    <row r="620" spans="1:6" ht="14.5">
      <c r="A620" s="205">
        <f t="shared" si="59"/>
        <v>3</v>
      </c>
      <c s="205">
        <f t="shared" si="60"/>
        <v>31</v>
      </c>
      <c s="205">
        <v>6</v>
      </c>
      <c s="214">
        <v>2</v>
      </c>
      <c s="214">
        <v>1</v>
      </c>
      <c s="214">
        <v>1</v>
      </c>
    </row>
    <row r="621" spans="1:6" ht="14.5">
      <c r="A621" s="205">
        <f t="shared" si="59"/>
        <v>3</v>
      </c>
      <c s="205">
        <f t="shared" si="60"/>
        <v>31</v>
      </c>
      <c s="205">
        <v>7</v>
      </c>
      <c s="214">
        <v>0</v>
      </c>
      <c s="214">
        <v>0</v>
      </c>
      <c s="214">
        <v>0</v>
      </c>
    </row>
    <row r="622" spans="1:6" ht="14.5">
      <c r="A622" s="205">
        <f t="shared" si="59"/>
        <v>3</v>
      </c>
      <c s="205">
        <f t="shared" si="60"/>
        <v>31</v>
      </c>
      <c s="205">
        <v>19</v>
      </c>
      <c s="214">
        <v>1</v>
      </c>
      <c s="214">
        <v>0</v>
      </c>
      <c s="214">
        <v>0</v>
      </c>
    </row>
    <row r="623" spans="1:6" ht="14.5">
      <c r="A623" s="205">
        <f t="shared" si="59"/>
        <v>3</v>
      </c>
      <c s="205">
        <f t="shared" si="60"/>
        <v>31</v>
      </c>
      <c s="205">
        <v>20</v>
      </c>
      <c s="214">
        <v>0</v>
      </c>
      <c s="214">
        <v>0</v>
      </c>
      <c s="214">
        <v>0</v>
      </c>
    </row>
    <row r="624" spans="1:6" ht="14.5">
      <c r="A624" s="205">
        <f t="shared" si="59"/>
        <v>3</v>
      </c>
      <c s="205">
        <f t="shared" si="60"/>
        <v>31</v>
      </c>
      <c s="205">
        <v>21</v>
      </c>
      <c s="214">
        <v>0</v>
      </c>
      <c s="214">
        <v>0</v>
      </c>
      <c s="214">
        <v>0</v>
      </c>
    </row>
    <row r="625" spans="1:6" ht="14.5">
      <c r="A625" s="205">
        <f t="shared" si="59"/>
        <v>3</v>
      </c>
      <c s="205">
        <f t="shared" si="60"/>
        <v>31</v>
      </c>
      <c s="205">
        <v>22</v>
      </c>
      <c s="214">
        <v>0</v>
      </c>
      <c s="214">
        <v>0</v>
      </c>
      <c s="214">
        <v>0</v>
      </c>
    </row>
    <row r="626" spans="1:6" ht="14.5">
      <c r="A626" s="205">
        <f t="shared" si="59"/>
        <v>3</v>
      </c>
      <c s="205">
        <f t="shared" si="60"/>
        <v>31</v>
      </c>
      <c s="205">
        <v>23</v>
      </c>
      <c s="214">
        <v>0</v>
      </c>
      <c s="214">
        <v>0</v>
      </c>
      <c s="214">
        <v>0</v>
      </c>
    </row>
    <row r="627" spans="1:6" ht="14.5">
      <c r="A627" s="205">
        <f t="shared" si="59"/>
        <v>3</v>
      </c>
      <c s="205">
        <f t="shared" si="60"/>
        <v>31</v>
      </c>
      <c s="205">
        <v>24</v>
      </c>
      <c s="214">
        <v>0</v>
      </c>
      <c s="214">
        <v>0</v>
      </c>
      <c s="214">
        <v>0</v>
      </c>
    </row>
    <row r="628" spans="1:6" ht="14.5">
      <c r="A628" s="205">
        <f t="shared" si="59"/>
        <v>3</v>
      </c>
      <c s="205">
        <f t="shared" si="60"/>
        <v>31</v>
      </c>
      <c s="205" t="s">
        <v>215</v>
      </c>
      <c s="214">
        <v>4</v>
      </c>
      <c s="214">
        <v>1</v>
      </c>
      <c s="214">
        <v>1</v>
      </c>
    </row>
    <row r="629" spans="1:6" ht="14.5">
      <c r="A629" s="205">
        <f t="shared" si="59"/>
        <v>3</v>
      </c>
      <c s="205">
        <v>40</v>
      </c>
      <c s="205">
        <v>9</v>
      </c>
      <c s="214">
        <v>0</v>
      </c>
      <c s="214">
        <v>0</v>
      </c>
      <c s="214">
        <v>0</v>
      </c>
    </row>
    <row r="630" spans="1:6" ht="14.5">
      <c r="A630" s="205">
        <f t="shared" si="59"/>
        <v>3</v>
      </c>
      <c s="205">
        <f t="shared" si="61" ref="B630:B645">B629</f>
        <v>40</v>
      </c>
      <c s="205">
        <v>10</v>
      </c>
      <c s="214">
        <v>0</v>
      </c>
      <c s="214">
        <v>0</v>
      </c>
      <c s="214">
        <v>0</v>
      </c>
    </row>
    <row r="631" spans="1:6" ht="14.5">
      <c r="A631" s="205">
        <f t="shared" si="59"/>
        <v>3</v>
      </c>
      <c s="205">
        <f t="shared" si="61"/>
        <v>40</v>
      </c>
      <c s="205">
        <v>11</v>
      </c>
      <c s="214">
        <v>0</v>
      </c>
      <c s="214">
        <v>0</v>
      </c>
      <c s="214">
        <v>0</v>
      </c>
    </row>
    <row r="632" spans="1:6" ht="14.5">
      <c r="A632" s="205">
        <f t="shared" si="59"/>
        <v>3</v>
      </c>
      <c s="205">
        <f t="shared" si="61"/>
        <v>40</v>
      </c>
      <c s="205">
        <v>12</v>
      </c>
      <c s="214">
        <v>0</v>
      </c>
      <c s="214">
        <v>0</v>
      </c>
      <c s="214">
        <v>0</v>
      </c>
    </row>
    <row r="633" spans="1:6" ht="14.5">
      <c r="A633" s="205">
        <f t="shared" si="59"/>
        <v>3</v>
      </c>
      <c s="205">
        <f t="shared" si="61"/>
        <v>40</v>
      </c>
      <c s="205">
        <v>13</v>
      </c>
      <c s="214">
        <v>0</v>
      </c>
      <c s="214">
        <v>0</v>
      </c>
      <c s="214">
        <v>0</v>
      </c>
    </row>
    <row r="634" spans="1:6" ht="14.5">
      <c r="A634" s="205">
        <f t="shared" si="59"/>
        <v>3</v>
      </c>
      <c s="205">
        <f t="shared" si="61"/>
        <v>40</v>
      </c>
      <c s="205">
        <v>14</v>
      </c>
      <c s="214">
        <v>0</v>
      </c>
      <c s="214">
        <v>0</v>
      </c>
      <c s="214">
        <v>0</v>
      </c>
    </row>
    <row r="635" spans="1:6" ht="14.5">
      <c r="A635" s="205">
        <f t="shared" si="59"/>
        <v>3</v>
      </c>
      <c s="205">
        <f t="shared" si="61"/>
        <v>40</v>
      </c>
      <c s="205">
        <v>15</v>
      </c>
      <c s="214">
        <v>4</v>
      </c>
      <c s="214">
        <v>1</v>
      </c>
      <c s="214">
        <v>1</v>
      </c>
    </row>
    <row r="636" spans="1:6" ht="14.5">
      <c r="A636" s="205">
        <f t="shared" si="59"/>
        <v>3</v>
      </c>
      <c s="205">
        <f t="shared" si="61"/>
        <v>40</v>
      </c>
      <c s="205">
        <v>16</v>
      </c>
      <c s="214">
        <v>1</v>
      </c>
      <c s="214">
        <v>0</v>
      </c>
      <c s="214">
        <v>0</v>
      </c>
    </row>
    <row r="637" spans="1:6" ht="14.5">
      <c r="A637" s="205">
        <f t="shared" si="59"/>
        <v>3</v>
      </c>
      <c s="205">
        <f t="shared" si="61"/>
        <v>40</v>
      </c>
      <c s="205">
        <v>17</v>
      </c>
      <c s="214">
        <v>3</v>
      </c>
      <c s="214">
        <v>1</v>
      </c>
      <c s="214">
        <v>0</v>
      </c>
    </row>
    <row r="638" spans="1:6" ht="14.5">
      <c r="A638" s="205">
        <f t="shared" si="59"/>
        <v>3</v>
      </c>
      <c s="205">
        <f t="shared" si="61"/>
        <v>40</v>
      </c>
      <c s="205">
        <v>18</v>
      </c>
      <c s="214">
        <v>0</v>
      </c>
      <c s="214">
        <v>0</v>
      </c>
      <c s="214">
        <v>0</v>
      </c>
    </row>
    <row r="639" spans="1:6" ht="14.5">
      <c r="A639" s="205">
        <f t="shared" si="59"/>
        <v>3</v>
      </c>
      <c s="205">
        <f t="shared" si="61"/>
        <v>40</v>
      </c>
      <c s="205">
        <v>19</v>
      </c>
      <c s="214">
        <v>0</v>
      </c>
      <c s="214">
        <v>0</v>
      </c>
      <c s="214">
        <v>0</v>
      </c>
    </row>
    <row r="640" spans="1:6" ht="14.5">
      <c r="A640" s="205">
        <f t="shared" si="59"/>
        <v>3</v>
      </c>
      <c s="205">
        <f t="shared" si="61"/>
        <v>40</v>
      </c>
      <c s="205">
        <v>20</v>
      </c>
      <c s="214">
        <v>0</v>
      </c>
      <c s="214">
        <v>0</v>
      </c>
      <c s="214">
        <v>0</v>
      </c>
    </row>
    <row r="641" spans="1:6" ht="14.5">
      <c r="A641" s="205">
        <f t="shared" si="59"/>
        <v>3</v>
      </c>
      <c s="205">
        <f t="shared" si="61"/>
        <v>40</v>
      </c>
      <c s="205">
        <v>21</v>
      </c>
      <c s="214">
        <v>0</v>
      </c>
      <c s="214">
        <v>2</v>
      </c>
      <c s="214">
        <v>0</v>
      </c>
    </row>
    <row r="642" spans="1:6" ht="14.5">
      <c r="A642" s="205">
        <f t="shared" si="59"/>
        <v>3</v>
      </c>
      <c s="205">
        <f t="shared" si="61"/>
        <v>40</v>
      </c>
      <c s="205">
        <v>22</v>
      </c>
      <c s="214">
        <v>0</v>
      </c>
      <c s="214">
        <v>0</v>
      </c>
      <c s="214">
        <v>0</v>
      </c>
    </row>
    <row r="643" spans="1:6" ht="14.5">
      <c r="A643" s="205">
        <f t="shared" si="59"/>
        <v>3</v>
      </c>
      <c s="205">
        <f t="shared" si="61"/>
        <v>40</v>
      </c>
      <c s="205">
        <v>23</v>
      </c>
      <c s="214">
        <v>0</v>
      </c>
      <c s="214">
        <v>0</v>
      </c>
      <c s="214">
        <v>0</v>
      </c>
    </row>
    <row r="644" spans="1:6" ht="14.5">
      <c r="A644" s="205">
        <f t="shared" si="59"/>
        <v>3</v>
      </c>
      <c s="205">
        <f t="shared" si="61"/>
        <v>40</v>
      </c>
      <c s="205">
        <v>24</v>
      </c>
      <c s="214">
        <v>0</v>
      </c>
      <c s="214">
        <v>0</v>
      </c>
      <c s="214">
        <v>0</v>
      </c>
    </row>
    <row r="645" spans="1:6" ht="14.5">
      <c r="A645" s="205">
        <f t="shared" si="62" ref="A645:A676">A644</f>
        <v>3</v>
      </c>
      <c s="205">
        <f t="shared" si="61"/>
        <v>40</v>
      </c>
      <c s="205" t="s">
        <v>215</v>
      </c>
      <c s="214">
        <v>8</v>
      </c>
      <c s="214">
        <v>4</v>
      </c>
      <c s="214">
        <v>1</v>
      </c>
    </row>
    <row r="646" spans="1:6" ht="14.5">
      <c r="A646" s="205">
        <f t="shared" si="62"/>
        <v>3</v>
      </c>
      <c s="205">
        <v>41</v>
      </c>
      <c s="205">
        <v>1</v>
      </c>
      <c s="214">
        <v>0</v>
      </c>
      <c s="214">
        <v>0</v>
      </c>
      <c s="214">
        <v>0</v>
      </c>
    </row>
    <row r="647" spans="1:6" ht="14.5">
      <c r="A647" s="205">
        <f t="shared" si="62"/>
        <v>3</v>
      </c>
      <c s="205">
        <f t="shared" si="63" ref="B647:B661">B646</f>
        <v>41</v>
      </c>
      <c s="205">
        <v>2</v>
      </c>
      <c s="214">
        <v>0</v>
      </c>
      <c s="214">
        <v>0</v>
      </c>
      <c s="214">
        <v>0</v>
      </c>
    </row>
    <row r="648" spans="1:6" ht="14.5">
      <c r="A648" s="205">
        <f t="shared" si="62"/>
        <v>3</v>
      </c>
      <c s="205">
        <f t="shared" si="63"/>
        <v>41</v>
      </c>
      <c s="205">
        <v>3</v>
      </c>
      <c s="214">
        <v>0</v>
      </c>
      <c s="214">
        <v>0</v>
      </c>
      <c s="214">
        <v>0</v>
      </c>
    </row>
    <row r="649" spans="1:6" ht="14.5">
      <c r="A649" s="205">
        <f t="shared" si="62"/>
        <v>3</v>
      </c>
      <c s="205">
        <f t="shared" si="63"/>
        <v>41</v>
      </c>
      <c s="205">
        <v>4</v>
      </c>
      <c s="214">
        <v>0</v>
      </c>
      <c s="214">
        <v>0</v>
      </c>
      <c s="214">
        <v>0</v>
      </c>
    </row>
    <row r="650" spans="1:6" ht="14.5">
      <c r="A650" s="205">
        <f t="shared" si="62"/>
        <v>3</v>
      </c>
      <c s="205">
        <f t="shared" si="63"/>
        <v>41</v>
      </c>
      <c s="205">
        <v>5</v>
      </c>
      <c s="214">
        <v>0</v>
      </c>
      <c s="214">
        <v>0</v>
      </c>
      <c s="214">
        <v>0</v>
      </c>
    </row>
    <row r="651" spans="1:6" ht="14.5">
      <c r="A651" s="205">
        <f t="shared" si="62"/>
        <v>3</v>
      </c>
      <c s="205">
        <f t="shared" si="63"/>
        <v>41</v>
      </c>
      <c s="205">
        <v>6</v>
      </c>
      <c s="214">
        <v>0</v>
      </c>
      <c s="214">
        <v>0</v>
      </c>
      <c s="214">
        <v>0</v>
      </c>
    </row>
    <row r="652" spans="1:6" ht="14.5">
      <c r="A652" s="205">
        <f t="shared" si="62"/>
        <v>3</v>
      </c>
      <c s="205">
        <f t="shared" si="63"/>
        <v>41</v>
      </c>
      <c s="205">
        <v>7</v>
      </c>
      <c s="214">
        <v>0</v>
      </c>
      <c s="214">
        <v>0</v>
      </c>
      <c s="214">
        <v>0</v>
      </c>
    </row>
    <row r="653" spans="1:6" ht="14.5">
      <c r="A653" s="205">
        <f t="shared" si="62"/>
        <v>3</v>
      </c>
      <c s="205">
        <f t="shared" si="63"/>
        <v>41</v>
      </c>
      <c s="205">
        <v>8</v>
      </c>
      <c s="214">
        <v>0</v>
      </c>
      <c s="214">
        <v>0</v>
      </c>
      <c s="214">
        <v>0</v>
      </c>
    </row>
    <row r="654" spans="1:6" ht="14.5">
      <c r="A654" s="205">
        <f t="shared" si="62"/>
        <v>3</v>
      </c>
      <c s="205">
        <f t="shared" si="63"/>
        <v>41</v>
      </c>
      <c s="205">
        <v>9</v>
      </c>
      <c s="214">
        <v>0</v>
      </c>
      <c s="214">
        <v>0</v>
      </c>
      <c s="214">
        <v>0</v>
      </c>
    </row>
    <row r="655" spans="1:6" ht="14.5">
      <c r="A655" s="205">
        <f t="shared" si="62"/>
        <v>3</v>
      </c>
      <c s="205">
        <f t="shared" si="63"/>
        <v>41</v>
      </c>
      <c s="205">
        <v>10</v>
      </c>
      <c s="214">
        <v>0</v>
      </c>
      <c s="214">
        <v>0</v>
      </c>
      <c s="214">
        <v>0</v>
      </c>
    </row>
    <row r="656" spans="1:6" ht="14.5">
      <c r="A656" s="205">
        <f t="shared" si="62"/>
        <v>3</v>
      </c>
      <c s="205">
        <f t="shared" si="63"/>
        <v>41</v>
      </c>
      <c s="205">
        <v>11</v>
      </c>
      <c s="214">
        <v>1</v>
      </c>
      <c s="214">
        <v>0</v>
      </c>
      <c s="214">
        <v>0</v>
      </c>
    </row>
    <row r="657" spans="1:6" ht="14.5">
      <c r="A657" s="205">
        <f t="shared" si="62"/>
        <v>3</v>
      </c>
      <c s="205">
        <f t="shared" si="63"/>
        <v>41</v>
      </c>
      <c s="205">
        <v>12</v>
      </c>
      <c s="214">
        <v>0</v>
      </c>
      <c s="214">
        <v>0</v>
      </c>
      <c s="214">
        <v>0</v>
      </c>
    </row>
    <row r="658" spans="1:6" ht="14.5">
      <c r="A658" s="205">
        <f t="shared" si="62"/>
        <v>3</v>
      </c>
      <c s="205">
        <f t="shared" si="63"/>
        <v>41</v>
      </c>
      <c s="205">
        <v>23</v>
      </c>
      <c s="214">
        <v>0</v>
      </c>
      <c s="214">
        <v>0</v>
      </c>
      <c s="214">
        <v>0</v>
      </c>
    </row>
    <row r="659" spans="1:6" ht="14.5">
      <c r="A659" s="205">
        <f t="shared" si="62"/>
        <v>3</v>
      </c>
      <c s="205">
        <f t="shared" si="63"/>
        <v>41</v>
      </c>
      <c s="205">
        <v>24</v>
      </c>
      <c s="214">
        <v>0</v>
      </c>
      <c s="214">
        <v>0</v>
      </c>
      <c s="214">
        <v>0</v>
      </c>
    </row>
    <row r="660" spans="1:6" ht="14.5">
      <c r="A660" s="205">
        <f t="shared" si="62"/>
        <v>3</v>
      </c>
      <c s="205">
        <f t="shared" si="63"/>
        <v>41</v>
      </c>
      <c s="205">
        <v>25</v>
      </c>
      <c s="214">
        <v>0</v>
      </c>
      <c s="214">
        <v>0</v>
      </c>
      <c s="214">
        <v>0</v>
      </c>
    </row>
    <row r="661" spans="1:6" ht="14.5">
      <c r="A661" s="205">
        <f t="shared" si="62"/>
        <v>3</v>
      </c>
      <c s="205">
        <f t="shared" si="63"/>
        <v>41</v>
      </c>
      <c s="205" t="s">
        <v>215</v>
      </c>
      <c s="214">
        <v>1</v>
      </c>
      <c s="214">
        <v>0</v>
      </c>
      <c s="214">
        <v>0</v>
      </c>
    </row>
    <row r="662" spans="1:6" ht="14.5">
      <c r="A662" s="205">
        <f t="shared" si="62"/>
        <v>3</v>
      </c>
      <c s="205">
        <v>50</v>
      </c>
      <c s="205">
        <v>1</v>
      </c>
      <c s="214">
        <v>0</v>
      </c>
      <c s="214">
        <v>0</v>
      </c>
      <c s="214">
        <v>0</v>
      </c>
    </row>
    <row r="663" spans="1:6" ht="14.5">
      <c r="A663" s="205">
        <f t="shared" si="62"/>
        <v>3</v>
      </c>
      <c s="205">
        <f t="shared" si="64" ref="B663:B676">B662</f>
        <v>50</v>
      </c>
      <c s="205">
        <v>2</v>
      </c>
      <c s="214">
        <v>0</v>
      </c>
      <c s="214">
        <v>0</v>
      </c>
      <c s="214">
        <v>0</v>
      </c>
    </row>
    <row r="664" spans="1:6" ht="14.5">
      <c r="A664" s="205">
        <f t="shared" si="62"/>
        <v>3</v>
      </c>
      <c s="205">
        <f t="shared" si="64"/>
        <v>50</v>
      </c>
      <c s="205">
        <v>3</v>
      </c>
      <c s="214">
        <v>0</v>
      </c>
      <c s="214">
        <v>0</v>
      </c>
      <c s="214">
        <v>0</v>
      </c>
    </row>
    <row r="665" spans="1:6" ht="14.5">
      <c r="A665" s="205">
        <f t="shared" si="62"/>
        <v>3</v>
      </c>
      <c s="205">
        <f t="shared" si="64"/>
        <v>50</v>
      </c>
      <c s="205">
        <v>4</v>
      </c>
      <c s="214">
        <v>0</v>
      </c>
      <c s="214">
        <v>0</v>
      </c>
      <c s="214">
        <v>0</v>
      </c>
    </row>
    <row r="666" spans="1:6" ht="14.5">
      <c r="A666" s="205">
        <f t="shared" si="62"/>
        <v>3</v>
      </c>
      <c s="205">
        <f t="shared" si="64"/>
        <v>50</v>
      </c>
      <c s="205">
        <v>5</v>
      </c>
      <c s="214">
        <v>0</v>
      </c>
      <c s="214">
        <v>0</v>
      </c>
      <c s="214">
        <v>0</v>
      </c>
    </row>
    <row r="667" spans="1:6" ht="14.5">
      <c r="A667" s="205">
        <f t="shared" si="62"/>
        <v>3</v>
      </c>
      <c s="205">
        <f t="shared" si="64"/>
        <v>50</v>
      </c>
      <c s="205">
        <v>6</v>
      </c>
      <c s="214">
        <v>0</v>
      </c>
      <c s="214">
        <v>0</v>
      </c>
      <c s="214">
        <v>0</v>
      </c>
    </row>
    <row r="668" spans="1:6" ht="14.5">
      <c r="A668" s="205">
        <f t="shared" si="62"/>
        <v>3</v>
      </c>
      <c s="205">
        <f t="shared" si="64"/>
        <v>50</v>
      </c>
      <c s="205">
        <v>7</v>
      </c>
      <c s="214">
        <v>0</v>
      </c>
      <c s="214">
        <v>0</v>
      </c>
      <c s="214">
        <v>0</v>
      </c>
    </row>
    <row r="669" spans="1:6" ht="14.5">
      <c r="A669" s="205">
        <f t="shared" si="62"/>
        <v>3</v>
      </c>
      <c s="205">
        <f t="shared" si="64"/>
        <v>50</v>
      </c>
      <c s="205">
        <v>8</v>
      </c>
      <c s="214">
        <v>0</v>
      </c>
      <c s="214">
        <v>0</v>
      </c>
      <c s="214">
        <v>0</v>
      </c>
    </row>
    <row r="670" spans="1:6" ht="14.5">
      <c r="A670" s="205">
        <f t="shared" si="62"/>
        <v>3</v>
      </c>
      <c s="205">
        <f t="shared" si="64"/>
        <v>50</v>
      </c>
      <c s="205">
        <v>9</v>
      </c>
      <c s="214">
        <v>0</v>
      </c>
      <c s="214">
        <v>0</v>
      </c>
      <c s="214">
        <v>0</v>
      </c>
    </row>
    <row r="671" spans="1:6" ht="14.5">
      <c r="A671" s="205">
        <f t="shared" si="62"/>
        <v>3</v>
      </c>
      <c s="205">
        <f t="shared" si="64"/>
        <v>50</v>
      </c>
      <c s="205">
        <v>10</v>
      </c>
      <c s="214">
        <v>1</v>
      </c>
      <c s="214">
        <v>0</v>
      </c>
      <c s="214">
        <v>0</v>
      </c>
    </row>
    <row r="672" spans="1:6" ht="14.5">
      <c r="A672" s="205">
        <f t="shared" si="62"/>
        <v>3</v>
      </c>
      <c s="205">
        <f t="shared" si="64"/>
        <v>50</v>
      </c>
      <c s="205">
        <v>11</v>
      </c>
      <c s="214">
        <v>0</v>
      </c>
      <c s="214">
        <v>0</v>
      </c>
      <c s="214">
        <v>0</v>
      </c>
    </row>
    <row r="673" spans="1:6" ht="14.5">
      <c r="A673" s="205">
        <f t="shared" si="62"/>
        <v>3</v>
      </c>
      <c s="205">
        <f t="shared" si="64"/>
        <v>50</v>
      </c>
      <c s="205">
        <v>13</v>
      </c>
      <c s="214">
        <v>0</v>
      </c>
      <c s="214">
        <v>0</v>
      </c>
      <c s="214">
        <v>0</v>
      </c>
    </row>
    <row r="674" spans="1:6" ht="14.5">
      <c r="A674" s="205">
        <f t="shared" si="62"/>
        <v>3</v>
      </c>
      <c s="205">
        <f t="shared" si="64"/>
        <v>50</v>
      </c>
      <c s="205">
        <v>14</v>
      </c>
      <c s="214">
        <v>0</v>
      </c>
      <c s="214">
        <v>0</v>
      </c>
      <c s="214">
        <v>0</v>
      </c>
    </row>
    <row r="675" spans="1:6" ht="14.5">
      <c r="A675" s="205">
        <f t="shared" si="62"/>
        <v>3</v>
      </c>
      <c s="205">
        <f t="shared" si="64"/>
        <v>50</v>
      </c>
      <c s="205">
        <v>15</v>
      </c>
      <c s="214">
        <v>0</v>
      </c>
      <c s="214">
        <v>0</v>
      </c>
      <c s="214">
        <v>0</v>
      </c>
    </row>
    <row r="676" spans="1:6" ht="14.5">
      <c r="A676" s="205">
        <f t="shared" si="62"/>
        <v>3</v>
      </c>
      <c s="205">
        <f t="shared" si="64"/>
        <v>50</v>
      </c>
      <c s="205" t="s">
        <v>215</v>
      </c>
      <c s="214">
        <v>1</v>
      </c>
      <c s="214">
        <v>0</v>
      </c>
      <c s="214">
        <v>0</v>
      </c>
    </row>
    <row r="677" spans="1:6" ht="14.5">
      <c r="A677" s="205">
        <f t="shared" si="65" ref="A677:A706">A676</f>
        <v>3</v>
      </c>
      <c s="205">
        <v>51</v>
      </c>
      <c s="205">
        <v>1</v>
      </c>
      <c s="214">
        <v>0</v>
      </c>
      <c s="214">
        <v>0</v>
      </c>
      <c s="214">
        <v>0</v>
      </c>
    </row>
    <row r="678" spans="1:6" ht="14.5">
      <c r="A678" s="205">
        <f t="shared" si="65"/>
        <v>3</v>
      </c>
      <c s="205">
        <f t="shared" si="66" ref="B678:B686">B677</f>
        <v>51</v>
      </c>
      <c s="205">
        <v>2</v>
      </c>
      <c s="214">
        <v>0</v>
      </c>
      <c s="214">
        <v>0</v>
      </c>
      <c s="214">
        <v>0</v>
      </c>
    </row>
    <row r="679" spans="1:6" ht="14.5">
      <c r="A679" s="205">
        <f t="shared" si="65"/>
        <v>3</v>
      </c>
      <c s="205">
        <f t="shared" si="66"/>
        <v>51</v>
      </c>
      <c s="205">
        <v>3</v>
      </c>
      <c s="214">
        <v>0</v>
      </c>
      <c s="214">
        <v>0</v>
      </c>
      <c s="214">
        <v>0</v>
      </c>
    </row>
    <row r="680" spans="1:6" ht="14.5">
      <c r="A680" s="205">
        <f t="shared" si="65"/>
        <v>3</v>
      </c>
      <c s="205">
        <f t="shared" si="66"/>
        <v>51</v>
      </c>
      <c s="205">
        <v>4</v>
      </c>
      <c s="214">
        <v>0</v>
      </c>
      <c s="214">
        <v>0</v>
      </c>
      <c s="214">
        <v>0</v>
      </c>
    </row>
    <row r="681" spans="1:6" ht="14.5">
      <c r="A681" s="205">
        <f t="shared" si="65"/>
        <v>3</v>
      </c>
      <c s="205">
        <f t="shared" si="66"/>
        <v>51</v>
      </c>
      <c s="205">
        <v>5</v>
      </c>
      <c s="214">
        <v>0</v>
      </c>
      <c s="214">
        <v>0</v>
      </c>
      <c s="214">
        <v>0</v>
      </c>
    </row>
    <row r="682" spans="1:6" ht="14.5">
      <c r="A682" s="205">
        <f t="shared" si="65"/>
        <v>3</v>
      </c>
      <c s="205">
        <f t="shared" si="66"/>
        <v>51</v>
      </c>
      <c s="205">
        <v>6</v>
      </c>
      <c s="214">
        <v>0</v>
      </c>
      <c s="214">
        <v>0</v>
      </c>
      <c s="214">
        <v>0</v>
      </c>
    </row>
    <row r="683" spans="1:6" ht="14.5">
      <c r="A683" s="205">
        <f t="shared" si="65"/>
        <v>3</v>
      </c>
      <c s="205">
        <f t="shared" si="66"/>
        <v>51</v>
      </c>
      <c s="205">
        <v>7</v>
      </c>
      <c s="214">
        <v>0</v>
      </c>
      <c s="214">
        <v>0</v>
      </c>
      <c s="214">
        <v>0</v>
      </c>
    </row>
    <row r="684" spans="1:6" ht="14.5">
      <c r="A684" s="205">
        <f t="shared" si="65"/>
        <v>3</v>
      </c>
      <c s="205">
        <f t="shared" si="66"/>
        <v>51</v>
      </c>
      <c s="205">
        <v>8</v>
      </c>
      <c s="214">
        <v>1</v>
      </c>
      <c s="214">
        <v>0</v>
      </c>
      <c s="214">
        <v>0</v>
      </c>
    </row>
    <row r="685" spans="1:6" ht="14.5">
      <c r="A685" s="205">
        <f t="shared" si="65"/>
        <v>3</v>
      </c>
      <c s="205">
        <f t="shared" si="66"/>
        <v>51</v>
      </c>
      <c s="205">
        <v>15</v>
      </c>
      <c s="214">
        <v>0</v>
      </c>
      <c s="214">
        <v>0</v>
      </c>
      <c s="214">
        <v>0</v>
      </c>
    </row>
    <row r="686" spans="1:6" ht="14.5">
      <c r="A686" s="205">
        <f t="shared" si="65"/>
        <v>3</v>
      </c>
      <c s="205">
        <f t="shared" si="66"/>
        <v>51</v>
      </c>
      <c s="205" t="s">
        <v>215</v>
      </c>
      <c s="214">
        <v>1</v>
      </c>
      <c s="214">
        <v>0</v>
      </c>
      <c s="214">
        <v>0</v>
      </c>
    </row>
    <row r="687" spans="1:6" ht="14.5">
      <c r="A687" s="205">
        <f t="shared" si="65"/>
        <v>3</v>
      </c>
      <c s="205">
        <v>60</v>
      </c>
      <c s="205">
        <v>1</v>
      </c>
      <c s="214">
        <v>0</v>
      </c>
      <c s="214">
        <v>0</v>
      </c>
      <c s="214">
        <v>0</v>
      </c>
    </row>
    <row r="688" spans="1:6" ht="14.5">
      <c r="A688" s="205">
        <f t="shared" si="65"/>
        <v>3</v>
      </c>
      <c s="205">
        <f t="shared" si="67" ref="B688:B705">B687</f>
        <v>60</v>
      </c>
      <c s="205">
        <v>2</v>
      </c>
      <c s="214">
        <v>0</v>
      </c>
      <c s="214">
        <v>0</v>
      </c>
      <c s="214">
        <v>0</v>
      </c>
    </row>
    <row r="689" spans="1:6" ht="14.5">
      <c r="A689" s="205">
        <f t="shared" si="65"/>
        <v>3</v>
      </c>
      <c s="205">
        <f t="shared" si="67"/>
        <v>60</v>
      </c>
      <c s="205">
        <v>3</v>
      </c>
      <c s="214">
        <v>0</v>
      </c>
      <c s="214">
        <v>0</v>
      </c>
      <c s="214">
        <v>0</v>
      </c>
    </row>
    <row r="690" spans="1:6" ht="14.5">
      <c r="A690" s="205">
        <f t="shared" si="65"/>
        <v>3</v>
      </c>
      <c s="205">
        <f t="shared" si="67"/>
        <v>60</v>
      </c>
      <c s="205">
        <v>4</v>
      </c>
      <c s="214">
        <v>0</v>
      </c>
      <c s="214">
        <v>0</v>
      </c>
      <c s="214">
        <v>0</v>
      </c>
    </row>
    <row r="691" spans="1:6" ht="14.5">
      <c r="A691" s="205">
        <f t="shared" si="65"/>
        <v>3</v>
      </c>
      <c s="205">
        <f t="shared" si="67"/>
        <v>60</v>
      </c>
      <c s="205">
        <v>5</v>
      </c>
      <c s="214">
        <v>0</v>
      </c>
      <c s="214">
        <v>0</v>
      </c>
      <c s="214">
        <v>0</v>
      </c>
    </row>
    <row r="692" spans="1:6" ht="14.5">
      <c r="A692" s="205">
        <f t="shared" si="65"/>
        <v>3</v>
      </c>
      <c s="205">
        <f t="shared" si="67"/>
        <v>60</v>
      </c>
      <c s="205">
        <v>6</v>
      </c>
      <c s="214">
        <v>0</v>
      </c>
      <c s="214">
        <v>0</v>
      </c>
      <c s="214">
        <v>0</v>
      </c>
    </row>
    <row r="693" spans="1:6" ht="14.5">
      <c r="A693" s="205">
        <f t="shared" si="65"/>
        <v>3</v>
      </c>
      <c s="205">
        <f t="shared" si="67"/>
        <v>60</v>
      </c>
      <c s="205">
        <v>7</v>
      </c>
      <c s="214">
        <v>0</v>
      </c>
      <c s="214">
        <v>0</v>
      </c>
      <c s="214">
        <v>0</v>
      </c>
    </row>
    <row r="694" spans="1:6" ht="14.5">
      <c r="A694" s="205">
        <f t="shared" si="65"/>
        <v>3</v>
      </c>
      <c s="205">
        <f t="shared" si="67"/>
        <v>60</v>
      </c>
      <c s="205">
        <v>8</v>
      </c>
      <c s="214">
        <v>1</v>
      </c>
      <c s="214">
        <v>0</v>
      </c>
      <c s="214">
        <v>0</v>
      </c>
    </row>
    <row r="695" spans="1:6" ht="14.5">
      <c r="A695" s="205">
        <f t="shared" si="65"/>
        <v>3</v>
      </c>
      <c s="205">
        <f t="shared" si="67"/>
        <v>60</v>
      </c>
      <c s="205">
        <v>9</v>
      </c>
      <c s="214">
        <v>0</v>
      </c>
      <c s="214">
        <v>0</v>
      </c>
      <c s="214">
        <v>0</v>
      </c>
    </row>
    <row r="696" spans="1:6" ht="14.5">
      <c r="A696" s="205">
        <f t="shared" si="65"/>
        <v>3</v>
      </c>
      <c s="205">
        <f t="shared" si="67"/>
        <v>60</v>
      </c>
      <c s="205">
        <v>10</v>
      </c>
      <c s="214">
        <v>0</v>
      </c>
      <c s="214">
        <v>0</v>
      </c>
      <c s="214">
        <v>0</v>
      </c>
    </row>
    <row r="697" spans="1:6" ht="14.5">
      <c r="A697" s="205">
        <f t="shared" si="65"/>
        <v>3</v>
      </c>
      <c s="205">
        <f t="shared" si="67"/>
        <v>60</v>
      </c>
      <c s="205">
        <v>11</v>
      </c>
      <c s="214">
        <v>0</v>
      </c>
      <c s="214">
        <v>0</v>
      </c>
      <c s="214">
        <v>0</v>
      </c>
    </row>
    <row r="698" spans="1:6" ht="14.5">
      <c r="A698" s="205">
        <f t="shared" si="65"/>
        <v>3</v>
      </c>
      <c s="205">
        <f t="shared" si="67"/>
        <v>60</v>
      </c>
      <c s="205">
        <v>12</v>
      </c>
      <c s="214">
        <v>0</v>
      </c>
      <c s="214">
        <v>0</v>
      </c>
      <c s="214">
        <v>0</v>
      </c>
    </row>
    <row r="699" spans="1:6" ht="14.5">
      <c r="A699" s="205">
        <f t="shared" si="65"/>
        <v>3</v>
      </c>
      <c s="205">
        <f t="shared" si="67"/>
        <v>60</v>
      </c>
      <c s="205">
        <v>13</v>
      </c>
      <c s="214">
        <v>0</v>
      </c>
      <c s="214">
        <v>0</v>
      </c>
      <c s="214">
        <v>0</v>
      </c>
    </row>
    <row r="700" spans="1:6" ht="14.5">
      <c r="A700" s="205">
        <f t="shared" si="65"/>
        <v>3</v>
      </c>
      <c s="205">
        <f t="shared" si="67"/>
        <v>60</v>
      </c>
      <c s="205">
        <v>20</v>
      </c>
      <c s="214">
        <v>0</v>
      </c>
      <c s="214">
        <v>0</v>
      </c>
      <c s="214">
        <v>0</v>
      </c>
    </row>
    <row r="701" spans="1:6" ht="14.5">
      <c r="A701" s="205">
        <f t="shared" si="65"/>
        <v>3</v>
      </c>
      <c s="205">
        <f t="shared" si="67"/>
        <v>60</v>
      </c>
      <c s="205">
        <v>21</v>
      </c>
      <c s="214">
        <v>0</v>
      </c>
      <c s="214">
        <v>0</v>
      </c>
      <c s="214">
        <v>0</v>
      </c>
    </row>
    <row r="702" spans="1:6" ht="14.5">
      <c r="A702" s="205">
        <f t="shared" si="65"/>
        <v>3</v>
      </c>
      <c s="205">
        <f t="shared" si="67"/>
        <v>60</v>
      </c>
      <c s="205">
        <v>22</v>
      </c>
      <c s="214">
        <v>2</v>
      </c>
      <c s="214">
        <v>0</v>
      </c>
      <c s="214">
        <v>0</v>
      </c>
    </row>
    <row r="703" spans="1:6" ht="14.5">
      <c r="A703" s="205">
        <f t="shared" si="65"/>
        <v>3</v>
      </c>
      <c s="205">
        <f t="shared" si="67"/>
        <v>60</v>
      </c>
      <c s="205">
        <v>23</v>
      </c>
      <c s="214">
        <v>0</v>
      </c>
      <c s="214">
        <v>0</v>
      </c>
      <c s="214">
        <v>0</v>
      </c>
    </row>
    <row r="704" spans="1:6" ht="14.5">
      <c r="A704" s="205">
        <f t="shared" si="65"/>
        <v>3</v>
      </c>
      <c s="205">
        <f t="shared" si="67"/>
        <v>60</v>
      </c>
      <c s="205">
        <v>24</v>
      </c>
      <c s="214">
        <v>0</v>
      </c>
      <c s="214">
        <v>0</v>
      </c>
      <c s="214">
        <v>0</v>
      </c>
    </row>
    <row r="705" spans="1:6" ht="14.5">
      <c r="A705" s="205">
        <f t="shared" si="65"/>
        <v>3</v>
      </c>
      <c s="205">
        <f t="shared" si="67"/>
        <v>60</v>
      </c>
      <c s="205" t="s">
        <v>215</v>
      </c>
      <c s="214">
        <v>3</v>
      </c>
      <c s="214">
        <v>0</v>
      </c>
      <c s="214">
        <v>0</v>
      </c>
    </row>
    <row r="706" spans="1:6" ht="14.5">
      <c r="A706" s="205">
        <f t="shared" si="65"/>
        <v>3</v>
      </c>
      <c s="205">
        <v>61</v>
      </c>
      <c s="205">
        <v>1</v>
      </c>
      <c s="214">
        <v>0</v>
      </c>
      <c s="214">
        <v>0</v>
      </c>
      <c s="214">
        <v>0</v>
      </c>
    </row>
    <row r="707" spans="1:6" ht="14.5">
      <c r="A707" s="205">
        <f t="shared" si="68" ref="A707:A716">A706</f>
        <v>3</v>
      </c>
      <c s="205">
        <f t="shared" si="69" ref="B707:B716">B706</f>
        <v>61</v>
      </c>
      <c s="205">
        <v>2</v>
      </c>
      <c s="214">
        <v>0</v>
      </c>
      <c s="214">
        <v>0</v>
      </c>
      <c s="214">
        <v>0</v>
      </c>
    </row>
    <row r="708" spans="1:6" ht="14.5">
      <c r="A708" s="205">
        <f t="shared" si="68"/>
        <v>3</v>
      </c>
      <c s="205">
        <f t="shared" si="69"/>
        <v>61</v>
      </c>
      <c s="205">
        <v>3</v>
      </c>
      <c s="214">
        <v>0</v>
      </c>
      <c s="214">
        <v>0</v>
      </c>
      <c s="214">
        <v>0</v>
      </c>
    </row>
    <row r="709" spans="1:6" ht="14.5">
      <c r="A709" s="205">
        <f t="shared" si="68"/>
        <v>3</v>
      </c>
      <c s="205">
        <f t="shared" si="69"/>
        <v>61</v>
      </c>
      <c s="205">
        <v>4</v>
      </c>
      <c s="214">
        <v>0</v>
      </c>
      <c s="214">
        <v>0</v>
      </c>
      <c s="214">
        <v>0</v>
      </c>
    </row>
    <row r="710" spans="1:6" ht="14.5">
      <c r="A710" s="205">
        <f t="shared" si="68"/>
        <v>3</v>
      </c>
      <c s="205">
        <f t="shared" si="69"/>
        <v>61</v>
      </c>
      <c s="205">
        <v>5</v>
      </c>
      <c s="214">
        <v>0</v>
      </c>
      <c s="214">
        <v>0</v>
      </c>
      <c s="214">
        <v>0</v>
      </c>
    </row>
    <row r="711" spans="1:6" ht="14.5">
      <c r="A711" s="205">
        <f t="shared" si="68"/>
        <v>3</v>
      </c>
      <c s="205">
        <f t="shared" si="69"/>
        <v>61</v>
      </c>
      <c s="205">
        <v>6</v>
      </c>
      <c s="214">
        <v>0</v>
      </c>
      <c s="214">
        <v>0</v>
      </c>
      <c s="214">
        <v>0</v>
      </c>
    </row>
    <row r="712" spans="1:6" ht="14.5">
      <c r="A712" s="205">
        <f t="shared" si="68"/>
        <v>3</v>
      </c>
      <c s="205">
        <f t="shared" si="69"/>
        <v>61</v>
      </c>
      <c s="205">
        <v>7</v>
      </c>
      <c s="214">
        <v>0</v>
      </c>
      <c s="214">
        <v>0</v>
      </c>
      <c s="214">
        <v>0</v>
      </c>
    </row>
    <row r="713" spans="1:6" ht="14.5">
      <c r="A713" s="205">
        <f t="shared" si="68"/>
        <v>3</v>
      </c>
      <c s="205">
        <f t="shared" si="69"/>
        <v>61</v>
      </c>
      <c s="205">
        <v>8</v>
      </c>
      <c s="214">
        <v>0</v>
      </c>
      <c s="214">
        <v>0</v>
      </c>
      <c s="214">
        <v>0</v>
      </c>
    </row>
    <row r="714" spans="1:6" ht="14.5">
      <c r="A714" s="205">
        <f t="shared" si="68"/>
        <v>3</v>
      </c>
      <c s="205">
        <f t="shared" si="69"/>
        <v>61</v>
      </c>
      <c s="205">
        <v>9</v>
      </c>
      <c s="214">
        <v>0</v>
      </c>
      <c s="214">
        <v>0</v>
      </c>
      <c s="214">
        <v>0</v>
      </c>
    </row>
    <row r="715" spans="1:6" ht="14.5">
      <c r="A715" s="205">
        <f t="shared" si="68"/>
        <v>3</v>
      </c>
      <c s="205">
        <f t="shared" si="69"/>
        <v>61</v>
      </c>
      <c s="205">
        <v>10</v>
      </c>
      <c s="214">
        <v>0</v>
      </c>
      <c s="214">
        <v>0</v>
      </c>
      <c s="214">
        <v>0</v>
      </c>
    </row>
    <row r="716" spans="1:6" ht="14.5">
      <c r="A716" s="205">
        <f t="shared" si="68"/>
        <v>3</v>
      </c>
      <c s="205">
        <f t="shared" si="69"/>
        <v>61</v>
      </c>
      <c s="205" t="s">
        <v>215</v>
      </c>
      <c s="214">
        <v>0</v>
      </c>
      <c s="214">
        <v>0</v>
      </c>
      <c s="214">
        <v>0</v>
      </c>
    </row>
    <row r="717" spans="1:6" ht="14.5">
      <c r="A717" s="205">
        <v>4</v>
      </c>
      <c s="205">
        <v>10</v>
      </c>
      <c s="205">
        <v>9</v>
      </c>
      <c s="214">
        <v>0</v>
      </c>
      <c s="214">
        <v>0</v>
      </c>
      <c s="214">
        <v>0</v>
      </c>
    </row>
    <row r="718" spans="1:6" ht="14.5">
      <c r="A718" s="205">
        <f t="shared" si="70" ref="A718:A749">A717</f>
        <v>4</v>
      </c>
      <c s="205">
        <f t="shared" si="71" ref="B718:B735">B717</f>
        <v>10</v>
      </c>
      <c s="205">
        <v>10</v>
      </c>
      <c s="214">
        <v>0</v>
      </c>
      <c s="214">
        <v>0</v>
      </c>
      <c s="214">
        <v>0</v>
      </c>
    </row>
    <row r="719" spans="1:6" ht="14.5">
      <c r="A719" s="205">
        <f t="shared" si="70"/>
        <v>4</v>
      </c>
      <c s="205">
        <f t="shared" si="71"/>
        <v>10</v>
      </c>
      <c s="205">
        <v>11</v>
      </c>
      <c s="214">
        <v>0</v>
      </c>
      <c s="214">
        <v>0</v>
      </c>
      <c s="214">
        <v>0</v>
      </c>
    </row>
    <row r="720" spans="1:6" ht="14.5">
      <c r="A720" s="205">
        <f t="shared" si="70"/>
        <v>4</v>
      </c>
      <c s="205">
        <f t="shared" si="71"/>
        <v>10</v>
      </c>
      <c s="205">
        <v>12</v>
      </c>
      <c s="214">
        <v>2</v>
      </c>
      <c s="214">
        <v>0</v>
      </c>
      <c s="214">
        <v>0</v>
      </c>
    </row>
    <row r="721" spans="1:6" ht="14.5">
      <c r="A721" s="205">
        <f t="shared" si="70"/>
        <v>4</v>
      </c>
      <c s="205">
        <f t="shared" si="71"/>
        <v>10</v>
      </c>
      <c s="205">
        <v>13</v>
      </c>
      <c s="214">
        <v>0</v>
      </c>
      <c s="214">
        <v>0</v>
      </c>
      <c s="214">
        <v>0</v>
      </c>
    </row>
    <row r="722" spans="1:6" ht="14.5">
      <c r="A722" s="205">
        <f t="shared" si="70"/>
        <v>4</v>
      </c>
      <c s="205">
        <f t="shared" si="71"/>
        <v>10</v>
      </c>
      <c s="205">
        <v>14</v>
      </c>
      <c s="214">
        <v>0</v>
      </c>
      <c s="214">
        <v>0</v>
      </c>
      <c s="214">
        <v>0</v>
      </c>
    </row>
    <row r="723" spans="1:6" ht="14.5">
      <c r="A723" s="205">
        <f t="shared" si="70"/>
        <v>4</v>
      </c>
      <c s="205">
        <f t="shared" si="71"/>
        <v>10</v>
      </c>
      <c s="205">
        <v>15</v>
      </c>
      <c s="214">
        <v>0</v>
      </c>
      <c s="214">
        <v>0</v>
      </c>
      <c s="214">
        <v>0</v>
      </c>
    </row>
    <row r="724" spans="1:6" ht="14.5">
      <c r="A724" s="205">
        <f t="shared" si="70"/>
        <v>4</v>
      </c>
      <c s="205">
        <f t="shared" si="71"/>
        <v>10</v>
      </c>
      <c s="205">
        <v>16</v>
      </c>
      <c s="214">
        <v>0</v>
      </c>
      <c s="214">
        <v>0</v>
      </c>
      <c s="214">
        <v>0</v>
      </c>
    </row>
    <row r="725" spans="1:6" ht="14.5">
      <c r="A725" s="205">
        <f t="shared" si="70"/>
        <v>4</v>
      </c>
      <c s="205">
        <f t="shared" si="71"/>
        <v>10</v>
      </c>
      <c s="205">
        <v>17</v>
      </c>
      <c s="214">
        <v>0</v>
      </c>
      <c s="214">
        <v>0</v>
      </c>
      <c s="214">
        <v>0</v>
      </c>
    </row>
    <row r="726" spans="1:6" ht="14.5">
      <c r="A726" s="205">
        <f t="shared" si="70"/>
        <v>4</v>
      </c>
      <c s="205">
        <f t="shared" si="71"/>
        <v>10</v>
      </c>
      <c s="205">
        <v>18</v>
      </c>
      <c s="214">
        <v>0</v>
      </c>
      <c s="214">
        <v>0</v>
      </c>
      <c s="214">
        <v>0</v>
      </c>
    </row>
    <row r="727" spans="1:6" ht="14.5">
      <c r="A727" s="205">
        <f t="shared" si="70"/>
        <v>4</v>
      </c>
      <c s="205">
        <f t="shared" si="71"/>
        <v>10</v>
      </c>
      <c s="205">
        <v>25</v>
      </c>
      <c s="214">
        <v>0</v>
      </c>
      <c s="214">
        <v>0</v>
      </c>
      <c s="214">
        <v>0</v>
      </c>
    </row>
    <row r="728" spans="1:6" ht="14.5">
      <c r="A728" s="205">
        <f t="shared" si="70"/>
        <v>4</v>
      </c>
      <c s="205">
        <f t="shared" si="71"/>
        <v>10</v>
      </c>
      <c s="205">
        <v>26</v>
      </c>
      <c s="214">
        <v>0</v>
      </c>
      <c s="214">
        <v>0</v>
      </c>
      <c s="214">
        <v>0</v>
      </c>
    </row>
    <row r="729" spans="1:6" ht="14.5">
      <c r="A729" s="205">
        <f t="shared" si="70"/>
        <v>4</v>
      </c>
      <c s="205">
        <f t="shared" si="71"/>
        <v>10</v>
      </c>
      <c s="205">
        <v>27</v>
      </c>
      <c s="214">
        <v>0</v>
      </c>
      <c s="214">
        <v>0</v>
      </c>
      <c s="214">
        <v>0</v>
      </c>
    </row>
    <row r="730" spans="1:6" ht="14.5">
      <c r="A730" s="205">
        <f t="shared" si="70"/>
        <v>4</v>
      </c>
      <c s="205">
        <f t="shared" si="71"/>
        <v>10</v>
      </c>
      <c s="205">
        <v>28</v>
      </c>
      <c s="214">
        <v>0</v>
      </c>
      <c s="214">
        <v>0</v>
      </c>
      <c s="214">
        <v>0</v>
      </c>
    </row>
    <row r="731" spans="1:6" ht="14.5">
      <c r="A731" s="205">
        <f t="shared" si="70"/>
        <v>4</v>
      </c>
      <c s="205">
        <f t="shared" si="71"/>
        <v>10</v>
      </c>
      <c s="205">
        <v>29</v>
      </c>
      <c s="214">
        <v>0</v>
      </c>
      <c s="214">
        <v>0</v>
      </c>
      <c s="214">
        <v>0</v>
      </c>
    </row>
    <row r="732" spans="1:6" ht="14.5">
      <c r="A732" s="205">
        <f t="shared" si="70"/>
        <v>4</v>
      </c>
      <c s="205">
        <f t="shared" si="71"/>
        <v>10</v>
      </c>
      <c s="205">
        <v>30</v>
      </c>
      <c s="214">
        <v>0</v>
      </c>
      <c s="214">
        <v>0</v>
      </c>
      <c s="214">
        <v>0</v>
      </c>
    </row>
    <row r="733" spans="1:6" ht="14.5">
      <c r="A733" s="205">
        <f t="shared" si="70"/>
        <v>4</v>
      </c>
      <c s="205">
        <f t="shared" si="71"/>
        <v>10</v>
      </c>
      <c s="205">
        <v>31</v>
      </c>
      <c s="214">
        <v>0</v>
      </c>
      <c s="214">
        <v>0</v>
      </c>
      <c s="214">
        <v>0</v>
      </c>
    </row>
    <row r="734" spans="1:6" ht="14.5">
      <c r="A734" s="205">
        <f t="shared" si="70"/>
        <v>4</v>
      </c>
      <c s="205">
        <f t="shared" si="71"/>
        <v>10</v>
      </c>
      <c s="205">
        <v>32</v>
      </c>
      <c s="214">
        <v>0</v>
      </c>
      <c s="214">
        <v>0</v>
      </c>
      <c s="214">
        <v>0</v>
      </c>
    </row>
    <row r="735" spans="1:6" ht="14.5">
      <c r="A735" s="205">
        <f t="shared" si="70"/>
        <v>4</v>
      </c>
      <c s="205">
        <f t="shared" si="71"/>
        <v>10</v>
      </c>
      <c s="205" t="s">
        <v>215</v>
      </c>
      <c s="214">
        <v>2</v>
      </c>
      <c s="214">
        <v>0</v>
      </c>
      <c s="214">
        <v>0</v>
      </c>
    </row>
    <row r="736" spans="1:6" ht="14.5">
      <c r="A736" s="205">
        <f t="shared" si="70"/>
        <v>4</v>
      </c>
      <c s="205">
        <v>11</v>
      </c>
      <c s="205">
        <v>1</v>
      </c>
      <c s="214">
        <v>0</v>
      </c>
      <c s="214">
        <v>0</v>
      </c>
      <c s="214">
        <v>0</v>
      </c>
    </row>
    <row r="737" spans="1:6" ht="14.5">
      <c r="A737" s="205">
        <f t="shared" si="70"/>
        <v>4</v>
      </c>
      <c s="205">
        <f t="shared" si="72" ref="B737:B753">B736</f>
        <v>11</v>
      </c>
      <c s="205">
        <v>2</v>
      </c>
      <c s="214">
        <v>0</v>
      </c>
      <c s="214">
        <v>0</v>
      </c>
      <c s="214">
        <v>0</v>
      </c>
    </row>
    <row r="738" spans="1:6" ht="14.5">
      <c r="A738" s="205">
        <f t="shared" si="70"/>
        <v>4</v>
      </c>
      <c s="205">
        <f t="shared" si="72"/>
        <v>11</v>
      </c>
      <c s="205">
        <v>3</v>
      </c>
      <c s="214">
        <v>0</v>
      </c>
      <c s="214">
        <v>0</v>
      </c>
      <c s="214">
        <v>0</v>
      </c>
    </row>
    <row r="739" spans="1:6" ht="14.5">
      <c r="A739" s="205">
        <f t="shared" si="70"/>
        <v>4</v>
      </c>
      <c s="205">
        <f t="shared" si="72"/>
        <v>11</v>
      </c>
      <c s="205">
        <v>4</v>
      </c>
      <c s="214">
        <v>0</v>
      </c>
      <c s="214">
        <v>0</v>
      </c>
      <c s="214">
        <v>0</v>
      </c>
    </row>
    <row r="740" spans="1:6" ht="14.5">
      <c r="A740" s="205">
        <f t="shared" si="70"/>
        <v>4</v>
      </c>
      <c s="205">
        <f t="shared" si="72"/>
        <v>11</v>
      </c>
      <c s="205">
        <v>5</v>
      </c>
      <c s="214">
        <v>0</v>
      </c>
      <c s="214">
        <v>0</v>
      </c>
      <c s="214">
        <v>0</v>
      </c>
    </row>
    <row r="741" spans="1:6" ht="14.5">
      <c r="A741" s="205">
        <f t="shared" si="70"/>
        <v>4</v>
      </c>
      <c s="205">
        <f t="shared" si="72"/>
        <v>11</v>
      </c>
      <c s="205">
        <v>6</v>
      </c>
      <c s="214">
        <v>0</v>
      </c>
      <c s="214">
        <v>0</v>
      </c>
      <c s="214">
        <v>0</v>
      </c>
    </row>
    <row r="742" spans="1:6" ht="14.5">
      <c r="A742" s="205">
        <f t="shared" si="70"/>
        <v>4</v>
      </c>
      <c s="205">
        <f t="shared" si="72"/>
        <v>11</v>
      </c>
      <c s="205">
        <v>7</v>
      </c>
      <c s="214">
        <v>0</v>
      </c>
      <c s="214">
        <v>0</v>
      </c>
      <c s="214">
        <v>0</v>
      </c>
    </row>
    <row r="743" spans="1:6" ht="14.5">
      <c r="A743" s="205">
        <f t="shared" si="70"/>
        <v>4</v>
      </c>
      <c s="205">
        <f t="shared" si="72"/>
        <v>11</v>
      </c>
      <c s="205">
        <v>8</v>
      </c>
      <c s="214">
        <v>0</v>
      </c>
      <c s="214">
        <v>0</v>
      </c>
      <c s="214">
        <v>0</v>
      </c>
    </row>
    <row r="744" spans="1:6" ht="14.5">
      <c r="A744" s="205">
        <f t="shared" si="70"/>
        <v>4</v>
      </c>
      <c s="205">
        <f t="shared" si="72"/>
        <v>11</v>
      </c>
      <c s="205">
        <v>9</v>
      </c>
      <c s="214">
        <v>0</v>
      </c>
      <c s="214">
        <v>0</v>
      </c>
      <c s="214">
        <v>0</v>
      </c>
    </row>
    <row r="745" spans="1:6" ht="14.5">
      <c r="A745" s="205">
        <f t="shared" si="70"/>
        <v>4</v>
      </c>
      <c s="205">
        <f t="shared" si="72"/>
        <v>11</v>
      </c>
      <c s="205">
        <v>10</v>
      </c>
      <c s="214">
        <v>0</v>
      </c>
      <c s="214">
        <v>0</v>
      </c>
      <c s="214">
        <v>0</v>
      </c>
    </row>
    <row r="746" spans="1:6" ht="14.5">
      <c r="A746" s="205">
        <f t="shared" si="70"/>
        <v>4</v>
      </c>
      <c s="205">
        <f t="shared" si="72"/>
        <v>11</v>
      </c>
      <c s="205">
        <v>11</v>
      </c>
      <c s="214">
        <v>0</v>
      </c>
      <c s="214">
        <v>0</v>
      </c>
      <c s="214">
        <v>0</v>
      </c>
    </row>
    <row r="747" spans="1:6" ht="14.5">
      <c r="A747" s="205">
        <f t="shared" si="70"/>
        <v>4</v>
      </c>
      <c s="205">
        <f t="shared" si="72"/>
        <v>11</v>
      </c>
      <c s="205">
        <v>12</v>
      </c>
      <c s="214">
        <v>0</v>
      </c>
      <c s="214">
        <v>0</v>
      </c>
      <c s="214">
        <v>0</v>
      </c>
    </row>
    <row r="748" spans="1:6" ht="14.5">
      <c r="A748" s="205">
        <f t="shared" si="70"/>
        <v>4</v>
      </c>
      <c s="205">
        <f t="shared" si="72"/>
        <v>11</v>
      </c>
      <c s="205">
        <v>13</v>
      </c>
      <c s="214">
        <v>0</v>
      </c>
      <c s="214">
        <v>0</v>
      </c>
      <c s="214">
        <v>0</v>
      </c>
    </row>
    <row r="749" spans="1:6" ht="14.5">
      <c r="A749" s="205">
        <f t="shared" si="70"/>
        <v>4</v>
      </c>
      <c s="205">
        <f t="shared" si="72"/>
        <v>11</v>
      </c>
      <c s="205">
        <v>14</v>
      </c>
      <c s="214">
        <v>3</v>
      </c>
      <c s="214">
        <v>0</v>
      </c>
      <c s="214">
        <v>0</v>
      </c>
    </row>
    <row r="750" spans="1:6" ht="14.5">
      <c r="A750" s="205">
        <f t="shared" si="73" ref="A750:A781">A749</f>
        <v>4</v>
      </c>
      <c s="205">
        <f t="shared" si="72"/>
        <v>11</v>
      </c>
      <c s="205">
        <v>15</v>
      </c>
      <c s="214">
        <v>0</v>
      </c>
      <c s="214">
        <v>0</v>
      </c>
      <c s="214">
        <v>0</v>
      </c>
    </row>
    <row r="751" spans="1:6" ht="14.5">
      <c r="A751" s="205">
        <f t="shared" si="73"/>
        <v>4</v>
      </c>
      <c s="205">
        <f t="shared" si="72"/>
        <v>11</v>
      </c>
      <c s="205">
        <v>16</v>
      </c>
      <c s="214">
        <v>0</v>
      </c>
      <c s="214">
        <v>0</v>
      </c>
      <c s="214">
        <v>0</v>
      </c>
    </row>
    <row r="752" spans="1:6" ht="14.5">
      <c r="A752" s="205">
        <f t="shared" si="73"/>
        <v>4</v>
      </c>
      <c s="205">
        <f t="shared" si="72"/>
        <v>11</v>
      </c>
      <c s="205">
        <v>17</v>
      </c>
      <c s="214">
        <v>0</v>
      </c>
      <c s="214">
        <v>0</v>
      </c>
      <c s="214">
        <v>0</v>
      </c>
    </row>
    <row r="753" spans="1:6" ht="14.5">
      <c r="A753" s="205">
        <f t="shared" si="73"/>
        <v>4</v>
      </c>
      <c s="205">
        <f t="shared" si="72"/>
        <v>11</v>
      </c>
      <c s="205" t="s">
        <v>215</v>
      </c>
      <c s="214">
        <v>3</v>
      </c>
      <c s="214">
        <v>0</v>
      </c>
      <c s="214">
        <v>0</v>
      </c>
    </row>
    <row r="754" spans="1:6" ht="14.5">
      <c r="A754" s="205">
        <f t="shared" si="73"/>
        <v>4</v>
      </c>
      <c s="205">
        <v>20</v>
      </c>
      <c s="205">
        <v>1</v>
      </c>
      <c s="214">
        <v>0</v>
      </c>
      <c s="214">
        <v>0</v>
      </c>
      <c s="214">
        <v>0</v>
      </c>
    </row>
    <row r="755" spans="1:6" ht="14.5">
      <c r="A755" s="205">
        <f t="shared" si="73"/>
        <v>4</v>
      </c>
      <c s="205">
        <f t="shared" si="74" ref="B755:B771">B754</f>
        <v>20</v>
      </c>
      <c s="205">
        <v>2</v>
      </c>
      <c s="214">
        <v>0</v>
      </c>
      <c s="214">
        <v>0</v>
      </c>
      <c s="214">
        <v>0</v>
      </c>
    </row>
    <row r="756" spans="1:6" ht="14.5">
      <c r="A756" s="205">
        <f t="shared" si="73"/>
        <v>4</v>
      </c>
      <c s="205">
        <f t="shared" si="74"/>
        <v>20</v>
      </c>
      <c s="205">
        <v>3</v>
      </c>
      <c s="214">
        <v>2</v>
      </c>
      <c s="214">
        <v>0</v>
      </c>
      <c s="214">
        <v>0</v>
      </c>
    </row>
    <row r="757" spans="1:6" ht="14.5">
      <c r="A757" s="205">
        <f t="shared" si="73"/>
        <v>4</v>
      </c>
      <c s="205">
        <f t="shared" si="74"/>
        <v>20</v>
      </c>
      <c s="205">
        <v>4</v>
      </c>
      <c s="214">
        <v>0</v>
      </c>
      <c s="214">
        <v>0</v>
      </c>
      <c s="214">
        <v>0</v>
      </c>
    </row>
    <row r="758" spans="1:6" ht="14.5">
      <c r="A758" s="205">
        <f t="shared" si="73"/>
        <v>4</v>
      </c>
      <c s="205">
        <f t="shared" si="74"/>
        <v>20</v>
      </c>
      <c s="205">
        <v>5</v>
      </c>
      <c s="214">
        <v>0</v>
      </c>
      <c s="214">
        <v>0</v>
      </c>
      <c s="214">
        <v>0</v>
      </c>
    </row>
    <row r="759" spans="1:6" ht="14.5">
      <c r="A759" s="205">
        <f t="shared" si="73"/>
        <v>4</v>
      </c>
      <c s="205">
        <f t="shared" si="74"/>
        <v>20</v>
      </c>
      <c s="205">
        <v>6</v>
      </c>
      <c s="214">
        <v>0</v>
      </c>
      <c s="214">
        <v>0</v>
      </c>
      <c s="214">
        <v>0</v>
      </c>
    </row>
    <row r="760" spans="1:6" ht="14.5">
      <c r="A760" s="205">
        <f t="shared" si="73"/>
        <v>4</v>
      </c>
      <c s="205">
        <f t="shared" si="74"/>
        <v>20</v>
      </c>
      <c s="205">
        <v>7</v>
      </c>
      <c s="214">
        <v>1</v>
      </c>
      <c s="214">
        <v>0</v>
      </c>
      <c s="214">
        <v>0</v>
      </c>
    </row>
    <row r="761" spans="1:6" ht="14.5">
      <c r="A761" s="205">
        <f t="shared" si="73"/>
        <v>4</v>
      </c>
      <c s="205">
        <f t="shared" si="74"/>
        <v>20</v>
      </c>
      <c s="205">
        <v>8</v>
      </c>
      <c s="214">
        <v>0</v>
      </c>
      <c s="214">
        <v>0</v>
      </c>
      <c s="214">
        <v>0</v>
      </c>
    </row>
    <row r="762" spans="1:6" ht="14.5">
      <c r="A762" s="205">
        <f t="shared" si="73"/>
        <v>4</v>
      </c>
      <c s="205">
        <f t="shared" si="74"/>
        <v>20</v>
      </c>
      <c s="205">
        <v>9</v>
      </c>
      <c s="214">
        <v>0</v>
      </c>
      <c s="214">
        <v>0</v>
      </c>
      <c s="214">
        <v>0</v>
      </c>
    </row>
    <row r="763" spans="1:6" ht="14.5">
      <c r="A763" s="205">
        <f t="shared" si="73"/>
        <v>4</v>
      </c>
      <c s="205">
        <f t="shared" si="74"/>
        <v>20</v>
      </c>
      <c s="205">
        <v>10</v>
      </c>
      <c s="214">
        <v>0</v>
      </c>
      <c s="214">
        <v>0</v>
      </c>
      <c s="214">
        <v>0</v>
      </c>
    </row>
    <row r="764" spans="1:6" ht="14.5">
      <c r="A764" s="205">
        <f t="shared" si="73"/>
        <v>4</v>
      </c>
      <c s="205">
        <f t="shared" si="74"/>
        <v>20</v>
      </c>
      <c s="205">
        <v>11</v>
      </c>
      <c s="214">
        <v>0</v>
      </c>
      <c s="214">
        <v>0</v>
      </c>
      <c s="214">
        <v>0</v>
      </c>
    </row>
    <row r="765" spans="1:6" ht="14.5">
      <c r="A765" s="205">
        <f t="shared" si="73"/>
        <v>4</v>
      </c>
      <c s="205">
        <f t="shared" si="74"/>
        <v>20</v>
      </c>
      <c s="205">
        <v>12</v>
      </c>
      <c s="214">
        <v>0</v>
      </c>
      <c s="214">
        <v>0</v>
      </c>
      <c s="214">
        <v>0</v>
      </c>
    </row>
    <row r="766" spans="1:6" ht="14.5">
      <c r="A766" s="205">
        <f t="shared" si="73"/>
        <v>4</v>
      </c>
      <c s="205">
        <f t="shared" si="74"/>
        <v>20</v>
      </c>
      <c s="205">
        <v>13</v>
      </c>
      <c s="214">
        <v>0</v>
      </c>
      <c s="214">
        <v>0</v>
      </c>
      <c s="214">
        <v>0</v>
      </c>
    </row>
    <row r="767" spans="1:6" ht="14.5">
      <c r="A767" s="205">
        <f t="shared" si="73"/>
        <v>4</v>
      </c>
      <c s="205">
        <f t="shared" si="74"/>
        <v>20</v>
      </c>
      <c s="205">
        <v>14</v>
      </c>
      <c s="214">
        <v>0</v>
      </c>
      <c s="214">
        <v>0</v>
      </c>
      <c s="214">
        <v>0</v>
      </c>
    </row>
    <row r="768" spans="1:6" ht="14.5">
      <c r="A768" s="205">
        <f t="shared" si="73"/>
        <v>4</v>
      </c>
      <c s="205">
        <f t="shared" si="74"/>
        <v>20</v>
      </c>
      <c s="205">
        <v>15</v>
      </c>
      <c s="214">
        <v>0</v>
      </c>
      <c s="214">
        <v>0</v>
      </c>
      <c s="214">
        <v>0</v>
      </c>
    </row>
    <row r="769" spans="1:6" ht="14.5">
      <c r="A769" s="205">
        <f t="shared" si="73"/>
        <v>4</v>
      </c>
      <c s="205">
        <f t="shared" si="74"/>
        <v>20</v>
      </c>
      <c s="205">
        <v>16</v>
      </c>
      <c s="214">
        <v>0</v>
      </c>
      <c s="214">
        <v>0</v>
      </c>
      <c s="214">
        <v>0</v>
      </c>
    </row>
    <row r="770" spans="1:6" ht="14.5">
      <c r="A770" s="205">
        <f t="shared" si="73"/>
        <v>4</v>
      </c>
      <c s="205">
        <f t="shared" si="74"/>
        <v>20</v>
      </c>
      <c s="205">
        <v>17</v>
      </c>
      <c s="214">
        <v>0</v>
      </c>
      <c s="214">
        <v>0</v>
      </c>
      <c s="214">
        <v>0</v>
      </c>
    </row>
    <row r="771" spans="1:6" ht="14.5">
      <c r="A771" s="205">
        <f t="shared" si="73"/>
        <v>4</v>
      </c>
      <c s="205">
        <f t="shared" si="74"/>
        <v>20</v>
      </c>
      <c s="205" t="s">
        <v>215</v>
      </c>
      <c s="214">
        <v>3</v>
      </c>
      <c s="214">
        <v>0</v>
      </c>
      <c s="214">
        <v>0</v>
      </c>
    </row>
    <row r="772" spans="1:6" ht="14.5">
      <c r="A772" s="205">
        <f t="shared" si="73"/>
        <v>4</v>
      </c>
      <c s="205">
        <v>30</v>
      </c>
      <c s="205">
        <v>1</v>
      </c>
      <c s="214">
        <v>0</v>
      </c>
      <c s="214">
        <v>0</v>
      </c>
      <c s="214">
        <v>0</v>
      </c>
    </row>
    <row r="773" spans="1:6" ht="14.5">
      <c r="A773" s="205">
        <f t="shared" si="73"/>
        <v>4</v>
      </c>
      <c s="205">
        <f t="shared" si="75" ref="B773:B786">B772</f>
        <v>30</v>
      </c>
      <c s="205">
        <v>2</v>
      </c>
      <c s="214">
        <v>0</v>
      </c>
      <c s="214">
        <v>0</v>
      </c>
      <c s="214">
        <v>0</v>
      </c>
    </row>
    <row r="774" spans="1:6" ht="14.5">
      <c r="A774" s="205">
        <f t="shared" si="73"/>
        <v>4</v>
      </c>
      <c s="205">
        <f t="shared" si="75"/>
        <v>30</v>
      </c>
      <c s="205">
        <v>3</v>
      </c>
      <c s="214">
        <v>0</v>
      </c>
      <c s="214">
        <v>0</v>
      </c>
      <c s="214">
        <v>0</v>
      </c>
    </row>
    <row r="775" spans="1:6" ht="14.5">
      <c r="A775" s="205">
        <f t="shared" si="73"/>
        <v>4</v>
      </c>
      <c s="205">
        <f t="shared" si="75"/>
        <v>30</v>
      </c>
      <c s="205">
        <v>4</v>
      </c>
      <c s="214">
        <v>3</v>
      </c>
      <c s="214">
        <v>2</v>
      </c>
      <c s="214">
        <v>1</v>
      </c>
    </row>
    <row r="776" spans="1:6" ht="14.5">
      <c r="A776" s="205">
        <f t="shared" si="73"/>
        <v>4</v>
      </c>
      <c s="205">
        <f t="shared" si="75"/>
        <v>30</v>
      </c>
      <c s="205">
        <v>5</v>
      </c>
      <c s="214">
        <v>0</v>
      </c>
      <c s="214">
        <v>0</v>
      </c>
      <c s="214">
        <v>0</v>
      </c>
    </row>
    <row r="777" spans="1:6" ht="14.5">
      <c r="A777" s="205">
        <f t="shared" si="73"/>
        <v>4</v>
      </c>
      <c s="205">
        <f t="shared" si="75"/>
        <v>30</v>
      </c>
      <c s="205">
        <v>6</v>
      </c>
      <c s="214">
        <v>0</v>
      </c>
      <c s="214">
        <v>0</v>
      </c>
      <c s="214">
        <v>0</v>
      </c>
    </row>
    <row r="778" spans="1:6" ht="14.5">
      <c r="A778" s="205">
        <f t="shared" si="73"/>
        <v>4</v>
      </c>
      <c s="205">
        <f t="shared" si="75"/>
        <v>30</v>
      </c>
      <c s="205">
        <v>7</v>
      </c>
      <c s="214">
        <v>0</v>
      </c>
      <c s="214">
        <v>0</v>
      </c>
      <c s="214">
        <v>0</v>
      </c>
    </row>
    <row r="779" spans="1:6" ht="14.5">
      <c r="A779" s="205">
        <f t="shared" si="73"/>
        <v>4</v>
      </c>
      <c s="205">
        <f t="shared" si="75"/>
        <v>30</v>
      </c>
      <c s="205">
        <v>8</v>
      </c>
      <c s="214">
        <v>0</v>
      </c>
      <c s="214">
        <v>0</v>
      </c>
      <c s="214">
        <v>0</v>
      </c>
    </row>
    <row r="780" spans="1:6" ht="14.5">
      <c r="A780" s="205">
        <f t="shared" si="73"/>
        <v>4</v>
      </c>
      <c s="205">
        <f t="shared" si="75"/>
        <v>30</v>
      </c>
      <c s="205">
        <v>9</v>
      </c>
      <c s="214">
        <v>0</v>
      </c>
      <c s="214">
        <v>0</v>
      </c>
      <c s="214">
        <v>0</v>
      </c>
    </row>
    <row r="781" spans="1:6" ht="14.5">
      <c r="A781" s="205">
        <f t="shared" si="73"/>
        <v>4</v>
      </c>
      <c s="205">
        <f t="shared" si="75"/>
        <v>30</v>
      </c>
      <c s="205">
        <v>10</v>
      </c>
      <c s="214">
        <v>0</v>
      </c>
      <c s="214">
        <v>0</v>
      </c>
      <c s="214">
        <v>0</v>
      </c>
    </row>
    <row r="782" spans="1:6" ht="14.5">
      <c r="A782" s="205">
        <f t="shared" si="76" ref="A782:A813">A781</f>
        <v>4</v>
      </c>
      <c s="205">
        <f t="shared" si="75"/>
        <v>30</v>
      </c>
      <c s="205">
        <v>11</v>
      </c>
      <c s="214">
        <v>0</v>
      </c>
      <c s="214">
        <v>0</v>
      </c>
      <c s="214">
        <v>0</v>
      </c>
    </row>
    <row r="783" spans="1:6" ht="14.5">
      <c r="A783" s="205">
        <f t="shared" si="76"/>
        <v>4</v>
      </c>
      <c s="205">
        <f t="shared" si="75"/>
        <v>30</v>
      </c>
      <c s="205">
        <v>12</v>
      </c>
      <c s="214">
        <v>0</v>
      </c>
      <c s="214">
        <v>0</v>
      </c>
      <c s="214">
        <v>0</v>
      </c>
    </row>
    <row r="784" spans="1:6" ht="14.5">
      <c r="A784" s="205">
        <f t="shared" si="76"/>
        <v>4</v>
      </c>
      <c s="205">
        <f t="shared" si="75"/>
        <v>30</v>
      </c>
      <c s="205">
        <v>13</v>
      </c>
      <c s="214">
        <v>0</v>
      </c>
      <c s="214">
        <v>0</v>
      </c>
      <c s="214">
        <v>0</v>
      </c>
    </row>
    <row r="785" spans="1:6" ht="14.5">
      <c r="A785" s="205">
        <f t="shared" si="76"/>
        <v>4</v>
      </c>
      <c s="205">
        <f t="shared" si="75"/>
        <v>30</v>
      </c>
      <c s="205">
        <v>14</v>
      </c>
      <c s="214">
        <v>0</v>
      </c>
      <c s="214">
        <v>0</v>
      </c>
      <c s="214">
        <v>0</v>
      </c>
    </row>
    <row r="786" spans="1:6" ht="14.5">
      <c r="A786" s="205">
        <f t="shared" si="76"/>
        <v>4</v>
      </c>
      <c s="205">
        <f t="shared" si="75"/>
        <v>30</v>
      </c>
      <c s="205" t="s">
        <v>215</v>
      </c>
      <c s="214">
        <v>3</v>
      </c>
      <c s="214">
        <v>2</v>
      </c>
      <c s="214">
        <v>1</v>
      </c>
    </row>
    <row r="787" spans="1:6" ht="14.5">
      <c r="A787" s="205">
        <f t="shared" si="76"/>
        <v>4</v>
      </c>
      <c s="205">
        <v>40</v>
      </c>
      <c s="205">
        <v>7</v>
      </c>
      <c s="214">
        <v>0</v>
      </c>
      <c s="214">
        <v>0</v>
      </c>
      <c s="214">
        <v>0</v>
      </c>
    </row>
    <row r="788" spans="1:6" ht="14.5">
      <c r="A788" s="205">
        <f t="shared" si="76"/>
        <v>4</v>
      </c>
      <c s="205">
        <f t="shared" si="77" ref="B788:B808">B787</f>
        <v>40</v>
      </c>
      <c s="205">
        <v>8</v>
      </c>
      <c s="214">
        <v>0</v>
      </c>
      <c s="214">
        <v>0</v>
      </c>
      <c s="214">
        <v>0</v>
      </c>
    </row>
    <row r="789" spans="1:6" ht="14.5">
      <c r="A789" s="205">
        <f t="shared" si="76"/>
        <v>4</v>
      </c>
      <c s="205">
        <f t="shared" si="77"/>
        <v>40</v>
      </c>
      <c s="205">
        <v>12</v>
      </c>
      <c s="214">
        <v>0</v>
      </c>
      <c s="214">
        <v>0</v>
      </c>
      <c s="214">
        <v>0</v>
      </c>
    </row>
    <row r="790" spans="1:6" ht="14.5">
      <c r="A790" s="205">
        <f t="shared" si="76"/>
        <v>4</v>
      </c>
      <c s="205">
        <f t="shared" si="77"/>
        <v>40</v>
      </c>
      <c s="205">
        <v>13</v>
      </c>
      <c s="214">
        <v>0</v>
      </c>
      <c s="214">
        <v>0</v>
      </c>
      <c s="214">
        <v>0</v>
      </c>
    </row>
    <row r="791" spans="1:6" ht="14.5">
      <c r="A791" s="205">
        <f t="shared" si="76"/>
        <v>4</v>
      </c>
      <c s="205">
        <f t="shared" si="77"/>
        <v>40</v>
      </c>
      <c s="205">
        <v>14</v>
      </c>
      <c s="214">
        <v>1</v>
      </c>
      <c s="214">
        <v>0</v>
      </c>
      <c s="214">
        <v>0</v>
      </c>
    </row>
    <row r="792" spans="1:6" ht="14.5">
      <c r="A792" s="205">
        <f t="shared" si="76"/>
        <v>4</v>
      </c>
      <c s="205">
        <f t="shared" si="77"/>
        <v>40</v>
      </c>
      <c s="205">
        <v>15</v>
      </c>
      <c s="214">
        <v>0</v>
      </c>
      <c s="214">
        <v>0</v>
      </c>
      <c s="214">
        <v>0</v>
      </c>
    </row>
    <row r="793" spans="1:6" ht="14.5">
      <c r="A793" s="205">
        <f t="shared" si="76"/>
        <v>4</v>
      </c>
      <c s="205">
        <f t="shared" si="77"/>
        <v>40</v>
      </c>
      <c s="205">
        <v>16</v>
      </c>
      <c s="214">
        <v>0</v>
      </c>
      <c s="214">
        <v>0</v>
      </c>
      <c s="214">
        <v>0</v>
      </c>
    </row>
    <row r="794" spans="1:6" ht="14.5">
      <c r="A794" s="205">
        <f t="shared" si="76"/>
        <v>4</v>
      </c>
      <c s="205">
        <f t="shared" si="77"/>
        <v>40</v>
      </c>
      <c s="205">
        <v>17</v>
      </c>
      <c s="214">
        <v>0</v>
      </c>
      <c s="214">
        <v>0</v>
      </c>
      <c s="214">
        <v>0</v>
      </c>
    </row>
    <row r="795" spans="1:6" ht="14.5">
      <c r="A795" s="205">
        <f t="shared" si="76"/>
        <v>4</v>
      </c>
      <c s="205">
        <f t="shared" si="77"/>
        <v>40</v>
      </c>
      <c s="205">
        <v>18</v>
      </c>
      <c s="214">
        <v>0</v>
      </c>
      <c s="214">
        <v>0</v>
      </c>
      <c s="214">
        <v>0</v>
      </c>
    </row>
    <row r="796" spans="1:6" ht="14.5">
      <c r="A796" s="205">
        <f t="shared" si="76"/>
        <v>4</v>
      </c>
      <c s="205">
        <f t="shared" si="77"/>
        <v>40</v>
      </c>
      <c s="205">
        <v>20</v>
      </c>
      <c s="214">
        <v>0</v>
      </c>
      <c s="214">
        <v>0</v>
      </c>
      <c s="214">
        <v>0</v>
      </c>
    </row>
    <row r="797" spans="1:6" ht="14.5">
      <c r="A797" s="205">
        <f t="shared" si="76"/>
        <v>4</v>
      </c>
      <c s="205">
        <f t="shared" si="77"/>
        <v>40</v>
      </c>
      <c s="205">
        <v>21</v>
      </c>
      <c s="214">
        <v>0</v>
      </c>
      <c s="214">
        <v>0</v>
      </c>
      <c s="214">
        <v>0</v>
      </c>
    </row>
    <row r="798" spans="1:6" ht="14.5">
      <c r="A798" s="205">
        <f t="shared" si="76"/>
        <v>4</v>
      </c>
      <c s="205">
        <f t="shared" si="77"/>
        <v>40</v>
      </c>
      <c s="205">
        <v>23</v>
      </c>
      <c s="214">
        <v>0</v>
      </c>
      <c s="214">
        <v>0</v>
      </c>
      <c s="214">
        <v>0</v>
      </c>
    </row>
    <row r="799" spans="1:6" ht="14.5">
      <c r="A799" s="205">
        <f t="shared" si="76"/>
        <v>4</v>
      </c>
      <c s="205">
        <f t="shared" si="77"/>
        <v>40</v>
      </c>
      <c s="205">
        <v>24</v>
      </c>
      <c s="214">
        <v>0</v>
      </c>
      <c s="214">
        <v>0</v>
      </c>
      <c s="214">
        <v>0</v>
      </c>
    </row>
    <row r="800" spans="1:6" ht="14.5">
      <c r="A800" s="205">
        <f t="shared" si="76"/>
        <v>4</v>
      </c>
      <c s="205">
        <f t="shared" si="77"/>
        <v>40</v>
      </c>
      <c s="205">
        <v>25</v>
      </c>
      <c s="214">
        <v>0</v>
      </c>
      <c s="214">
        <v>0</v>
      </c>
      <c s="214">
        <v>0</v>
      </c>
    </row>
    <row r="801" spans="1:6" ht="14.5">
      <c r="A801" s="205">
        <f t="shared" si="76"/>
        <v>4</v>
      </c>
      <c s="205">
        <f t="shared" si="77"/>
        <v>40</v>
      </c>
      <c s="205">
        <v>26</v>
      </c>
      <c s="214">
        <v>0</v>
      </c>
      <c s="214">
        <v>0</v>
      </c>
      <c s="214">
        <v>0</v>
      </c>
    </row>
    <row r="802" spans="1:6" ht="14.5">
      <c r="A802" s="205">
        <f t="shared" si="76"/>
        <v>4</v>
      </c>
      <c s="205">
        <f t="shared" si="77"/>
        <v>40</v>
      </c>
      <c s="205">
        <v>27</v>
      </c>
      <c s="214">
        <v>0</v>
      </c>
      <c s="214">
        <v>0</v>
      </c>
      <c s="214">
        <v>0</v>
      </c>
    </row>
    <row r="803" spans="1:6" ht="14.5">
      <c r="A803" s="205">
        <f t="shared" si="76"/>
        <v>4</v>
      </c>
      <c s="205">
        <f t="shared" si="77"/>
        <v>40</v>
      </c>
      <c s="205">
        <v>28</v>
      </c>
      <c s="214">
        <v>0</v>
      </c>
      <c s="214">
        <v>0</v>
      </c>
      <c s="214">
        <v>0</v>
      </c>
    </row>
    <row r="804" spans="1:6" ht="14.5">
      <c r="A804" s="205">
        <f t="shared" si="76"/>
        <v>4</v>
      </c>
      <c s="205">
        <f t="shared" si="77"/>
        <v>40</v>
      </c>
      <c s="205">
        <v>33</v>
      </c>
      <c s="214">
        <v>3</v>
      </c>
      <c s="214">
        <v>0</v>
      </c>
      <c s="214">
        <v>0</v>
      </c>
    </row>
    <row r="805" spans="1:6" ht="14.5">
      <c r="A805" s="205">
        <f t="shared" si="76"/>
        <v>4</v>
      </c>
      <c s="205">
        <f t="shared" si="77"/>
        <v>40</v>
      </c>
      <c s="205">
        <v>34</v>
      </c>
      <c s="214">
        <v>1</v>
      </c>
      <c s="214">
        <v>0</v>
      </c>
      <c s="214">
        <v>0</v>
      </c>
    </row>
    <row r="806" spans="1:6" ht="14.5">
      <c r="A806" s="205">
        <f t="shared" si="76"/>
        <v>4</v>
      </c>
      <c s="205">
        <f t="shared" si="77"/>
        <v>40</v>
      </c>
      <c s="205">
        <v>35</v>
      </c>
      <c s="214">
        <v>0</v>
      </c>
      <c s="214">
        <v>0</v>
      </c>
      <c s="214">
        <v>0</v>
      </c>
    </row>
    <row r="807" spans="1:6" ht="14.5">
      <c r="A807" s="205">
        <f t="shared" si="76"/>
        <v>4</v>
      </c>
      <c s="205">
        <f t="shared" si="77"/>
        <v>40</v>
      </c>
      <c s="205">
        <v>36</v>
      </c>
      <c s="214">
        <v>0</v>
      </c>
      <c s="214">
        <v>0</v>
      </c>
      <c s="214">
        <v>0</v>
      </c>
    </row>
    <row r="808" spans="1:6" ht="14.5">
      <c r="A808" s="205">
        <f t="shared" si="76"/>
        <v>4</v>
      </c>
      <c s="205">
        <f t="shared" si="77"/>
        <v>40</v>
      </c>
      <c s="205" t="s">
        <v>215</v>
      </c>
      <c s="214">
        <v>5</v>
      </c>
      <c s="214">
        <v>0</v>
      </c>
      <c s="214">
        <v>0</v>
      </c>
    </row>
    <row r="809" spans="1:6" ht="14.5">
      <c r="A809" s="205">
        <f t="shared" si="76"/>
        <v>4</v>
      </c>
      <c s="205">
        <v>41</v>
      </c>
      <c s="205">
        <v>1</v>
      </c>
      <c s="214">
        <v>0</v>
      </c>
      <c s="214">
        <v>0</v>
      </c>
      <c s="214">
        <v>0</v>
      </c>
    </row>
    <row r="810" spans="1:6" ht="14.5">
      <c r="A810" s="205">
        <f t="shared" si="76"/>
        <v>4</v>
      </c>
      <c s="205">
        <f t="shared" si="78" ref="B810:B819">B809</f>
        <v>41</v>
      </c>
      <c s="205">
        <v>2</v>
      </c>
      <c s="214">
        <v>0</v>
      </c>
      <c s="214">
        <v>0</v>
      </c>
      <c s="214">
        <v>0</v>
      </c>
    </row>
    <row r="811" spans="1:6" ht="14.5">
      <c r="A811" s="205">
        <f t="shared" si="76"/>
        <v>4</v>
      </c>
      <c s="205">
        <f t="shared" si="78"/>
        <v>41</v>
      </c>
      <c s="205">
        <v>3</v>
      </c>
      <c s="214">
        <v>0</v>
      </c>
      <c s="214">
        <v>0</v>
      </c>
      <c s="214">
        <v>0</v>
      </c>
    </row>
    <row r="812" spans="1:6" ht="14.5">
      <c r="A812" s="205">
        <f t="shared" si="76"/>
        <v>4</v>
      </c>
      <c s="205">
        <f t="shared" si="78"/>
        <v>41</v>
      </c>
      <c s="205">
        <v>4</v>
      </c>
      <c s="214">
        <v>0</v>
      </c>
      <c s="214">
        <v>0</v>
      </c>
      <c s="214">
        <v>0</v>
      </c>
    </row>
    <row r="813" spans="1:6" ht="14.5">
      <c r="A813" s="205">
        <f t="shared" si="76"/>
        <v>4</v>
      </c>
      <c s="205">
        <f t="shared" si="78"/>
        <v>41</v>
      </c>
      <c s="205">
        <v>5</v>
      </c>
      <c s="214">
        <v>0</v>
      </c>
      <c s="214">
        <v>0</v>
      </c>
      <c s="214">
        <v>0</v>
      </c>
    </row>
    <row r="814" spans="1:6" ht="14.5">
      <c r="A814" s="205">
        <f t="shared" si="79" ref="A814:A829">A813</f>
        <v>4</v>
      </c>
      <c s="205">
        <f t="shared" si="78"/>
        <v>41</v>
      </c>
      <c s="205">
        <v>6</v>
      </c>
      <c s="214">
        <v>0</v>
      </c>
      <c s="214">
        <v>0</v>
      </c>
      <c s="214">
        <v>0</v>
      </c>
    </row>
    <row r="815" spans="1:6" ht="14.5">
      <c r="A815" s="205">
        <f t="shared" si="79"/>
        <v>4</v>
      </c>
      <c s="205">
        <f t="shared" si="78"/>
        <v>41</v>
      </c>
      <c s="205">
        <v>7</v>
      </c>
      <c s="214">
        <v>2</v>
      </c>
      <c s="214">
        <v>0</v>
      </c>
      <c s="214">
        <v>0</v>
      </c>
    </row>
    <row r="816" spans="1:6" ht="14.5">
      <c r="A816" s="205">
        <f t="shared" si="79"/>
        <v>4</v>
      </c>
      <c s="205">
        <f t="shared" si="78"/>
        <v>41</v>
      </c>
      <c s="205">
        <v>8</v>
      </c>
      <c s="214">
        <v>0</v>
      </c>
      <c s="214">
        <v>0</v>
      </c>
      <c s="214">
        <v>0</v>
      </c>
    </row>
    <row r="817" spans="1:6" ht="14.5">
      <c r="A817" s="205">
        <f t="shared" si="79"/>
        <v>4</v>
      </c>
      <c s="205">
        <f t="shared" si="78"/>
        <v>41</v>
      </c>
      <c s="205">
        <v>9</v>
      </c>
      <c s="214">
        <v>0</v>
      </c>
      <c s="214">
        <v>0</v>
      </c>
      <c s="214">
        <v>0</v>
      </c>
    </row>
    <row r="818" spans="1:6" ht="14.5">
      <c r="A818" s="205">
        <f t="shared" si="79"/>
        <v>4</v>
      </c>
      <c s="205">
        <f t="shared" si="78"/>
        <v>41</v>
      </c>
      <c s="205">
        <v>10</v>
      </c>
      <c s="214">
        <v>0</v>
      </c>
      <c s="214">
        <v>0</v>
      </c>
      <c s="214">
        <v>0</v>
      </c>
    </row>
    <row r="819" spans="1:6" ht="14.5">
      <c r="A819" s="205">
        <f t="shared" si="79"/>
        <v>4</v>
      </c>
      <c s="205">
        <f t="shared" si="78"/>
        <v>41</v>
      </c>
      <c s="205" t="s">
        <v>215</v>
      </c>
      <c s="214">
        <v>2</v>
      </c>
      <c s="214">
        <v>0</v>
      </c>
      <c s="214">
        <v>0</v>
      </c>
    </row>
    <row r="820" spans="1:6" ht="14.5">
      <c r="A820" s="205">
        <f t="shared" si="79"/>
        <v>4</v>
      </c>
      <c s="205">
        <v>42</v>
      </c>
      <c s="205">
        <v>1</v>
      </c>
      <c s="214">
        <v>0</v>
      </c>
      <c s="214">
        <v>0</v>
      </c>
      <c s="214">
        <v>0</v>
      </c>
    </row>
    <row r="821" spans="1:6" ht="14.5">
      <c r="A821" s="205">
        <f t="shared" si="79"/>
        <v>4</v>
      </c>
      <c s="205">
        <f t="shared" si="80" ref="B821:B828">B820</f>
        <v>42</v>
      </c>
      <c s="205">
        <v>2</v>
      </c>
      <c s="214">
        <v>0</v>
      </c>
      <c s="214">
        <v>0</v>
      </c>
      <c s="214">
        <v>0</v>
      </c>
    </row>
    <row r="822" spans="1:6" ht="14.5">
      <c r="A822" s="205">
        <f t="shared" si="79"/>
        <v>4</v>
      </c>
      <c s="205">
        <f t="shared" si="80"/>
        <v>42</v>
      </c>
      <c s="205">
        <v>3</v>
      </c>
      <c s="214">
        <v>0</v>
      </c>
      <c s="214">
        <v>0</v>
      </c>
      <c s="214">
        <v>0</v>
      </c>
    </row>
    <row r="823" spans="1:6" ht="14.5">
      <c r="A823" s="205">
        <f t="shared" si="79"/>
        <v>4</v>
      </c>
      <c s="205">
        <f t="shared" si="80"/>
        <v>42</v>
      </c>
      <c s="205">
        <v>4</v>
      </c>
      <c s="214">
        <v>0</v>
      </c>
      <c s="214">
        <v>0</v>
      </c>
      <c s="214">
        <v>0</v>
      </c>
    </row>
    <row r="824" spans="1:6" ht="14.5">
      <c r="A824" s="205">
        <f t="shared" si="79"/>
        <v>4</v>
      </c>
      <c s="205">
        <f t="shared" si="80"/>
        <v>42</v>
      </c>
      <c s="205">
        <v>5</v>
      </c>
      <c s="214">
        <v>0</v>
      </c>
      <c s="214">
        <v>0</v>
      </c>
      <c s="214">
        <v>0</v>
      </c>
    </row>
    <row r="825" spans="1:6" ht="14.5">
      <c r="A825" s="205">
        <f t="shared" si="79"/>
        <v>4</v>
      </c>
      <c s="205">
        <f t="shared" si="80"/>
        <v>42</v>
      </c>
      <c s="205">
        <v>6</v>
      </c>
      <c s="214">
        <v>0</v>
      </c>
      <c s="214">
        <v>0</v>
      </c>
      <c s="214">
        <v>0</v>
      </c>
    </row>
    <row r="826" spans="1:6" ht="14.5">
      <c r="A826" s="205">
        <f t="shared" si="79"/>
        <v>4</v>
      </c>
      <c s="205">
        <f t="shared" si="80"/>
        <v>42</v>
      </c>
      <c s="205">
        <v>7</v>
      </c>
      <c s="214">
        <v>0</v>
      </c>
      <c s="214">
        <v>0</v>
      </c>
      <c s="214">
        <v>0</v>
      </c>
    </row>
    <row r="827" spans="1:6" ht="14.5">
      <c r="A827" s="205">
        <f t="shared" si="79"/>
        <v>4</v>
      </c>
      <c s="205">
        <f t="shared" si="80"/>
        <v>42</v>
      </c>
      <c s="205">
        <v>8</v>
      </c>
      <c s="214">
        <v>0</v>
      </c>
      <c s="214">
        <v>0</v>
      </c>
      <c s="214">
        <v>0</v>
      </c>
    </row>
    <row r="828" spans="1:6" ht="14.5">
      <c r="A828" s="205">
        <f t="shared" si="79"/>
        <v>4</v>
      </c>
      <c s="205">
        <f t="shared" si="80"/>
        <v>42</v>
      </c>
      <c s="205" t="s">
        <v>215</v>
      </c>
      <c s="214">
        <v>0</v>
      </c>
      <c s="214">
        <v>0</v>
      </c>
      <c s="214">
        <v>0</v>
      </c>
    </row>
    <row r="829" spans="1:6" ht="14.5">
      <c r="A829" s="205">
        <f t="shared" si="79"/>
        <v>4</v>
      </c>
      <c s="205">
        <v>50</v>
      </c>
      <c s="205">
        <v>3</v>
      </c>
      <c s="214">
        <v>0</v>
      </c>
      <c s="214">
        <v>0</v>
      </c>
      <c s="214">
        <v>0</v>
      </c>
    </row>
    <row r="830" spans="1:6" ht="14.5">
      <c r="A830" s="205">
        <f t="shared" si="81" ref="A830:A848">A829</f>
        <v>4</v>
      </c>
      <c s="205">
        <f t="shared" si="82" ref="B830:B848">B829</f>
        <v>50</v>
      </c>
      <c s="205">
        <v>4</v>
      </c>
      <c s="214">
        <v>0</v>
      </c>
      <c s="214">
        <v>0</v>
      </c>
      <c s="214">
        <v>0</v>
      </c>
    </row>
    <row r="831" spans="1:6" ht="14.5">
      <c r="A831" s="205">
        <f t="shared" si="81"/>
        <v>4</v>
      </c>
      <c s="205">
        <f t="shared" si="82"/>
        <v>50</v>
      </c>
      <c s="205">
        <v>5</v>
      </c>
      <c s="214">
        <v>0</v>
      </c>
      <c s="214">
        <v>0</v>
      </c>
      <c s="214">
        <v>0</v>
      </c>
    </row>
    <row r="832" spans="1:6" ht="14.5">
      <c r="A832" s="205">
        <f t="shared" si="81"/>
        <v>4</v>
      </c>
      <c s="205">
        <f t="shared" si="82"/>
        <v>50</v>
      </c>
      <c s="205">
        <v>6</v>
      </c>
      <c s="214">
        <v>0</v>
      </c>
      <c s="214">
        <v>0</v>
      </c>
      <c s="214">
        <v>0</v>
      </c>
    </row>
    <row r="833" spans="1:6" ht="14.5">
      <c r="A833" s="205">
        <f t="shared" si="81"/>
        <v>4</v>
      </c>
      <c s="205">
        <f t="shared" si="82"/>
        <v>50</v>
      </c>
      <c s="205">
        <v>7</v>
      </c>
      <c s="214">
        <v>0</v>
      </c>
      <c s="214">
        <v>0</v>
      </c>
      <c s="214">
        <v>0</v>
      </c>
    </row>
    <row r="834" spans="1:6" ht="14.5">
      <c r="A834" s="205">
        <f t="shared" si="81"/>
        <v>4</v>
      </c>
      <c s="205">
        <f t="shared" si="82"/>
        <v>50</v>
      </c>
      <c s="205">
        <v>8</v>
      </c>
      <c s="214">
        <v>1</v>
      </c>
      <c s="214">
        <v>0</v>
      </c>
      <c s="214">
        <v>0</v>
      </c>
    </row>
    <row r="835" spans="1:6" ht="14.5">
      <c r="A835" s="205">
        <f t="shared" si="81"/>
        <v>4</v>
      </c>
      <c s="205">
        <f t="shared" si="82"/>
        <v>50</v>
      </c>
      <c s="205">
        <v>9</v>
      </c>
      <c s="214">
        <v>0</v>
      </c>
      <c s="214">
        <v>0</v>
      </c>
      <c s="214">
        <v>0</v>
      </c>
    </row>
    <row r="836" spans="1:6" ht="14.5">
      <c r="A836" s="205">
        <f t="shared" si="81"/>
        <v>4</v>
      </c>
      <c s="205">
        <f t="shared" si="82"/>
        <v>50</v>
      </c>
      <c s="205">
        <v>10</v>
      </c>
      <c s="214">
        <v>0</v>
      </c>
      <c s="214">
        <v>0</v>
      </c>
      <c s="214">
        <v>0</v>
      </c>
    </row>
    <row r="837" spans="1:6" ht="14.5">
      <c r="A837" s="205">
        <f t="shared" si="81"/>
        <v>4</v>
      </c>
      <c s="205">
        <f t="shared" si="82"/>
        <v>50</v>
      </c>
      <c s="205">
        <v>11</v>
      </c>
      <c s="214">
        <v>0</v>
      </c>
      <c s="214">
        <v>0</v>
      </c>
      <c s="214">
        <v>0</v>
      </c>
    </row>
    <row r="838" spans="1:6" ht="14.5">
      <c r="A838" s="205">
        <f t="shared" si="81"/>
        <v>4</v>
      </c>
      <c s="205">
        <f t="shared" si="82"/>
        <v>50</v>
      </c>
      <c s="205">
        <v>12</v>
      </c>
      <c s="214">
        <v>0</v>
      </c>
      <c s="214">
        <v>0</v>
      </c>
      <c s="214">
        <v>0</v>
      </c>
    </row>
    <row r="839" spans="1:6" ht="14.5">
      <c r="A839" s="205">
        <f t="shared" si="81"/>
        <v>4</v>
      </c>
      <c s="205">
        <f t="shared" si="82"/>
        <v>50</v>
      </c>
      <c s="205">
        <v>13</v>
      </c>
      <c s="214">
        <v>0</v>
      </c>
      <c s="214">
        <v>0</v>
      </c>
      <c s="214">
        <v>0</v>
      </c>
    </row>
    <row r="840" spans="1:6" ht="14.5">
      <c r="A840" s="205">
        <f t="shared" si="81"/>
        <v>4</v>
      </c>
      <c s="205">
        <f t="shared" si="82"/>
        <v>50</v>
      </c>
      <c s="205">
        <v>14</v>
      </c>
      <c s="214">
        <v>0</v>
      </c>
      <c s="214">
        <v>0</v>
      </c>
      <c s="214">
        <v>0</v>
      </c>
    </row>
    <row r="841" spans="1:6" ht="14.5">
      <c r="A841" s="205">
        <f t="shared" si="81"/>
        <v>4</v>
      </c>
      <c s="205">
        <f t="shared" si="82"/>
        <v>50</v>
      </c>
      <c s="205">
        <v>15</v>
      </c>
      <c s="214">
        <v>0</v>
      </c>
      <c s="214">
        <v>0</v>
      </c>
      <c s="214">
        <v>0</v>
      </c>
    </row>
    <row r="842" spans="1:6" ht="14.5">
      <c r="A842" s="205">
        <f t="shared" si="81"/>
        <v>4</v>
      </c>
      <c s="205">
        <f t="shared" si="82"/>
        <v>50</v>
      </c>
      <c s="205">
        <v>16</v>
      </c>
      <c s="214">
        <v>0</v>
      </c>
      <c s="214">
        <v>0</v>
      </c>
      <c s="214">
        <v>0</v>
      </c>
    </row>
    <row r="843" spans="1:6" ht="14.5">
      <c r="A843" s="205">
        <f t="shared" si="81"/>
        <v>4</v>
      </c>
      <c s="205">
        <f t="shared" si="82"/>
        <v>50</v>
      </c>
      <c s="205">
        <v>17</v>
      </c>
      <c s="214">
        <v>0</v>
      </c>
      <c s="214">
        <v>0</v>
      </c>
      <c s="214">
        <v>0</v>
      </c>
    </row>
    <row r="844" spans="1:6" ht="14.5">
      <c r="A844" s="205">
        <f t="shared" si="81"/>
        <v>4</v>
      </c>
      <c s="205">
        <f t="shared" si="82"/>
        <v>50</v>
      </c>
      <c s="205">
        <v>18</v>
      </c>
      <c s="214">
        <v>0</v>
      </c>
      <c s="214">
        <v>0</v>
      </c>
      <c s="214">
        <v>0</v>
      </c>
    </row>
    <row r="845" spans="1:6" ht="14.5">
      <c r="A845" s="205">
        <f t="shared" si="81"/>
        <v>4</v>
      </c>
      <c s="205">
        <f t="shared" si="82"/>
        <v>50</v>
      </c>
      <c s="205">
        <v>19</v>
      </c>
      <c s="214">
        <v>0</v>
      </c>
      <c s="214">
        <v>0</v>
      </c>
      <c s="214">
        <v>0</v>
      </c>
    </row>
    <row r="846" spans="1:6" ht="14.5">
      <c r="A846" s="205">
        <f t="shared" si="81"/>
        <v>4</v>
      </c>
      <c s="205">
        <f t="shared" si="82"/>
        <v>50</v>
      </c>
      <c s="205">
        <v>20</v>
      </c>
      <c s="214">
        <v>0</v>
      </c>
      <c s="214">
        <v>0</v>
      </c>
      <c s="214">
        <v>0</v>
      </c>
    </row>
    <row r="847" spans="1:6" ht="14.5">
      <c r="A847" s="205">
        <f t="shared" si="81"/>
        <v>4</v>
      </c>
      <c s="205">
        <f t="shared" si="82"/>
        <v>50</v>
      </c>
      <c s="205">
        <v>21</v>
      </c>
      <c s="214">
        <v>0</v>
      </c>
      <c s="214">
        <v>0</v>
      </c>
      <c s="214">
        <v>0</v>
      </c>
    </row>
    <row r="848" spans="1:6" ht="14.5">
      <c r="A848" s="205">
        <f t="shared" si="81"/>
        <v>4</v>
      </c>
      <c s="205">
        <f t="shared" si="82"/>
        <v>50</v>
      </c>
      <c s="205" t="s">
        <v>215</v>
      </c>
      <c s="214">
        <v>1</v>
      </c>
      <c s="214">
        <v>0</v>
      </c>
      <c s="214">
        <v>0</v>
      </c>
    </row>
    <row r="849" spans="1:6" ht="14.5">
      <c r="A849" s="205">
        <v>5</v>
      </c>
      <c s="205">
        <v>10</v>
      </c>
      <c s="205">
        <v>24</v>
      </c>
      <c s="214">
        <v>0</v>
      </c>
      <c s="214">
        <v>0</v>
      </c>
      <c s="214">
        <v>0</v>
      </c>
    </row>
    <row r="850" spans="1:6" ht="14.5">
      <c r="A850" s="205">
        <f t="shared" si="83" ref="A850:A881">A849</f>
        <v>5</v>
      </c>
      <c s="205">
        <f t="shared" si="84" ref="B850:B864">B849</f>
        <v>10</v>
      </c>
      <c s="205">
        <v>25</v>
      </c>
      <c s="214">
        <v>0</v>
      </c>
      <c s="214">
        <v>0</v>
      </c>
      <c s="214">
        <v>0</v>
      </c>
    </row>
    <row r="851" spans="1:6" ht="14.5">
      <c r="A851" s="205">
        <f t="shared" si="83"/>
        <v>5</v>
      </c>
      <c s="205">
        <f t="shared" si="84"/>
        <v>10</v>
      </c>
      <c s="205">
        <v>26</v>
      </c>
      <c s="214">
        <v>0</v>
      </c>
      <c s="214">
        <v>0</v>
      </c>
      <c s="214">
        <v>0</v>
      </c>
    </row>
    <row r="852" spans="1:6" ht="14.5">
      <c r="A852" s="205">
        <f t="shared" si="83"/>
        <v>5</v>
      </c>
      <c s="205">
        <f t="shared" si="84"/>
        <v>10</v>
      </c>
      <c s="205">
        <v>27</v>
      </c>
      <c s="214">
        <v>0</v>
      </c>
      <c s="214">
        <v>0</v>
      </c>
      <c s="214">
        <v>0</v>
      </c>
    </row>
    <row r="853" spans="1:6" ht="14.5">
      <c r="A853" s="205">
        <f t="shared" si="83"/>
        <v>5</v>
      </c>
      <c s="205">
        <f t="shared" si="84"/>
        <v>10</v>
      </c>
      <c s="205">
        <v>29</v>
      </c>
      <c s="214">
        <v>0</v>
      </c>
      <c s="214">
        <v>0</v>
      </c>
      <c s="214">
        <v>0</v>
      </c>
    </row>
    <row r="854" spans="1:6" ht="14.5">
      <c r="A854" s="205">
        <f t="shared" si="83"/>
        <v>5</v>
      </c>
      <c s="205">
        <f t="shared" si="84"/>
        <v>10</v>
      </c>
      <c s="205">
        <v>30</v>
      </c>
      <c s="214">
        <v>0</v>
      </c>
      <c s="214">
        <v>0</v>
      </c>
      <c s="214">
        <v>0</v>
      </c>
    </row>
    <row r="855" spans="1:6" ht="14.5">
      <c r="A855" s="205">
        <f t="shared" si="83"/>
        <v>5</v>
      </c>
      <c s="205">
        <f t="shared" si="84"/>
        <v>10</v>
      </c>
      <c s="205">
        <v>31</v>
      </c>
      <c s="214">
        <v>0</v>
      </c>
      <c s="214">
        <v>0</v>
      </c>
      <c s="214">
        <v>0</v>
      </c>
    </row>
    <row r="856" spans="1:6" ht="14.5">
      <c r="A856" s="205">
        <f t="shared" si="83"/>
        <v>5</v>
      </c>
      <c s="205">
        <f t="shared" si="84"/>
        <v>10</v>
      </c>
      <c s="205">
        <v>32</v>
      </c>
      <c s="214">
        <v>1</v>
      </c>
      <c s="214">
        <v>0</v>
      </c>
      <c s="214">
        <v>0</v>
      </c>
    </row>
    <row r="857" spans="1:6" ht="14.5">
      <c r="A857" s="205">
        <f t="shared" si="83"/>
        <v>5</v>
      </c>
      <c s="205">
        <f t="shared" si="84"/>
        <v>10</v>
      </c>
      <c s="205">
        <v>33</v>
      </c>
      <c s="214">
        <v>1</v>
      </c>
      <c s="214">
        <v>0</v>
      </c>
      <c s="214">
        <v>0</v>
      </c>
    </row>
    <row r="858" spans="1:6" ht="14.5">
      <c r="A858" s="205">
        <f t="shared" si="83"/>
        <v>5</v>
      </c>
      <c s="205">
        <f t="shared" si="84"/>
        <v>10</v>
      </c>
      <c s="205">
        <v>34</v>
      </c>
      <c s="214">
        <v>0</v>
      </c>
      <c s="214">
        <v>0</v>
      </c>
      <c s="214">
        <v>0</v>
      </c>
    </row>
    <row r="859" spans="1:6" ht="14.5">
      <c r="A859" s="205">
        <f t="shared" si="83"/>
        <v>5</v>
      </c>
      <c s="205">
        <f t="shared" si="84"/>
        <v>10</v>
      </c>
      <c s="205">
        <v>35</v>
      </c>
      <c s="214">
        <v>0</v>
      </c>
      <c s="214">
        <v>0</v>
      </c>
      <c s="214">
        <v>0</v>
      </c>
    </row>
    <row r="860" spans="1:6" ht="14.5">
      <c r="A860" s="205">
        <f t="shared" si="83"/>
        <v>5</v>
      </c>
      <c s="205">
        <f t="shared" si="84"/>
        <v>10</v>
      </c>
      <c s="205">
        <v>40</v>
      </c>
      <c s="214">
        <v>0</v>
      </c>
      <c s="214">
        <v>0</v>
      </c>
      <c s="214">
        <v>0</v>
      </c>
    </row>
    <row r="861" spans="1:6" ht="14.5">
      <c r="A861" s="205">
        <f t="shared" si="83"/>
        <v>5</v>
      </c>
      <c s="205">
        <f t="shared" si="84"/>
        <v>10</v>
      </c>
      <c s="205">
        <v>41</v>
      </c>
      <c s="214">
        <v>0</v>
      </c>
      <c s="214">
        <v>0</v>
      </c>
      <c s="214">
        <v>1</v>
      </c>
    </row>
    <row r="862" spans="1:6" ht="14.5">
      <c r="A862" s="205">
        <f t="shared" si="83"/>
        <v>5</v>
      </c>
      <c s="205">
        <f t="shared" si="84"/>
        <v>10</v>
      </c>
      <c s="205">
        <v>42</v>
      </c>
      <c s="214">
        <v>0</v>
      </c>
      <c s="214">
        <v>0</v>
      </c>
      <c s="214">
        <v>0</v>
      </c>
    </row>
    <row r="863" spans="1:6" ht="14.5">
      <c r="A863" s="205">
        <f t="shared" si="83"/>
        <v>5</v>
      </c>
      <c s="205">
        <f t="shared" si="84"/>
        <v>10</v>
      </c>
      <c s="205">
        <v>43</v>
      </c>
      <c s="214">
        <v>0</v>
      </c>
      <c s="214">
        <v>0</v>
      </c>
      <c s="214">
        <v>0</v>
      </c>
    </row>
    <row r="864" spans="1:6" ht="14.5">
      <c r="A864" s="205">
        <f t="shared" si="83"/>
        <v>5</v>
      </c>
      <c s="205">
        <f t="shared" si="84"/>
        <v>10</v>
      </c>
      <c s="205" t="s">
        <v>215</v>
      </c>
      <c s="214">
        <v>2</v>
      </c>
      <c s="214">
        <v>0</v>
      </c>
      <c s="214">
        <v>1</v>
      </c>
    </row>
    <row r="865" spans="1:6" ht="14.5">
      <c r="A865" s="205">
        <f t="shared" si="83"/>
        <v>5</v>
      </c>
      <c s="205">
        <v>11</v>
      </c>
      <c s="205">
        <v>9</v>
      </c>
      <c s="214">
        <v>0</v>
      </c>
      <c s="214">
        <v>0</v>
      </c>
      <c s="214">
        <v>0</v>
      </c>
    </row>
    <row r="866" spans="1:6" ht="14.5">
      <c r="A866" s="205">
        <f t="shared" si="83"/>
        <v>5</v>
      </c>
      <c s="205">
        <f t="shared" si="85" ref="B866:B876">B865</f>
        <v>11</v>
      </c>
      <c s="205">
        <v>10</v>
      </c>
      <c s="214">
        <v>0</v>
      </c>
      <c s="214">
        <v>0</v>
      </c>
      <c s="214">
        <v>0</v>
      </c>
    </row>
    <row r="867" spans="1:6" ht="14.5">
      <c r="A867" s="205">
        <f t="shared" si="83"/>
        <v>5</v>
      </c>
      <c s="205">
        <f t="shared" si="85"/>
        <v>11</v>
      </c>
      <c s="205">
        <v>11</v>
      </c>
      <c s="214">
        <v>0</v>
      </c>
      <c s="214">
        <v>0</v>
      </c>
      <c s="214">
        <v>0</v>
      </c>
    </row>
    <row r="868" spans="1:6" ht="14.5">
      <c r="A868" s="205">
        <f t="shared" si="83"/>
        <v>5</v>
      </c>
      <c s="205">
        <f t="shared" si="85"/>
        <v>11</v>
      </c>
      <c s="205">
        <v>12</v>
      </c>
      <c s="214">
        <v>0</v>
      </c>
      <c s="214">
        <v>0</v>
      </c>
      <c s="214">
        <v>0</v>
      </c>
    </row>
    <row r="869" spans="1:6" ht="14.5">
      <c r="A869" s="205">
        <f t="shared" si="83"/>
        <v>5</v>
      </c>
      <c s="205">
        <f t="shared" si="85"/>
        <v>11</v>
      </c>
      <c s="205">
        <v>13</v>
      </c>
      <c s="214">
        <v>0</v>
      </c>
      <c s="214">
        <v>0</v>
      </c>
      <c s="214">
        <v>0</v>
      </c>
    </row>
    <row r="870" spans="1:6" ht="14.5">
      <c r="A870" s="205">
        <f t="shared" si="83"/>
        <v>5</v>
      </c>
      <c s="205">
        <f t="shared" si="85"/>
        <v>11</v>
      </c>
      <c s="205">
        <v>20</v>
      </c>
      <c s="214">
        <v>2</v>
      </c>
      <c s="214">
        <v>1</v>
      </c>
      <c s="214">
        <v>1</v>
      </c>
    </row>
    <row r="871" spans="1:6" ht="14.5">
      <c r="A871" s="205">
        <f t="shared" si="83"/>
        <v>5</v>
      </c>
      <c s="205">
        <f t="shared" si="85"/>
        <v>11</v>
      </c>
      <c s="205">
        <v>21</v>
      </c>
      <c s="214">
        <v>1</v>
      </c>
      <c s="214">
        <v>0</v>
      </c>
      <c s="214">
        <v>0</v>
      </c>
    </row>
    <row r="872" spans="1:6" ht="14.5">
      <c r="A872" s="205">
        <f t="shared" si="83"/>
        <v>5</v>
      </c>
      <c s="205">
        <f t="shared" si="85"/>
        <v>11</v>
      </c>
      <c s="205">
        <v>22</v>
      </c>
      <c s="214">
        <v>0</v>
      </c>
      <c s="214">
        <v>0</v>
      </c>
      <c s="214">
        <v>0</v>
      </c>
    </row>
    <row r="873" spans="1:6" ht="14.5">
      <c r="A873" s="205">
        <f t="shared" si="83"/>
        <v>5</v>
      </c>
      <c s="205">
        <f t="shared" si="85"/>
        <v>11</v>
      </c>
      <c s="205">
        <v>23</v>
      </c>
      <c s="214">
        <v>0</v>
      </c>
      <c s="214">
        <v>0</v>
      </c>
      <c s="214">
        <v>0</v>
      </c>
    </row>
    <row r="874" spans="1:6" ht="14.5">
      <c r="A874" s="205">
        <f t="shared" si="83"/>
        <v>5</v>
      </c>
      <c s="205">
        <f t="shared" si="85"/>
        <v>11</v>
      </c>
      <c s="205">
        <v>25</v>
      </c>
      <c s="214">
        <v>3</v>
      </c>
      <c s="214">
        <v>0</v>
      </c>
      <c s="214">
        <v>0</v>
      </c>
    </row>
    <row r="875" spans="1:6" ht="14.5">
      <c r="A875" s="205">
        <f t="shared" si="83"/>
        <v>5</v>
      </c>
      <c s="205">
        <f t="shared" si="85"/>
        <v>11</v>
      </c>
      <c s="205">
        <v>32</v>
      </c>
      <c s="214">
        <v>1</v>
      </c>
      <c s="214">
        <v>0</v>
      </c>
      <c s="214">
        <v>0</v>
      </c>
    </row>
    <row r="876" spans="1:6" ht="14.5">
      <c r="A876" s="205">
        <f t="shared" si="83"/>
        <v>5</v>
      </c>
      <c s="205">
        <f t="shared" si="85"/>
        <v>11</v>
      </c>
      <c s="205" t="s">
        <v>215</v>
      </c>
      <c s="214">
        <v>7</v>
      </c>
      <c s="214">
        <v>1</v>
      </c>
      <c s="214">
        <v>1</v>
      </c>
    </row>
    <row r="877" spans="1:6" ht="14.5">
      <c r="A877" s="205">
        <f t="shared" si="83"/>
        <v>5</v>
      </c>
      <c s="205">
        <v>12</v>
      </c>
      <c s="205">
        <v>1</v>
      </c>
      <c s="214">
        <v>0</v>
      </c>
      <c s="214">
        <v>0</v>
      </c>
      <c s="214">
        <v>0</v>
      </c>
    </row>
    <row r="878" spans="1:6" ht="14.5">
      <c r="A878" s="205">
        <f t="shared" si="83"/>
        <v>5</v>
      </c>
      <c s="205">
        <f t="shared" si="86" ref="B878:B887">B877</f>
        <v>12</v>
      </c>
      <c s="205">
        <v>2</v>
      </c>
      <c s="214">
        <v>0</v>
      </c>
      <c s="214">
        <v>0</v>
      </c>
      <c s="214">
        <v>0</v>
      </c>
    </row>
    <row r="879" spans="1:6" ht="14.5">
      <c r="A879" s="205">
        <f t="shared" si="83"/>
        <v>5</v>
      </c>
      <c s="205">
        <f t="shared" si="86"/>
        <v>12</v>
      </c>
      <c s="205">
        <v>3</v>
      </c>
      <c s="214">
        <v>0</v>
      </c>
      <c s="214">
        <v>0</v>
      </c>
      <c s="214">
        <v>0</v>
      </c>
    </row>
    <row r="880" spans="1:6" ht="14.5">
      <c r="A880" s="205">
        <f t="shared" si="83"/>
        <v>5</v>
      </c>
      <c s="205">
        <f t="shared" si="86"/>
        <v>12</v>
      </c>
      <c s="205">
        <v>4</v>
      </c>
      <c s="214">
        <v>2</v>
      </c>
      <c s="214">
        <v>0</v>
      </c>
      <c s="214">
        <v>0</v>
      </c>
    </row>
    <row r="881" spans="1:6" ht="14.5">
      <c r="A881" s="205">
        <f t="shared" si="83"/>
        <v>5</v>
      </c>
      <c s="205">
        <f t="shared" si="86"/>
        <v>12</v>
      </c>
      <c s="205">
        <v>5</v>
      </c>
      <c s="214">
        <v>0</v>
      </c>
      <c s="214">
        <v>0</v>
      </c>
      <c s="214">
        <v>0</v>
      </c>
    </row>
    <row r="882" spans="1:6" ht="14.5">
      <c r="A882" s="205">
        <f t="shared" si="87" ref="A882:A913">A881</f>
        <v>5</v>
      </c>
      <c s="205">
        <f t="shared" si="86"/>
        <v>12</v>
      </c>
      <c s="205">
        <v>6</v>
      </c>
      <c s="214">
        <v>0</v>
      </c>
      <c s="214">
        <v>0</v>
      </c>
      <c s="214">
        <v>0</v>
      </c>
    </row>
    <row r="883" spans="1:6" ht="14.5">
      <c r="A883" s="205">
        <f t="shared" si="87"/>
        <v>5</v>
      </c>
      <c s="205">
        <f t="shared" si="86"/>
        <v>12</v>
      </c>
      <c s="205">
        <v>7</v>
      </c>
      <c s="214">
        <v>0</v>
      </c>
      <c s="214">
        <v>0</v>
      </c>
      <c s="214">
        <v>0</v>
      </c>
    </row>
    <row r="884" spans="1:6" ht="14.5">
      <c r="A884" s="205">
        <f t="shared" si="87"/>
        <v>5</v>
      </c>
      <c s="205">
        <f t="shared" si="86"/>
        <v>12</v>
      </c>
      <c s="205">
        <v>8</v>
      </c>
      <c s="214">
        <v>0</v>
      </c>
      <c s="214">
        <v>0</v>
      </c>
      <c s="214">
        <v>0</v>
      </c>
    </row>
    <row r="885" spans="1:6" ht="14.5">
      <c r="A885" s="205">
        <f t="shared" si="87"/>
        <v>5</v>
      </c>
      <c s="205">
        <f t="shared" si="86"/>
        <v>12</v>
      </c>
      <c s="205">
        <v>9</v>
      </c>
      <c s="214">
        <v>0</v>
      </c>
      <c s="214">
        <v>0</v>
      </c>
      <c s="214">
        <v>0</v>
      </c>
    </row>
    <row r="886" spans="1:6" ht="14.5">
      <c r="A886" s="205">
        <f t="shared" si="87"/>
        <v>5</v>
      </c>
      <c s="205">
        <f t="shared" si="86"/>
        <v>12</v>
      </c>
      <c s="205">
        <v>10</v>
      </c>
      <c s="214">
        <v>0</v>
      </c>
      <c s="214">
        <v>0</v>
      </c>
      <c s="214">
        <v>0</v>
      </c>
    </row>
    <row r="887" spans="1:6" ht="14.5">
      <c r="A887" s="205">
        <f t="shared" si="87"/>
        <v>5</v>
      </c>
      <c s="205">
        <f t="shared" si="86"/>
        <v>12</v>
      </c>
      <c s="205" t="s">
        <v>215</v>
      </c>
      <c s="214">
        <v>2</v>
      </c>
      <c s="214">
        <v>0</v>
      </c>
      <c s="214">
        <v>0</v>
      </c>
    </row>
    <row r="888" spans="1:6" ht="14.5">
      <c r="A888" s="205">
        <f t="shared" si="87"/>
        <v>5</v>
      </c>
      <c s="205">
        <v>13</v>
      </c>
      <c s="205">
        <v>1</v>
      </c>
      <c s="214">
        <v>0</v>
      </c>
      <c s="214">
        <v>0</v>
      </c>
      <c s="214">
        <v>0</v>
      </c>
    </row>
    <row r="889" spans="1:6" ht="14.5">
      <c r="A889" s="205">
        <f t="shared" si="87"/>
        <v>5</v>
      </c>
      <c s="205">
        <f t="shared" si="88" ref="B889:B899">B888</f>
        <v>13</v>
      </c>
      <c s="205">
        <v>2</v>
      </c>
      <c s="214">
        <v>0</v>
      </c>
      <c s="214">
        <v>0</v>
      </c>
      <c s="214">
        <v>0</v>
      </c>
    </row>
    <row r="890" spans="1:6" ht="14.5">
      <c r="A890" s="205">
        <f t="shared" si="87"/>
        <v>5</v>
      </c>
      <c s="205">
        <f t="shared" si="88"/>
        <v>13</v>
      </c>
      <c s="205">
        <v>3</v>
      </c>
      <c s="214">
        <v>0</v>
      </c>
      <c s="214">
        <v>0</v>
      </c>
      <c s="214">
        <v>0</v>
      </c>
    </row>
    <row r="891" spans="1:6" ht="14.5">
      <c r="A891" s="205">
        <f t="shared" si="87"/>
        <v>5</v>
      </c>
      <c s="205">
        <f t="shared" si="88"/>
        <v>13</v>
      </c>
      <c s="205">
        <v>4</v>
      </c>
      <c s="214">
        <v>0</v>
      </c>
      <c s="214">
        <v>0</v>
      </c>
      <c s="214">
        <v>0</v>
      </c>
    </row>
    <row r="892" spans="1:6" ht="14.5">
      <c r="A892" s="205">
        <f t="shared" si="87"/>
        <v>5</v>
      </c>
      <c s="205">
        <f t="shared" si="88"/>
        <v>13</v>
      </c>
      <c s="205">
        <v>5</v>
      </c>
      <c s="214">
        <v>0</v>
      </c>
      <c s="214">
        <v>0</v>
      </c>
      <c s="214">
        <v>0</v>
      </c>
    </row>
    <row r="893" spans="1:6" ht="14.5">
      <c r="A893" s="205">
        <f t="shared" si="87"/>
        <v>5</v>
      </c>
      <c s="205">
        <f t="shared" si="88"/>
        <v>13</v>
      </c>
      <c s="205">
        <v>6</v>
      </c>
      <c s="214">
        <v>0</v>
      </c>
      <c s="214">
        <v>0</v>
      </c>
      <c s="214">
        <v>0</v>
      </c>
    </row>
    <row r="894" spans="1:6" ht="14.5">
      <c r="A894" s="205">
        <f t="shared" si="87"/>
        <v>5</v>
      </c>
      <c s="205">
        <f t="shared" si="88"/>
        <v>13</v>
      </c>
      <c s="205">
        <v>7</v>
      </c>
      <c s="214">
        <v>0</v>
      </c>
      <c s="214">
        <v>0</v>
      </c>
      <c s="214">
        <v>0</v>
      </c>
    </row>
    <row r="895" spans="1:6" ht="14.5">
      <c r="A895" s="205">
        <f t="shared" si="87"/>
        <v>5</v>
      </c>
      <c s="205">
        <f t="shared" si="88"/>
        <v>13</v>
      </c>
      <c s="205">
        <v>8</v>
      </c>
      <c s="214">
        <v>0</v>
      </c>
      <c s="214">
        <v>0</v>
      </c>
      <c s="214">
        <v>0</v>
      </c>
    </row>
    <row r="896" spans="1:6" ht="14.5">
      <c r="A896" s="205">
        <f t="shared" si="87"/>
        <v>5</v>
      </c>
      <c s="205">
        <f t="shared" si="88"/>
        <v>13</v>
      </c>
      <c s="205">
        <v>9</v>
      </c>
      <c s="214">
        <v>1</v>
      </c>
      <c s="214">
        <v>0</v>
      </c>
      <c s="214">
        <v>0</v>
      </c>
    </row>
    <row r="897" spans="1:6" ht="14.5">
      <c r="A897" s="205">
        <f t="shared" si="87"/>
        <v>5</v>
      </c>
      <c s="205">
        <f t="shared" si="88"/>
        <v>13</v>
      </c>
      <c s="205">
        <v>10</v>
      </c>
      <c s="214">
        <v>0</v>
      </c>
      <c s="214">
        <v>0</v>
      </c>
      <c s="214">
        <v>0</v>
      </c>
    </row>
    <row r="898" spans="1:6" ht="14.5">
      <c r="A898" s="205">
        <f t="shared" si="87"/>
        <v>5</v>
      </c>
      <c s="205">
        <f t="shared" si="88"/>
        <v>13</v>
      </c>
      <c s="205">
        <v>11</v>
      </c>
      <c s="214">
        <v>1</v>
      </c>
      <c s="214">
        <v>0</v>
      </c>
      <c s="214">
        <v>0</v>
      </c>
    </row>
    <row r="899" spans="1:6" ht="14.5">
      <c r="A899" s="205">
        <f t="shared" si="87"/>
        <v>5</v>
      </c>
      <c s="205">
        <f t="shared" si="88"/>
        <v>13</v>
      </c>
      <c s="205" t="s">
        <v>215</v>
      </c>
      <c s="214">
        <v>2</v>
      </c>
      <c s="214">
        <v>0</v>
      </c>
      <c s="214">
        <v>0</v>
      </c>
    </row>
    <row r="900" spans="1:6" ht="14.5">
      <c r="A900" s="205">
        <f t="shared" si="87"/>
        <v>5</v>
      </c>
      <c s="205">
        <v>20</v>
      </c>
      <c s="205">
        <v>5</v>
      </c>
      <c s="214">
        <v>0</v>
      </c>
      <c s="214">
        <v>0</v>
      </c>
      <c s="214">
        <v>0</v>
      </c>
    </row>
    <row r="901" spans="1:6" ht="14.5">
      <c r="A901" s="205">
        <f t="shared" si="87"/>
        <v>5</v>
      </c>
      <c s="205">
        <f t="shared" si="89" ref="B901:B918">B900</f>
        <v>20</v>
      </c>
      <c s="205">
        <v>8</v>
      </c>
      <c s="214">
        <v>0</v>
      </c>
      <c s="214">
        <v>0</v>
      </c>
      <c s="214">
        <v>0</v>
      </c>
    </row>
    <row r="902" spans="1:6" ht="14.5">
      <c r="A902" s="205">
        <f t="shared" si="87"/>
        <v>5</v>
      </c>
      <c s="205">
        <f t="shared" si="89"/>
        <v>20</v>
      </c>
      <c s="205">
        <v>9</v>
      </c>
      <c s="214">
        <v>0</v>
      </c>
      <c s="214">
        <v>0</v>
      </c>
      <c s="214">
        <v>0</v>
      </c>
    </row>
    <row r="903" spans="1:6" ht="14.5">
      <c r="A903" s="205">
        <f t="shared" si="87"/>
        <v>5</v>
      </c>
      <c s="205">
        <f t="shared" si="89"/>
        <v>20</v>
      </c>
      <c s="205">
        <v>10</v>
      </c>
      <c s="214">
        <v>0</v>
      </c>
      <c s="214">
        <v>0</v>
      </c>
      <c s="214">
        <v>0</v>
      </c>
    </row>
    <row r="904" spans="1:6" ht="14.5">
      <c r="A904" s="205">
        <f t="shared" si="87"/>
        <v>5</v>
      </c>
      <c s="205">
        <f t="shared" si="89"/>
        <v>20</v>
      </c>
      <c s="205">
        <v>11</v>
      </c>
      <c s="214">
        <v>0</v>
      </c>
      <c s="214">
        <v>0</v>
      </c>
      <c s="214">
        <v>0</v>
      </c>
    </row>
    <row r="905" spans="1:6" ht="14.5">
      <c r="A905" s="205">
        <f t="shared" si="87"/>
        <v>5</v>
      </c>
      <c s="205">
        <f t="shared" si="89"/>
        <v>20</v>
      </c>
      <c s="205">
        <v>12</v>
      </c>
      <c s="214">
        <v>0</v>
      </c>
      <c s="214">
        <v>0</v>
      </c>
      <c s="214">
        <v>0</v>
      </c>
    </row>
    <row r="906" spans="1:6" ht="14.5">
      <c r="A906" s="205">
        <f t="shared" si="87"/>
        <v>5</v>
      </c>
      <c s="205">
        <f t="shared" si="89"/>
        <v>20</v>
      </c>
      <c s="205">
        <v>13</v>
      </c>
      <c s="214">
        <v>0</v>
      </c>
      <c s="214">
        <v>0</v>
      </c>
      <c s="214">
        <v>0</v>
      </c>
    </row>
    <row r="907" spans="1:6" ht="14.5">
      <c r="A907" s="205">
        <f t="shared" si="87"/>
        <v>5</v>
      </c>
      <c s="205">
        <f t="shared" si="89"/>
        <v>20</v>
      </c>
      <c s="205">
        <v>14</v>
      </c>
      <c s="214">
        <v>0</v>
      </c>
      <c s="214">
        <v>0</v>
      </c>
      <c s="214">
        <v>0</v>
      </c>
    </row>
    <row r="908" spans="1:6" ht="14.5">
      <c r="A908" s="205">
        <f t="shared" si="87"/>
        <v>5</v>
      </c>
      <c s="205">
        <f t="shared" si="89"/>
        <v>20</v>
      </c>
      <c s="205">
        <v>15</v>
      </c>
      <c s="214">
        <v>0</v>
      </c>
      <c s="214">
        <v>0</v>
      </c>
      <c s="214">
        <v>0</v>
      </c>
    </row>
    <row r="909" spans="1:6" ht="14.5">
      <c r="A909" s="205">
        <f t="shared" si="87"/>
        <v>5</v>
      </c>
      <c s="205">
        <f t="shared" si="89"/>
        <v>20</v>
      </c>
      <c s="205">
        <v>16</v>
      </c>
      <c s="214">
        <v>0</v>
      </c>
      <c s="214">
        <v>0</v>
      </c>
      <c s="214">
        <v>0</v>
      </c>
    </row>
    <row r="910" spans="1:6" ht="14.5">
      <c r="A910" s="205">
        <f t="shared" si="87"/>
        <v>5</v>
      </c>
      <c s="205">
        <f t="shared" si="89"/>
        <v>20</v>
      </c>
      <c s="205">
        <v>17</v>
      </c>
      <c s="214">
        <v>0</v>
      </c>
      <c s="214">
        <v>0</v>
      </c>
      <c s="214">
        <v>0</v>
      </c>
    </row>
    <row r="911" spans="1:6" ht="14.5">
      <c r="A911" s="205">
        <f t="shared" si="87"/>
        <v>5</v>
      </c>
      <c s="205">
        <f t="shared" si="89"/>
        <v>20</v>
      </c>
      <c s="205">
        <v>18</v>
      </c>
      <c s="214">
        <v>0</v>
      </c>
      <c s="214">
        <v>0</v>
      </c>
      <c s="214">
        <v>0</v>
      </c>
    </row>
    <row r="912" spans="1:6" ht="14.5">
      <c r="A912" s="205">
        <f t="shared" si="87"/>
        <v>5</v>
      </c>
      <c s="205">
        <f t="shared" si="89"/>
        <v>20</v>
      </c>
      <c s="205">
        <v>19</v>
      </c>
      <c s="214">
        <v>0</v>
      </c>
      <c s="214">
        <v>0</v>
      </c>
      <c s="214">
        <v>0</v>
      </c>
    </row>
    <row r="913" spans="1:6" ht="14.5">
      <c r="A913" s="205">
        <f t="shared" si="87"/>
        <v>5</v>
      </c>
      <c s="205">
        <f t="shared" si="89"/>
        <v>20</v>
      </c>
      <c s="205">
        <v>20</v>
      </c>
      <c s="214">
        <v>0</v>
      </c>
      <c s="214">
        <v>0</v>
      </c>
      <c s="214">
        <v>0</v>
      </c>
    </row>
    <row r="914" spans="1:6" ht="14.5">
      <c r="A914" s="205">
        <f t="shared" si="90" ref="A914:A945">A913</f>
        <v>5</v>
      </c>
      <c s="205">
        <f t="shared" si="89"/>
        <v>20</v>
      </c>
      <c s="205">
        <v>21</v>
      </c>
      <c s="214">
        <v>0</v>
      </c>
      <c s="214">
        <v>0</v>
      </c>
      <c s="214">
        <v>0</v>
      </c>
    </row>
    <row r="915" spans="1:6" ht="14.5">
      <c r="A915" s="205">
        <f t="shared" si="90"/>
        <v>5</v>
      </c>
      <c s="205">
        <f t="shared" si="89"/>
        <v>20</v>
      </c>
      <c s="205">
        <v>22</v>
      </c>
      <c s="214">
        <v>0</v>
      </c>
      <c s="214">
        <v>0</v>
      </c>
      <c s="214">
        <v>0</v>
      </c>
    </row>
    <row r="916" spans="1:6" ht="14.5">
      <c r="A916" s="205">
        <f t="shared" si="90"/>
        <v>5</v>
      </c>
      <c s="205">
        <f t="shared" si="89"/>
        <v>20</v>
      </c>
      <c s="205">
        <v>23</v>
      </c>
      <c s="214">
        <v>0</v>
      </c>
      <c s="214">
        <v>0</v>
      </c>
      <c s="214">
        <v>0</v>
      </c>
    </row>
    <row r="917" spans="1:6" ht="14.5">
      <c r="A917" s="205">
        <f t="shared" si="90"/>
        <v>5</v>
      </c>
      <c s="205">
        <f t="shared" si="89"/>
        <v>20</v>
      </c>
      <c s="205">
        <v>24</v>
      </c>
      <c s="214">
        <v>0</v>
      </c>
      <c s="214">
        <v>0</v>
      </c>
      <c s="214">
        <v>0</v>
      </c>
    </row>
    <row r="918" spans="1:6" ht="14.5">
      <c r="A918" s="205">
        <f t="shared" si="90"/>
        <v>5</v>
      </c>
      <c s="205">
        <f t="shared" si="89"/>
        <v>20</v>
      </c>
      <c s="205" t="s">
        <v>215</v>
      </c>
      <c s="214">
        <v>0</v>
      </c>
      <c s="214">
        <v>0</v>
      </c>
      <c s="214">
        <v>0</v>
      </c>
    </row>
    <row r="919" spans="1:6" ht="14.5">
      <c r="A919" s="205">
        <f t="shared" si="90"/>
        <v>5</v>
      </c>
      <c s="205">
        <v>21</v>
      </c>
      <c s="205">
        <v>1</v>
      </c>
      <c s="214">
        <v>1</v>
      </c>
      <c s="214">
        <v>0</v>
      </c>
      <c s="214">
        <v>0</v>
      </c>
    </row>
    <row r="920" spans="1:6" ht="14.5">
      <c r="A920" s="205">
        <f t="shared" si="90"/>
        <v>5</v>
      </c>
      <c s="205">
        <f t="shared" si="91" ref="B920:B934">B919</f>
        <v>21</v>
      </c>
      <c s="205">
        <v>2</v>
      </c>
      <c s="214">
        <v>0</v>
      </c>
      <c s="214">
        <v>0</v>
      </c>
      <c s="214">
        <v>0</v>
      </c>
    </row>
    <row r="921" spans="1:6" ht="14.5">
      <c r="A921" s="205">
        <f t="shared" si="90"/>
        <v>5</v>
      </c>
      <c s="205">
        <f t="shared" si="91"/>
        <v>21</v>
      </c>
      <c s="205">
        <v>3</v>
      </c>
      <c s="214">
        <v>0</v>
      </c>
      <c s="214">
        <v>0</v>
      </c>
      <c s="214">
        <v>0</v>
      </c>
    </row>
    <row r="922" spans="1:6" ht="14.5">
      <c r="A922" s="205">
        <f t="shared" si="90"/>
        <v>5</v>
      </c>
      <c s="205">
        <f t="shared" si="91"/>
        <v>21</v>
      </c>
      <c s="205">
        <v>4</v>
      </c>
      <c s="214">
        <v>0</v>
      </c>
      <c s="214">
        <v>0</v>
      </c>
      <c s="214">
        <v>0</v>
      </c>
    </row>
    <row r="923" spans="1:6" ht="14.5">
      <c r="A923" s="205">
        <f t="shared" si="90"/>
        <v>5</v>
      </c>
      <c s="205">
        <f t="shared" si="91"/>
        <v>21</v>
      </c>
      <c s="205">
        <v>5</v>
      </c>
      <c s="214">
        <v>0</v>
      </c>
      <c s="214">
        <v>0</v>
      </c>
      <c s="214">
        <v>0</v>
      </c>
    </row>
    <row r="924" spans="1:6" ht="14.5">
      <c r="A924" s="205">
        <f t="shared" si="90"/>
        <v>5</v>
      </c>
      <c s="205">
        <f t="shared" si="91"/>
        <v>21</v>
      </c>
      <c s="205">
        <v>6</v>
      </c>
      <c s="214">
        <v>0</v>
      </c>
      <c s="214">
        <v>0</v>
      </c>
      <c s="214">
        <v>0</v>
      </c>
    </row>
    <row r="925" spans="1:6" ht="14.5">
      <c r="A925" s="205">
        <f t="shared" si="90"/>
        <v>5</v>
      </c>
      <c s="205">
        <f t="shared" si="91"/>
        <v>21</v>
      </c>
      <c s="205">
        <v>7</v>
      </c>
      <c s="214">
        <v>3</v>
      </c>
      <c s="214">
        <v>0</v>
      </c>
      <c s="214">
        <v>0</v>
      </c>
    </row>
    <row r="926" spans="1:6" ht="14.5">
      <c r="A926" s="205">
        <f t="shared" si="90"/>
        <v>5</v>
      </c>
      <c s="205">
        <f t="shared" si="91"/>
        <v>21</v>
      </c>
      <c s="205">
        <v>8</v>
      </c>
      <c s="214">
        <v>0</v>
      </c>
      <c s="214">
        <v>0</v>
      </c>
      <c s="214">
        <v>0</v>
      </c>
    </row>
    <row r="927" spans="1:6" ht="14.5">
      <c r="A927" s="205">
        <f t="shared" si="90"/>
        <v>5</v>
      </c>
      <c s="205">
        <f t="shared" si="91"/>
        <v>21</v>
      </c>
      <c s="205">
        <v>9</v>
      </c>
      <c s="214">
        <v>0</v>
      </c>
      <c s="214">
        <v>0</v>
      </c>
      <c s="214">
        <v>0</v>
      </c>
    </row>
    <row r="928" spans="1:6" ht="14.5">
      <c r="A928" s="205">
        <f t="shared" si="90"/>
        <v>5</v>
      </c>
      <c s="205">
        <f t="shared" si="91"/>
        <v>21</v>
      </c>
      <c s="205">
        <v>10</v>
      </c>
      <c s="214">
        <v>0</v>
      </c>
      <c s="214">
        <v>0</v>
      </c>
      <c s="214">
        <v>0</v>
      </c>
    </row>
    <row r="929" spans="1:6" ht="14.5">
      <c r="A929" s="205">
        <f t="shared" si="90"/>
        <v>5</v>
      </c>
      <c s="205">
        <f t="shared" si="91"/>
        <v>21</v>
      </c>
      <c s="205">
        <v>11</v>
      </c>
      <c s="214">
        <v>0</v>
      </c>
      <c s="214">
        <v>0</v>
      </c>
      <c s="214">
        <v>0</v>
      </c>
    </row>
    <row r="930" spans="1:6" ht="14.5">
      <c r="A930" s="205">
        <f t="shared" si="90"/>
        <v>5</v>
      </c>
      <c s="205">
        <f t="shared" si="91"/>
        <v>21</v>
      </c>
      <c s="205">
        <v>12</v>
      </c>
      <c s="214">
        <v>0</v>
      </c>
      <c s="214">
        <v>0</v>
      </c>
      <c s="214">
        <v>0</v>
      </c>
    </row>
    <row r="931" spans="1:6" ht="14.5">
      <c r="A931" s="205">
        <f t="shared" si="90"/>
        <v>5</v>
      </c>
      <c s="205">
        <f t="shared" si="91"/>
        <v>21</v>
      </c>
      <c s="205">
        <v>13</v>
      </c>
      <c s="214">
        <v>0</v>
      </c>
      <c s="214">
        <v>0</v>
      </c>
      <c s="214">
        <v>0</v>
      </c>
    </row>
    <row r="932" spans="1:6" ht="14.5">
      <c r="A932" s="205">
        <f t="shared" si="90"/>
        <v>5</v>
      </c>
      <c s="205">
        <f t="shared" si="91"/>
        <v>21</v>
      </c>
      <c s="205">
        <v>14</v>
      </c>
      <c s="214">
        <v>0</v>
      </c>
      <c s="214">
        <v>0</v>
      </c>
      <c s="214">
        <v>0</v>
      </c>
    </row>
    <row r="933" spans="1:6" ht="14.5">
      <c r="A933" s="205">
        <f t="shared" si="90"/>
        <v>5</v>
      </c>
      <c s="205">
        <f t="shared" si="91"/>
        <v>21</v>
      </c>
      <c s="205">
        <v>15</v>
      </c>
      <c s="214">
        <v>0</v>
      </c>
      <c s="214">
        <v>0</v>
      </c>
      <c s="214">
        <v>0</v>
      </c>
    </row>
    <row r="934" spans="1:6" ht="14.5">
      <c r="A934" s="205">
        <f t="shared" si="90"/>
        <v>5</v>
      </c>
      <c s="205">
        <f t="shared" si="91"/>
        <v>21</v>
      </c>
      <c s="205" t="s">
        <v>215</v>
      </c>
      <c s="214">
        <v>4</v>
      </c>
      <c s="214">
        <v>0</v>
      </c>
      <c s="214">
        <v>0</v>
      </c>
    </row>
    <row r="935" spans="1:6" ht="14.5">
      <c r="A935" s="205">
        <f t="shared" si="90"/>
        <v>5</v>
      </c>
      <c s="205">
        <v>30</v>
      </c>
      <c s="205">
        <v>1</v>
      </c>
      <c s="214">
        <v>0</v>
      </c>
      <c s="214">
        <v>0</v>
      </c>
      <c s="214">
        <v>0</v>
      </c>
    </row>
    <row r="936" spans="1:6" ht="14.5">
      <c r="A936" s="205">
        <f t="shared" si="90"/>
        <v>5</v>
      </c>
      <c s="205">
        <f t="shared" si="92" ref="B936:B952">B935</f>
        <v>30</v>
      </c>
      <c s="205">
        <v>2</v>
      </c>
      <c s="214">
        <v>0</v>
      </c>
      <c s="214">
        <v>0</v>
      </c>
      <c s="214">
        <v>0</v>
      </c>
    </row>
    <row r="937" spans="1:6" ht="14.5">
      <c r="A937" s="205">
        <f t="shared" si="90"/>
        <v>5</v>
      </c>
      <c s="205">
        <f t="shared" si="92"/>
        <v>30</v>
      </c>
      <c s="205">
        <v>3</v>
      </c>
      <c s="214">
        <v>0</v>
      </c>
      <c s="214">
        <v>0</v>
      </c>
      <c s="214">
        <v>0</v>
      </c>
    </row>
    <row r="938" spans="1:6" ht="14.5">
      <c r="A938" s="205">
        <f t="shared" si="90"/>
        <v>5</v>
      </c>
      <c s="205">
        <f t="shared" si="92"/>
        <v>30</v>
      </c>
      <c s="205">
        <v>6</v>
      </c>
      <c s="214">
        <v>0</v>
      </c>
      <c s="214">
        <v>0</v>
      </c>
      <c s="214">
        <v>0</v>
      </c>
    </row>
    <row r="939" spans="1:6" ht="14.5">
      <c r="A939" s="205">
        <f t="shared" si="90"/>
        <v>5</v>
      </c>
      <c s="205">
        <f t="shared" si="92"/>
        <v>30</v>
      </c>
      <c s="205">
        <v>7</v>
      </c>
      <c s="214">
        <v>0</v>
      </c>
      <c s="214">
        <v>0</v>
      </c>
      <c s="214">
        <v>0</v>
      </c>
    </row>
    <row r="940" spans="1:6" ht="14.5">
      <c r="A940" s="205">
        <f t="shared" si="90"/>
        <v>5</v>
      </c>
      <c s="205">
        <f t="shared" si="92"/>
        <v>30</v>
      </c>
      <c s="205">
        <v>8</v>
      </c>
      <c s="214">
        <v>0</v>
      </c>
      <c s="214">
        <v>0</v>
      </c>
      <c s="214">
        <v>0</v>
      </c>
    </row>
    <row r="941" spans="1:6" ht="14.5">
      <c r="A941" s="205">
        <f t="shared" si="90"/>
        <v>5</v>
      </c>
      <c s="205">
        <f t="shared" si="92"/>
        <v>30</v>
      </c>
      <c s="205">
        <v>9</v>
      </c>
      <c s="214">
        <v>0</v>
      </c>
      <c s="214">
        <v>0</v>
      </c>
      <c s="214">
        <v>0</v>
      </c>
    </row>
    <row r="942" spans="1:6" ht="14.5">
      <c r="A942" s="205">
        <f t="shared" si="90"/>
        <v>5</v>
      </c>
      <c s="205">
        <f t="shared" si="92"/>
        <v>30</v>
      </c>
      <c s="205">
        <v>10</v>
      </c>
      <c s="214">
        <v>0</v>
      </c>
      <c s="214">
        <v>0</v>
      </c>
      <c s="214">
        <v>0</v>
      </c>
    </row>
    <row r="943" spans="1:6" ht="14.5">
      <c r="A943" s="205">
        <f t="shared" si="90"/>
        <v>5</v>
      </c>
      <c s="205">
        <f t="shared" si="92"/>
        <v>30</v>
      </c>
      <c s="205">
        <v>11</v>
      </c>
      <c s="214">
        <v>0</v>
      </c>
      <c s="214">
        <v>0</v>
      </c>
      <c s="214">
        <v>0</v>
      </c>
    </row>
    <row r="944" spans="1:6" ht="14.5">
      <c r="A944" s="205">
        <f t="shared" si="90"/>
        <v>5</v>
      </c>
      <c s="205">
        <f t="shared" si="92"/>
        <v>30</v>
      </c>
      <c s="205">
        <v>12</v>
      </c>
      <c s="214">
        <v>0</v>
      </c>
      <c s="214">
        <v>0</v>
      </c>
      <c s="214">
        <v>0</v>
      </c>
    </row>
    <row r="945" spans="1:6" ht="14.5">
      <c r="A945" s="205">
        <f t="shared" si="90"/>
        <v>5</v>
      </c>
      <c s="205">
        <f t="shared" si="92"/>
        <v>30</v>
      </c>
      <c s="205">
        <v>13</v>
      </c>
      <c s="214">
        <v>0</v>
      </c>
      <c s="214">
        <v>0</v>
      </c>
      <c s="214">
        <v>0</v>
      </c>
    </row>
    <row r="946" spans="1:6" ht="14.5">
      <c r="A946" s="205">
        <f t="shared" si="93" ref="A946:A977">A945</f>
        <v>5</v>
      </c>
      <c s="205">
        <f t="shared" si="92"/>
        <v>30</v>
      </c>
      <c s="205">
        <v>14</v>
      </c>
      <c s="214">
        <v>1</v>
      </c>
      <c s="214">
        <v>0</v>
      </c>
      <c s="214">
        <v>0</v>
      </c>
    </row>
    <row r="947" spans="1:6" ht="14.5">
      <c r="A947" s="205">
        <f t="shared" si="93"/>
        <v>5</v>
      </c>
      <c s="205">
        <f t="shared" si="92"/>
        <v>30</v>
      </c>
      <c s="205">
        <v>15</v>
      </c>
      <c s="214">
        <v>0</v>
      </c>
      <c s="214">
        <v>0</v>
      </c>
      <c s="214">
        <v>0</v>
      </c>
    </row>
    <row r="948" spans="1:6" ht="14.5">
      <c r="A948" s="205">
        <f t="shared" si="93"/>
        <v>5</v>
      </c>
      <c s="205">
        <f t="shared" si="92"/>
        <v>30</v>
      </c>
      <c s="205">
        <v>16</v>
      </c>
      <c s="214">
        <v>0</v>
      </c>
      <c s="214">
        <v>0</v>
      </c>
      <c s="214">
        <v>0</v>
      </c>
    </row>
    <row r="949" spans="1:6" ht="14.5">
      <c r="A949" s="205">
        <f t="shared" si="93"/>
        <v>5</v>
      </c>
      <c s="205">
        <f t="shared" si="92"/>
        <v>30</v>
      </c>
      <c s="205">
        <v>17</v>
      </c>
      <c s="214">
        <v>0</v>
      </c>
      <c s="214">
        <v>0</v>
      </c>
      <c s="214">
        <v>0</v>
      </c>
    </row>
    <row r="950" spans="1:6" ht="14.5">
      <c r="A950" s="205">
        <f t="shared" si="93"/>
        <v>5</v>
      </c>
      <c s="205">
        <f t="shared" si="92"/>
        <v>30</v>
      </c>
      <c s="205">
        <v>18</v>
      </c>
      <c s="214">
        <v>0</v>
      </c>
      <c s="214">
        <v>0</v>
      </c>
      <c s="214">
        <v>0</v>
      </c>
    </row>
    <row r="951" spans="1:6" ht="14.5">
      <c r="A951" s="205">
        <f t="shared" si="93"/>
        <v>5</v>
      </c>
      <c s="205">
        <f t="shared" si="92"/>
        <v>30</v>
      </c>
      <c s="205">
        <v>19</v>
      </c>
      <c s="214">
        <v>0</v>
      </c>
      <c s="214">
        <v>0</v>
      </c>
      <c s="214">
        <v>0</v>
      </c>
    </row>
    <row r="952" spans="1:6" ht="14.5">
      <c r="A952" s="205">
        <f t="shared" si="93"/>
        <v>5</v>
      </c>
      <c s="205">
        <f t="shared" si="92"/>
        <v>30</v>
      </c>
      <c s="205" t="s">
        <v>215</v>
      </c>
      <c s="214">
        <v>1</v>
      </c>
      <c s="214">
        <v>0</v>
      </c>
      <c s="214">
        <v>0</v>
      </c>
    </row>
    <row r="953" spans="1:6" ht="14.5">
      <c r="A953" s="205">
        <f t="shared" si="93"/>
        <v>5</v>
      </c>
      <c s="205">
        <v>40</v>
      </c>
      <c s="205">
        <v>1</v>
      </c>
      <c s="214">
        <v>0</v>
      </c>
      <c s="214">
        <v>0</v>
      </c>
      <c s="214">
        <v>0</v>
      </c>
    </row>
    <row r="954" spans="1:6" ht="14.5">
      <c r="A954" s="205">
        <f t="shared" si="93"/>
        <v>5</v>
      </c>
      <c s="205">
        <f t="shared" si="94" ref="B954:B965">B953</f>
        <v>40</v>
      </c>
      <c s="205">
        <v>2</v>
      </c>
      <c s="214">
        <v>0</v>
      </c>
      <c s="214">
        <v>0</v>
      </c>
      <c s="214">
        <v>0</v>
      </c>
    </row>
    <row r="955" spans="1:6" ht="14.5">
      <c r="A955" s="205">
        <f t="shared" si="93"/>
        <v>5</v>
      </c>
      <c s="205">
        <f t="shared" si="94"/>
        <v>40</v>
      </c>
      <c s="205">
        <v>3</v>
      </c>
      <c s="214">
        <v>0</v>
      </c>
      <c s="214">
        <v>0</v>
      </c>
      <c s="214">
        <v>0</v>
      </c>
    </row>
    <row r="956" spans="1:6" ht="14.5">
      <c r="A956" s="205">
        <f t="shared" si="93"/>
        <v>5</v>
      </c>
      <c s="205">
        <f t="shared" si="94"/>
        <v>40</v>
      </c>
      <c s="205">
        <v>4</v>
      </c>
      <c s="214">
        <v>0</v>
      </c>
      <c s="214">
        <v>0</v>
      </c>
      <c s="214">
        <v>0</v>
      </c>
    </row>
    <row r="957" spans="1:6" ht="14.5">
      <c r="A957" s="205">
        <f t="shared" si="93"/>
        <v>5</v>
      </c>
      <c s="205">
        <f t="shared" si="94"/>
        <v>40</v>
      </c>
      <c s="205">
        <v>5</v>
      </c>
      <c s="214">
        <v>0</v>
      </c>
      <c s="214">
        <v>0</v>
      </c>
      <c s="214">
        <v>0</v>
      </c>
    </row>
    <row r="958" spans="1:6" ht="14.5">
      <c r="A958" s="205">
        <f t="shared" si="93"/>
        <v>5</v>
      </c>
      <c s="205">
        <f t="shared" si="94"/>
        <v>40</v>
      </c>
      <c s="205">
        <v>14</v>
      </c>
      <c s="214">
        <v>0</v>
      </c>
      <c s="214">
        <v>0</v>
      </c>
      <c s="214">
        <v>0</v>
      </c>
    </row>
    <row r="959" spans="1:6" ht="14.5">
      <c r="A959" s="205">
        <f t="shared" si="93"/>
        <v>5</v>
      </c>
      <c s="205">
        <f t="shared" si="94"/>
        <v>40</v>
      </c>
      <c s="205">
        <v>15</v>
      </c>
      <c s="214">
        <v>0</v>
      </c>
      <c s="214">
        <v>0</v>
      </c>
      <c s="214">
        <v>0</v>
      </c>
    </row>
    <row r="960" spans="1:6" ht="14.5">
      <c r="A960" s="205">
        <f t="shared" si="93"/>
        <v>5</v>
      </c>
      <c s="205">
        <f t="shared" si="94"/>
        <v>40</v>
      </c>
      <c s="205">
        <v>16</v>
      </c>
      <c s="214">
        <v>0</v>
      </c>
      <c s="214">
        <v>0</v>
      </c>
      <c s="214">
        <v>0</v>
      </c>
    </row>
    <row r="961" spans="1:6" ht="14.5">
      <c r="A961" s="205">
        <f t="shared" si="93"/>
        <v>5</v>
      </c>
      <c s="205">
        <f t="shared" si="94"/>
        <v>40</v>
      </c>
      <c s="205">
        <v>17</v>
      </c>
      <c s="214">
        <v>0</v>
      </c>
      <c s="214">
        <v>0</v>
      </c>
      <c s="214">
        <v>0</v>
      </c>
    </row>
    <row r="962" spans="1:6" ht="14.5">
      <c r="A962" s="205">
        <f t="shared" si="93"/>
        <v>5</v>
      </c>
      <c s="205">
        <f t="shared" si="94"/>
        <v>40</v>
      </c>
      <c s="205">
        <v>18</v>
      </c>
      <c s="214">
        <v>0</v>
      </c>
      <c s="214">
        <v>0</v>
      </c>
      <c s="214">
        <v>0</v>
      </c>
    </row>
    <row r="963" spans="1:6" ht="14.5">
      <c r="A963" s="205">
        <f t="shared" si="93"/>
        <v>5</v>
      </c>
      <c s="205">
        <f t="shared" si="94"/>
        <v>40</v>
      </c>
      <c s="205">
        <v>19</v>
      </c>
      <c s="214">
        <v>0</v>
      </c>
      <c s="214">
        <v>0</v>
      </c>
      <c s="214">
        <v>0</v>
      </c>
    </row>
    <row r="964" spans="1:6" ht="14.5">
      <c r="A964" s="205">
        <f t="shared" si="93"/>
        <v>5</v>
      </c>
      <c s="205">
        <f t="shared" si="94"/>
        <v>40</v>
      </c>
      <c s="205">
        <v>20</v>
      </c>
      <c s="214">
        <v>0</v>
      </c>
      <c s="214">
        <v>0</v>
      </c>
      <c s="214">
        <v>0</v>
      </c>
    </row>
    <row r="965" spans="1:6" ht="14.5">
      <c r="A965" s="205">
        <f t="shared" si="93"/>
        <v>5</v>
      </c>
      <c s="205">
        <f t="shared" si="94"/>
        <v>40</v>
      </c>
      <c s="205" t="s">
        <v>215</v>
      </c>
      <c s="214">
        <v>0</v>
      </c>
      <c s="214">
        <v>0</v>
      </c>
      <c s="214">
        <v>0</v>
      </c>
    </row>
    <row r="966" spans="1:6" ht="14.5">
      <c r="A966" s="205">
        <f t="shared" si="93"/>
        <v>5</v>
      </c>
      <c s="205">
        <v>41</v>
      </c>
      <c s="205">
        <v>1</v>
      </c>
      <c s="214">
        <v>0</v>
      </c>
      <c s="214">
        <v>0</v>
      </c>
      <c s="214">
        <v>0</v>
      </c>
    </row>
    <row r="967" spans="1:6" ht="14.5">
      <c r="A967" s="205">
        <f t="shared" si="93"/>
        <v>5</v>
      </c>
      <c s="205">
        <f t="shared" si="95" ref="B967:B976">B966</f>
        <v>41</v>
      </c>
      <c s="205">
        <v>2</v>
      </c>
      <c s="214">
        <v>0</v>
      </c>
      <c s="214">
        <v>0</v>
      </c>
      <c s="214">
        <v>0</v>
      </c>
    </row>
    <row r="968" spans="1:6" ht="14.5">
      <c r="A968" s="205">
        <f t="shared" si="93"/>
        <v>5</v>
      </c>
      <c s="205">
        <f t="shared" si="95"/>
        <v>41</v>
      </c>
      <c s="205">
        <v>3</v>
      </c>
      <c s="214">
        <v>0</v>
      </c>
      <c s="214">
        <v>0</v>
      </c>
      <c s="214">
        <v>0</v>
      </c>
    </row>
    <row r="969" spans="1:6" ht="14.5">
      <c r="A969" s="205">
        <f t="shared" si="93"/>
        <v>5</v>
      </c>
      <c s="205">
        <f t="shared" si="95"/>
        <v>41</v>
      </c>
      <c s="205">
        <v>4</v>
      </c>
      <c s="214">
        <v>0</v>
      </c>
      <c s="214">
        <v>0</v>
      </c>
      <c s="214">
        <v>0</v>
      </c>
    </row>
    <row r="970" spans="1:6" ht="14.5">
      <c r="A970" s="205">
        <f t="shared" si="93"/>
        <v>5</v>
      </c>
      <c s="205">
        <f t="shared" si="95"/>
        <v>41</v>
      </c>
      <c s="205">
        <v>5</v>
      </c>
      <c s="214">
        <v>0</v>
      </c>
      <c s="214">
        <v>0</v>
      </c>
      <c s="214">
        <v>0</v>
      </c>
    </row>
    <row r="971" spans="1:6" ht="14.5">
      <c r="A971" s="205">
        <f t="shared" si="93"/>
        <v>5</v>
      </c>
      <c s="205">
        <f t="shared" si="95"/>
        <v>41</v>
      </c>
      <c s="205">
        <v>6</v>
      </c>
      <c s="214">
        <v>0</v>
      </c>
      <c s="214">
        <v>0</v>
      </c>
      <c s="214">
        <v>0</v>
      </c>
    </row>
    <row r="972" spans="1:6" ht="14.5">
      <c r="A972" s="205">
        <f t="shared" si="93"/>
        <v>5</v>
      </c>
      <c s="205">
        <f t="shared" si="95"/>
        <v>41</v>
      </c>
      <c s="205">
        <v>7</v>
      </c>
      <c s="214">
        <v>0</v>
      </c>
      <c s="214">
        <v>0</v>
      </c>
      <c s="214">
        <v>0</v>
      </c>
    </row>
    <row r="973" spans="1:6" ht="14.5">
      <c r="A973" s="205">
        <f t="shared" si="93"/>
        <v>5</v>
      </c>
      <c s="205">
        <f t="shared" si="95"/>
        <v>41</v>
      </c>
      <c s="205">
        <v>8</v>
      </c>
      <c s="214">
        <v>0</v>
      </c>
      <c s="214">
        <v>0</v>
      </c>
      <c s="214">
        <v>0</v>
      </c>
    </row>
    <row r="974" spans="1:6" ht="14.5">
      <c r="A974" s="205">
        <f t="shared" si="93"/>
        <v>5</v>
      </c>
      <c s="205">
        <f t="shared" si="95"/>
        <v>41</v>
      </c>
      <c s="205">
        <v>9</v>
      </c>
      <c s="214">
        <v>0</v>
      </c>
      <c s="214">
        <v>0</v>
      </c>
      <c s="214">
        <v>0</v>
      </c>
    </row>
    <row r="975" spans="1:6" ht="14.5">
      <c r="A975" s="205">
        <f t="shared" si="93"/>
        <v>5</v>
      </c>
      <c s="205">
        <f t="shared" si="95"/>
        <v>41</v>
      </c>
      <c s="205">
        <v>10</v>
      </c>
      <c s="214">
        <v>0</v>
      </c>
      <c s="214">
        <v>0</v>
      </c>
      <c s="214">
        <v>0</v>
      </c>
    </row>
    <row r="976" spans="1:6" ht="14.5">
      <c r="A976" s="205">
        <f t="shared" si="93"/>
        <v>5</v>
      </c>
      <c s="205">
        <f t="shared" si="95"/>
        <v>41</v>
      </c>
      <c s="205" t="s">
        <v>215</v>
      </c>
      <c s="214">
        <v>0</v>
      </c>
      <c s="214">
        <v>0</v>
      </c>
      <c s="214">
        <v>0</v>
      </c>
    </row>
    <row r="977" spans="1:6" ht="14.5">
      <c r="A977" s="205">
        <f t="shared" si="93"/>
        <v>5</v>
      </c>
      <c s="205">
        <v>50</v>
      </c>
      <c s="205">
        <v>3</v>
      </c>
      <c s="214">
        <v>0</v>
      </c>
      <c s="214">
        <v>0</v>
      </c>
      <c s="214">
        <v>0</v>
      </c>
    </row>
    <row r="978" spans="1:6" ht="14.5">
      <c r="A978" s="205">
        <f t="shared" si="96" ref="A978:A998">A977</f>
        <v>5</v>
      </c>
      <c s="205">
        <f t="shared" si="97" ref="B978:B997">B977</f>
        <v>50</v>
      </c>
      <c s="205">
        <v>4</v>
      </c>
      <c s="214">
        <v>0</v>
      </c>
      <c s="214">
        <v>0</v>
      </c>
      <c s="214">
        <v>0</v>
      </c>
    </row>
    <row r="979" spans="1:6" ht="14.5">
      <c r="A979" s="205">
        <f t="shared" si="96"/>
        <v>5</v>
      </c>
      <c s="205">
        <f t="shared" si="97"/>
        <v>50</v>
      </c>
      <c s="205">
        <v>5</v>
      </c>
      <c s="214">
        <v>0</v>
      </c>
      <c s="214">
        <v>0</v>
      </c>
      <c s="214">
        <v>0</v>
      </c>
    </row>
    <row r="980" spans="1:6" ht="14.5">
      <c r="A980" s="205">
        <f t="shared" si="96"/>
        <v>5</v>
      </c>
      <c s="205">
        <f t="shared" si="97"/>
        <v>50</v>
      </c>
      <c s="205">
        <v>6</v>
      </c>
      <c s="214">
        <v>0</v>
      </c>
      <c s="214">
        <v>0</v>
      </c>
      <c s="214">
        <v>0</v>
      </c>
    </row>
    <row r="981" spans="1:6" ht="14.5">
      <c r="A981" s="205">
        <f t="shared" si="96"/>
        <v>5</v>
      </c>
      <c s="205">
        <f t="shared" si="97"/>
        <v>50</v>
      </c>
      <c s="205">
        <v>7</v>
      </c>
      <c s="214">
        <v>0</v>
      </c>
      <c s="214">
        <v>0</v>
      </c>
      <c s="214">
        <v>0</v>
      </c>
    </row>
    <row r="982" spans="1:6" ht="14.5">
      <c r="A982" s="205">
        <f t="shared" si="96"/>
        <v>5</v>
      </c>
      <c s="205">
        <f t="shared" si="97"/>
        <v>50</v>
      </c>
      <c s="205">
        <v>8</v>
      </c>
      <c s="214">
        <v>0</v>
      </c>
      <c s="214">
        <v>0</v>
      </c>
      <c s="214">
        <v>0</v>
      </c>
    </row>
    <row r="983" spans="1:6" ht="14.5">
      <c r="A983" s="205">
        <f t="shared" si="96"/>
        <v>5</v>
      </c>
      <c s="205">
        <f t="shared" si="97"/>
        <v>50</v>
      </c>
      <c s="205">
        <v>9</v>
      </c>
      <c s="214">
        <v>1</v>
      </c>
      <c s="214">
        <v>0</v>
      </c>
      <c s="214">
        <v>1</v>
      </c>
    </row>
    <row r="984" spans="1:6" ht="14.5">
      <c r="A984" s="205">
        <f t="shared" si="96"/>
        <v>5</v>
      </c>
      <c s="205">
        <f t="shared" si="97"/>
        <v>50</v>
      </c>
      <c s="205">
        <v>10</v>
      </c>
      <c s="214">
        <v>0</v>
      </c>
      <c s="214">
        <v>0</v>
      </c>
      <c s="214">
        <v>0</v>
      </c>
    </row>
    <row r="985" spans="1:6" ht="14.5">
      <c r="A985" s="205">
        <f t="shared" si="96"/>
        <v>5</v>
      </c>
      <c s="205">
        <f t="shared" si="97"/>
        <v>50</v>
      </c>
      <c s="205">
        <v>11</v>
      </c>
      <c s="214">
        <v>0</v>
      </c>
      <c s="214">
        <v>0</v>
      </c>
      <c s="214">
        <v>0</v>
      </c>
    </row>
    <row r="986" spans="1:6" ht="14.5">
      <c r="A986" s="205">
        <f t="shared" si="96"/>
        <v>5</v>
      </c>
      <c s="205">
        <f t="shared" si="97"/>
        <v>50</v>
      </c>
      <c s="205">
        <v>12</v>
      </c>
      <c s="214">
        <v>0</v>
      </c>
      <c s="214">
        <v>0</v>
      </c>
      <c s="214">
        <v>0</v>
      </c>
    </row>
    <row r="987" spans="1:6" ht="14.5">
      <c r="A987" s="205">
        <f t="shared" si="96"/>
        <v>5</v>
      </c>
      <c s="205">
        <f t="shared" si="97"/>
        <v>50</v>
      </c>
      <c s="205">
        <v>13</v>
      </c>
      <c s="214">
        <v>0</v>
      </c>
      <c s="214">
        <v>0</v>
      </c>
      <c s="214">
        <v>0</v>
      </c>
    </row>
    <row r="988" spans="1:6" ht="14.5">
      <c r="A988" s="205">
        <f t="shared" si="96"/>
        <v>5</v>
      </c>
      <c s="205">
        <f t="shared" si="97"/>
        <v>50</v>
      </c>
      <c s="205">
        <v>14</v>
      </c>
      <c s="214">
        <v>0</v>
      </c>
      <c s="214">
        <v>0</v>
      </c>
      <c s="214">
        <v>0</v>
      </c>
    </row>
    <row r="989" spans="1:6" ht="14.5">
      <c r="A989" s="205">
        <f t="shared" si="96"/>
        <v>5</v>
      </c>
      <c s="205">
        <f t="shared" si="97"/>
        <v>50</v>
      </c>
      <c s="205">
        <v>15</v>
      </c>
      <c s="214">
        <v>0</v>
      </c>
      <c s="214">
        <v>0</v>
      </c>
      <c s="214">
        <v>0</v>
      </c>
    </row>
    <row r="990" spans="1:6" ht="14.5">
      <c r="A990" s="205">
        <f t="shared" si="96"/>
        <v>5</v>
      </c>
      <c s="205">
        <f t="shared" si="97"/>
        <v>50</v>
      </c>
      <c s="205">
        <v>16</v>
      </c>
      <c s="214">
        <v>0</v>
      </c>
      <c s="214">
        <v>0</v>
      </c>
      <c s="214">
        <v>0</v>
      </c>
    </row>
    <row r="991" spans="1:6" ht="14.5">
      <c r="A991" s="205">
        <f t="shared" si="96"/>
        <v>5</v>
      </c>
      <c s="205">
        <f t="shared" si="97"/>
        <v>50</v>
      </c>
      <c s="205">
        <v>17</v>
      </c>
      <c s="214">
        <v>0</v>
      </c>
      <c s="214">
        <v>0</v>
      </c>
      <c s="214">
        <v>0</v>
      </c>
    </row>
    <row r="992" spans="1:6" ht="14.5">
      <c r="A992" s="205">
        <f t="shared" si="96"/>
        <v>5</v>
      </c>
      <c s="205">
        <f t="shared" si="97"/>
        <v>50</v>
      </c>
      <c s="205">
        <v>18</v>
      </c>
      <c s="214">
        <v>0</v>
      </c>
      <c s="214">
        <v>0</v>
      </c>
      <c s="214">
        <v>0</v>
      </c>
    </row>
    <row r="993" spans="1:6" ht="14.5">
      <c r="A993" s="205">
        <f t="shared" si="96"/>
        <v>5</v>
      </c>
      <c s="205">
        <f t="shared" si="97"/>
        <v>50</v>
      </c>
      <c s="205">
        <v>19</v>
      </c>
      <c s="214">
        <v>0</v>
      </c>
      <c s="214">
        <v>0</v>
      </c>
      <c s="214">
        <v>0</v>
      </c>
    </row>
    <row r="994" spans="1:6" ht="14.5">
      <c r="A994" s="205">
        <f t="shared" si="96"/>
        <v>5</v>
      </c>
      <c s="205">
        <f t="shared" si="97"/>
        <v>50</v>
      </c>
      <c s="205">
        <v>20</v>
      </c>
      <c s="214">
        <v>0</v>
      </c>
      <c s="214">
        <v>0</v>
      </c>
      <c s="214">
        <v>0</v>
      </c>
    </row>
    <row r="995" spans="1:6" ht="14.5">
      <c r="A995" s="205">
        <f t="shared" si="96"/>
        <v>5</v>
      </c>
      <c s="205">
        <f t="shared" si="97"/>
        <v>50</v>
      </c>
      <c s="205">
        <v>21</v>
      </c>
      <c s="214">
        <v>0</v>
      </c>
      <c s="214">
        <v>0</v>
      </c>
      <c s="214">
        <v>0</v>
      </c>
    </row>
    <row r="996" spans="1:6" ht="14.5">
      <c r="A996" s="205">
        <f t="shared" si="96"/>
        <v>5</v>
      </c>
      <c s="205">
        <f t="shared" si="97"/>
        <v>50</v>
      </c>
      <c s="205">
        <v>22</v>
      </c>
      <c s="214">
        <v>4</v>
      </c>
      <c s="214">
        <v>0</v>
      </c>
      <c s="214">
        <v>0</v>
      </c>
    </row>
    <row r="997" spans="1:6" ht="14.5">
      <c r="A997" s="205">
        <f t="shared" si="96"/>
        <v>5</v>
      </c>
      <c s="205">
        <f t="shared" si="97"/>
        <v>50</v>
      </c>
      <c s="205" t="s">
        <v>215</v>
      </c>
      <c s="214">
        <v>5</v>
      </c>
      <c s="214">
        <v>0</v>
      </c>
      <c s="214">
        <v>1</v>
      </c>
    </row>
    <row r="998" spans="1:6" ht="14.5">
      <c r="A998" s="205">
        <f t="shared" si="96"/>
        <v>5</v>
      </c>
      <c s="205">
        <v>60</v>
      </c>
      <c s="205">
        <v>1</v>
      </c>
      <c s="214">
        <v>0</v>
      </c>
      <c s="214">
        <v>0</v>
      </c>
      <c s="214">
        <v>0</v>
      </c>
    </row>
    <row r="999" spans="1:6" ht="14.5">
      <c r="A999" s="205">
        <f t="shared" si="98" ref="A999:A1014">A998</f>
        <v>5</v>
      </c>
      <c s="205">
        <f t="shared" si="99" ref="B999:B1014">B998</f>
        <v>60</v>
      </c>
      <c s="205">
        <v>2</v>
      </c>
      <c s="214">
        <v>0</v>
      </c>
      <c s="214">
        <v>0</v>
      </c>
      <c s="214">
        <v>0</v>
      </c>
    </row>
    <row r="1000" spans="1:6" ht="14.5">
      <c r="A1000" s="205">
        <f t="shared" si="98"/>
        <v>5</v>
      </c>
      <c s="205">
        <f t="shared" si="99"/>
        <v>60</v>
      </c>
      <c s="205">
        <v>3</v>
      </c>
      <c s="214">
        <v>0</v>
      </c>
      <c s="214">
        <v>0</v>
      </c>
      <c s="214">
        <v>0</v>
      </c>
    </row>
    <row r="1001" spans="1:6" ht="14.5">
      <c r="A1001" s="205">
        <f t="shared" si="98"/>
        <v>5</v>
      </c>
      <c s="205">
        <f t="shared" si="99"/>
        <v>60</v>
      </c>
      <c s="205">
        <v>4</v>
      </c>
      <c s="214">
        <v>0</v>
      </c>
      <c s="214">
        <v>0</v>
      </c>
      <c s="214">
        <v>0</v>
      </c>
    </row>
    <row r="1002" spans="1:6" ht="14.5">
      <c r="A1002" s="205">
        <f t="shared" si="98"/>
        <v>5</v>
      </c>
      <c s="205">
        <f t="shared" si="99"/>
        <v>60</v>
      </c>
      <c s="205">
        <v>5</v>
      </c>
      <c s="214">
        <v>0</v>
      </c>
      <c s="214">
        <v>0</v>
      </c>
      <c s="214">
        <v>0</v>
      </c>
    </row>
    <row r="1003" spans="1:6" ht="14.5">
      <c r="A1003" s="205">
        <f t="shared" si="98"/>
        <v>5</v>
      </c>
      <c s="205">
        <f t="shared" si="99"/>
        <v>60</v>
      </c>
      <c s="205">
        <v>6</v>
      </c>
      <c s="214">
        <v>0</v>
      </c>
      <c s="214">
        <v>0</v>
      </c>
      <c s="214">
        <v>0</v>
      </c>
    </row>
    <row r="1004" spans="1:6" ht="14.5">
      <c r="A1004" s="205">
        <f t="shared" si="98"/>
        <v>5</v>
      </c>
      <c s="205">
        <f t="shared" si="99"/>
        <v>60</v>
      </c>
      <c s="205">
        <v>7</v>
      </c>
      <c s="214">
        <v>0</v>
      </c>
      <c s="214">
        <v>0</v>
      </c>
      <c s="214">
        <v>0</v>
      </c>
    </row>
    <row r="1005" spans="1:6" ht="14.5">
      <c r="A1005" s="205">
        <f t="shared" si="98"/>
        <v>5</v>
      </c>
      <c s="205">
        <f t="shared" si="99"/>
        <v>60</v>
      </c>
      <c s="205">
        <v>8</v>
      </c>
      <c s="214">
        <v>0</v>
      </c>
      <c s="214">
        <v>0</v>
      </c>
      <c s="214">
        <v>0</v>
      </c>
    </row>
    <row r="1006" spans="1:6" ht="14.5">
      <c r="A1006" s="205">
        <f t="shared" si="98"/>
        <v>5</v>
      </c>
      <c s="205">
        <f t="shared" si="99"/>
        <v>60</v>
      </c>
      <c s="205">
        <v>9</v>
      </c>
      <c s="214">
        <v>0</v>
      </c>
      <c s="214">
        <v>0</v>
      </c>
      <c s="214">
        <v>0</v>
      </c>
    </row>
    <row r="1007" spans="1:6" ht="14.5">
      <c r="A1007" s="205">
        <f t="shared" si="98"/>
        <v>5</v>
      </c>
      <c s="205">
        <f t="shared" si="99"/>
        <v>60</v>
      </c>
      <c s="205">
        <v>10</v>
      </c>
      <c s="214">
        <v>4</v>
      </c>
      <c s="214">
        <v>0</v>
      </c>
      <c s="214">
        <v>0</v>
      </c>
    </row>
    <row r="1008" spans="1:6" ht="14.5">
      <c r="A1008" s="205">
        <f t="shared" si="98"/>
        <v>5</v>
      </c>
      <c s="205">
        <f t="shared" si="99"/>
        <v>60</v>
      </c>
      <c s="205">
        <v>11</v>
      </c>
      <c s="214">
        <v>0</v>
      </c>
      <c s="214">
        <v>0</v>
      </c>
      <c s="214">
        <v>0</v>
      </c>
    </row>
    <row r="1009" spans="1:6" ht="14.5">
      <c r="A1009" s="205">
        <f t="shared" si="98"/>
        <v>5</v>
      </c>
      <c s="205">
        <f t="shared" si="99"/>
        <v>60</v>
      </c>
      <c s="205">
        <v>12</v>
      </c>
      <c s="214">
        <v>0</v>
      </c>
      <c s="214">
        <v>0</v>
      </c>
      <c s="214">
        <v>0</v>
      </c>
    </row>
    <row r="1010" spans="1:6" ht="14.5">
      <c r="A1010" s="205">
        <f t="shared" si="98"/>
        <v>5</v>
      </c>
      <c s="205">
        <f t="shared" si="99"/>
        <v>60</v>
      </c>
      <c s="205">
        <v>13</v>
      </c>
      <c s="214">
        <v>0</v>
      </c>
      <c s="214">
        <v>0</v>
      </c>
      <c s="214">
        <v>0</v>
      </c>
    </row>
    <row r="1011" spans="1:6" ht="14.5">
      <c r="A1011" s="205">
        <f t="shared" si="98"/>
        <v>5</v>
      </c>
      <c s="205">
        <f t="shared" si="99"/>
        <v>60</v>
      </c>
      <c s="205">
        <v>14</v>
      </c>
      <c s="214">
        <v>0</v>
      </c>
      <c s="214">
        <v>0</v>
      </c>
      <c s="214">
        <v>0</v>
      </c>
    </row>
    <row r="1012" spans="1:6" ht="14.5">
      <c r="A1012" s="205">
        <f t="shared" si="98"/>
        <v>5</v>
      </c>
      <c s="205">
        <f t="shared" si="99"/>
        <v>60</v>
      </c>
      <c s="205">
        <v>15</v>
      </c>
      <c s="214">
        <v>0</v>
      </c>
      <c s="214">
        <v>0</v>
      </c>
      <c s="214">
        <v>0</v>
      </c>
    </row>
    <row r="1013" spans="1:6" ht="14.5">
      <c r="A1013" s="205">
        <f t="shared" si="98"/>
        <v>5</v>
      </c>
      <c s="205">
        <f t="shared" si="99"/>
        <v>60</v>
      </c>
      <c s="205">
        <v>16</v>
      </c>
      <c s="214">
        <v>0</v>
      </c>
      <c s="214">
        <v>0</v>
      </c>
      <c s="214">
        <v>0</v>
      </c>
    </row>
    <row r="1014" spans="1:6" ht="14.5">
      <c r="A1014" s="205">
        <f t="shared" si="98"/>
        <v>5</v>
      </c>
      <c s="205">
        <f t="shared" si="99"/>
        <v>60</v>
      </c>
      <c s="205" t="s">
        <v>215</v>
      </c>
      <c s="214">
        <v>4</v>
      </c>
      <c s="214">
        <v>0</v>
      </c>
      <c s="214">
        <v>0</v>
      </c>
    </row>
    <row r="1015" spans="1:6" ht="14.5">
      <c r="A1015" s="205">
        <v>6</v>
      </c>
      <c s="205">
        <v>10</v>
      </c>
      <c s="205">
        <v>10</v>
      </c>
      <c s="214">
        <v>0</v>
      </c>
      <c s="214">
        <v>0</v>
      </c>
      <c s="214">
        <v>0</v>
      </c>
    </row>
    <row r="1016" spans="1:6" ht="14.5">
      <c r="A1016" s="205">
        <f t="shared" si="100" ref="A1016:A1047">A1015</f>
        <v>6</v>
      </c>
      <c s="205">
        <f t="shared" si="101" ref="B1016:B1024">B1015</f>
        <v>10</v>
      </c>
      <c s="205">
        <v>11</v>
      </c>
      <c s="214">
        <v>0</v>
      </c>
      <c s="214">
        <v>0</v>
      </c>
      <c s="214">
        <v>0</v>
      </c>
    </row>
    <row r="1017" spans="1:6" ht="14.5">
      <c r="A1017" s="205">
        <f t="shared" si="100"/>
        <v>6</v>
      </c>
      <c s="205">
        <f t="shared" si="101"/>
        <v>10</v>
      </c>
      <c s="205">
        <v>12</v>
      </c>
      <c s="214">
        <v>0</v>
      </c>
      <c s="214">
        <v>0</v>
      </c>
      <c s="214">
        <v>0</v>
      </c>
    </row>
    <row r="1018" spans="1:6" ht="14.5">
      <c r="A1018" s="205">
        <f t="shared" si="100"/>
        <v>6</v>
      </c>
      <c s="205">
        <f t="shared" si="101"/>
        <v>10</v>
      </c>
      <c s="205">
        <v>13</v>
      </c>
      <c s="214">
        <v>0</v>
      </c>
      <c s="214">
        <v>0</v>
      </c>
      <c s="214">
        <v>0</v>
      </c>
    </row>
    <row r="1019" spans="1:6" ht="14.5">
      <c r="A1019" s="205">
        <f t="shared" si="100"/>
        <v>6</v>
      </c>
      <c s="205">
        <f t="shared" si="101"/>
        <v>10</v>
      </c>
      <c s="205">
        <v>14</v>
      </c>
      <c s="214">
        <v>0</v>
      </c>
      <c s="214">
        <v>0</v>
      </c>
      <c s="214">
        <v>0</v>
      </c>
    </row>
    <row r="1020" spans="1:6" ht="14.5">
      <c r="A1020" s="205">
        <f t="shared" si="100"/>
        <v>6</v>
      </c>
      <c s="205">
        <f t="shared" si="101"/>
        <v>10</v>
      </c>
      <c s="205">
        <v>15</v>
      </c>
      <c s="214">
        <v>0</v>
      </c>
      <c s="214">
        <v>0</v>
      </c>
      <c s="214">
        <v>0</v>
      </c>
    </row>
    <row r="1021" spans="1:6" ht="14.5">
      <c r="A1021" s="205">
        <f t="shared" si="100"/>
        <v>6</v>
      </c>
      <c s="205">
        <f t="shared" si="101"/>
        <v>10</v>
      </c>
      <c s="205">
        <v>16</v>
      </c>
      <c s="214">
        <v>0</v>
      </c>
      <c s="214">
        <v>0</v>
      </c>
      <c s="214">
        <v>0</v>
      </c>
    </row>
    <row r="1022" spans="1:6" ht="14.5">
      <c r="A1022" s="205">
        <f t="shared" si="100"/>
        <v>6</v>
      </c>
      <c s="205">
        <f t="shared" si="101"/>
        <v>10</v>
      </c>
      <c s="205">
        <v>17</v>
      </c>
      <c s="214">
        <v>0</v>
      </c>
      <c s="214">
        <v>0</v>
      </c>
      <c s="214">
        <v>0</v>
      </c>
    </row>
    <row r="1023" spans="1:6" ht="14.5">
      <c r="A1023" s="205">
        <f t="shared" si="100"/>
        <v>6</v>
      </c>
      <c s="205">
        <f t="shared" si="101"/>
        <v>10</v>
      </c>
      <c s="205">
        <v>18</v>
      </c>
      <c s="214">
        <v>0</v>
      </c>
      <c s="214">
        <v>0</v>
      </c>
      <c s="214">
        <v>0</v>
      </c>
    </row>
    <row r="1024" spans="1:6" ht="14.5">
      <c r="A1024" s="205">
        <f t="shared" si="100"/>
        <v>6</v>
      </c>
      <c s="205">
        <f t="shared" si="101"/>
        <v>10</v>
      </c>
      <c s="205" t="s">
        <v>215</v>
      </c>
      <c s="214">
        <v>0</v>
      </c>
      <c s="214">
        <v>0</v>
      </c>
      <c s="214">
        <v>0</v>
      </c>
    </row>
    <row r="1025" spans="1:6" ht="14.5">
      <c r="A1025" s="205">
        <f t="shared" si="100"/>
        <v>6</v>
      </c>
      <c s="205">
        <v>11</v>
      </c>
      <c s="205">
        <v>1</v>
      </c>
      <c s="214">
        <v>0</v>
      </c>
      <c s="214">
        <v>0</v>
      </c>
      <c s="214">
        <v>0</v>
      </c>
    </row>
    <row r="1026" spans="1:6" ht="14.5">
      <c r="A1026" s="205">
        <f t="shared" si="100"/>
        <v>6</v>
      </c>
      <c s="205">
        <f t="shared" si="102" ref="B1026:B1032">B1025</f>
        <v>11</v>
      </c>
      <c s="205">
        <v>2</v>
      </c>
      <c s="214">
        <v>0</v>
      </c>
      <c s="214">
        <v>0</v>
      </c>
      <c s="214">
        <v>0</v>
      </c>
    </row>
    <row r="1027" spans="1:6" ht="14.5">
      <c r="A1027" s="205">
        <f t="shared" si="100"/>
        <v>6</v>
      </c>
      <c s="205">
        <f t="shared" si="102"/>
        <v>11</v>
      </c>
      <c s="205">
        <v>3</v>
      </c>
      <c s="214">
        <v>0</v>
      </c>
      <c s="214">
        <v>0</v>
      </c>
      <c s="214">
        <v>0</v>
      </c>
    </row>
    <row r="1028" spans="1:6" ht="14.5">
      <c r="A1028" s="205">
        <f t="shared" si="100"/>
        <v>6</v>
      </c>
      <c s="205">
        <f t="shared" si="102"/>
        <v>11</v>
      </c>
      <c s="205">
        <v>4</v>
      </c>
      <c s="214">
        <v>0</v>
      </c>
      <c s="214">
        <v>0</v>
      </c>
      <c s="214">
        <v>0</v>
      </c>
    </row>
    <row r="1029" spans="1:6" ht="14.5">
      <c r="A1029" s="205">
        <f t="shared" si="100"/>
        <v>6</v>
      </c>
      <c s="205">
        <f t="shared" si="102"/>
        <v>11</v>
      </c>
      <c s="205">
        <v>5</v>
      </c>
      <c s="214">
        <v>0</v>
      </c>
      <c s="214">
        <v>0</v>
      </c>
      <c s="214">
        <v>0</v>
      </c>
    </row>
    <row r="1030" spans="1:6" ht="14.5">
      <c r="A1030" s="205">
        <f t="shared" si="100"/>
        <v>6</v>
      </c>
      <c s="205">
        <f t="shared" si="102"/>
        <v>11</v>
      </c>
      <c s="205">
        <v>6</v>
      </c>
      <c s="214">
        <v>0</v>
      </c>
      <c s="214">
        <v>0</v>
      </c>
      <c s="214">
        <v>0</v>
      </c>
    </row>
    <row r="1031" spans="1:6" ht="14.5">
      <c r="A1031" s="205">
        <f t="shared" si="100"/>
        <v>6</v>
      </c>
      <c s="205">
        <f t="shared" si="102"/>
        <v>11</v>
      </c>
      <c s="205">
        <v>7</v>
      </c>
      <c s="214">
        <v>0</v>
      </c>
      <c s="214">
        <v>0</v>
      </c>
      <c s="214">
        <v>0</v>
      </c>
    </row>
    <row r="1032" spans="1:6" ht="14.5">
      <c r="A1032" s="205">
        <f t="shared" si="100"/>
        <v>6</v>
      </c>
      <c s="205">
        <f t="shared" si="102"/>
        <v>11</v>
      </c>
      <c s="205" t="s">
        <v>215</v>
      </c>
      <c s="214">
        <v>0</v>
      </c>
      <c s="214">
        <v>0</v>
      </c>
      <c s="214">
        <v>0</v>
      </c>
    </row>
    <row r="1033" spans="1:6" ht="14.5">
      <c r="A1033" s="205">
        <f t="shared" si="100"/>
        <v>6</v>
      </c>
      <c s="205">
        <v>12</v>
      </c>
      <c s="205">
        <v>1</v>
      </c>
      <c s="214">
        <v>0</v>
      </c>
      <c s="214">
        <v>0</v>
      </c>
      <c s="214">
        <v>0</v>
      </c>
    </row>
    <row r="1034" spans="1:6" ht="14.5">
      <c r="A1034" s="205">
        <f t="shared" si="100"/>
        <v>6</v>
      </c>
      <c s="205">
        <f t="shared" si="103" ref="B1034:B1042">B1033</f>
        <v>12</v>
      </c>
      <c s="205">
        <v>2</v>
      </c>
      <c s="214">
        <v>0</v>
      </c>
      <c s="214">
        <v>0</v>
      </c>
      <c s="214">
        <v>0</v>
      </c>
    </row>
    <row r="1035" spans="1:6" ht="14.5">
      <c r="A1035" s="205">
        <f t="shared" si="100"/>
        <v>6</v>
      </c>
      <c s="205">
        <f t="shared" si="103"/>
        <v>12</v>
      </c>
      <c s="205">
        <v>3</v>
      </c>
      <c s="214">
        <v>0</v>
      </c>
      <c s="214">
        <v>0</v>
      </c>
      <c s="214">
        <v>0</v>
      </c>
    </row>
    <row r="1036" spans="1:6" ht="14.5">
      <c r="A1036" s="205">
        <f t="shared" si="100"/>
        <v>6</v>
      </c>
      <c s="205">
        <f t="shared" si="103"/>
        <v>12</v>
      </c>
      <c s="205">
        <v>4</v>
      </c>
      <c s="214">
        <v>0</v>
      </c>
      <c s="214">
        <v>0</v>
      </c>
      <c s="214">
        <v>0</v>
      </c>
    </row>
    <row r="1037" spans="1:6" ht="14.5">
      <c r="A1037" s="205">
        <f t="shared" si="100"/>
        <v>6</v>
      </c>
      <c s="205">
        <f t="shared" si="103"/>
        <v>12</v>
      </c>
      <c s="205">
        <v>5</v>
      </c>
      <c s="214">
        <v>0</v>
      </c>
      <c s="214">
        <v>0</v>
      </c>
      <c s="214">
        <v>0</v>
      </c>
    </row>
    <row r="1038" spans="1:6" ht="14.5">
      <c r="A1038" s="205">
        <f t="shared" si="100"/>
        <v>6</v>
      </c>
      <c s="205">
        <f t="shared" si="103"/>
        <v>12</v>
      </c>
      <c s="205">
        <v>6</v>
      </c>
      <c s="214">
        <v>0</v>
      </c>
      <c s="214">
        <v>0</v>
      </c>
      <c s="214">
        <v>0</v>
      </c>
    </row>
    <row r="1039" spans="1:6" ht="14.5">
      <c r="A1039" s="205">
        <f t="shared" si="100"/>
        <v>6</v>
      </c>
      <c s="205">
        <f t="shared" si="103"/>
        <v>12</v>
      </c>
      <c s="205">
        <v>7</v>
      </c>
      <c s="214">
        <v>2</v>
      </c>
      <c s="214">
        <v>0</v>
      </c>
      <c s="214">
        <v>0</v>
      </c>
    </row>
    <row r="1040" spans="1:6" ht="14.5">
      <c r="A1040" s="205">
        <f t="shared" si="100"/>
        <v>6</v>
      </c>
      <c s="205">
        <f t="shared" si="103"/>
        <v>12</v>
      </c>
      <c s="205">
        <v>8</v>
      </c>
      <c s="214">
        <v>0</v>
      </c>
      <c s="214">
        <v>0</v>
      </c>
      <c s="214">
        <v>0</v>
      </c>
    </row>
    <row r="1041" spans="1:6" ht="14.5">
      <c r="A1041" s="205">
        <f t="shared" si="100"/>
        <v>6</v>
      </c>
      <c s="205">
        <f t="shared" si="103"/>
        <v>12</v>
      </c>
      <c s="205">
        <v>9</v>
      </c>
      <c s="214">
        <v>0</v>
      </c>
      <c s="214">
        <v>0</v>
      </c>
      <c s="214">
        <v>0</v>
      </c>
    </row>
    <row r="1042" spans="1:6" ht="14.5">
      <c r="A1042" s="205">
        <f t="shared" si="100"/>
        <v>6</v>
      </c>
      <c s="205">
        <f t="shared" si="103"/>
        <v>12</v>
      </c>
      <c s="205" t="s">
        <v>215</v>
      </c>
      <c s="214">
        <v>2</v>
      </c>
      <c s="214">
        <v>0</v>
      </c>
      <c s="214">
        <v>0</v>
      </c>
    </row>
    <row r="1043" spans="1:6" ht="14.5">
      <c r="A1043" s="205">
        <f t="shared" si="100"/>
        <v>6</v>
      </c>
      <c s="205">
        <v>20</v>
      </c>
      <c s="205">
        <v>3</v>
      </c>
      <c s="214">
        <v>0</v>
      </c>
      <c s="214">
        <v>0</v>
      </c>
      <c s="214">
        <v>0</v>
      </c>
    </row>
    <row r="1044" spans="1:6" ht="14.5">
      <c r="A1044" s="205">
        <f t="shared" si="100"/>
        <v>6</v>
      </c>
      <c s="205">
        <f t="shared" si="104" ref="B1044:B1050">B1043</f>
        <v>20</v>
      </c>
      <c s="205">
        <v>4</v>
      </c>
      <c s="214">
        <v>0</v>
      </c>
      <c s="214">
        <v>0</v>
      </c>
      <c s="214">
        <v>0</v>
      </c>
    </row>
    <row r="1045" spans="1:6" ht="14.5">
      <c r="A1045" s="205">
        <f t="shared" si="100"/>
        <v>6</v>
      </c>
      <c s="205">
        <f t="shared" si="104"/>
        <v>20</v>
      </c>
      <c s="205">
        <v>5</v>
      </c>
      <c s="214">
        <v>1</v>
      </c>
      <c s="214">
        <v>0</v>
      </c>
      <c s="214">
        <v>0</v>
      </c>
    </row>
    <row r="1046" spans="1:6" ht="14.5">
      <c r="A1046" s="205">
        <f t="shared" si="100"/>
        <v>6</v>
      </c>
      <c s="205">
        <f t="shared" si="104"/>
        <v>20</v>
      </c>
      <c s="205">
        <v>6</v>
      </c>
      <c s="214">
        <v>0</v>
      </c>
      <c s="214">
        <v>0</v>
      </c>
      <c s="214">
        <v>0</v>
      </c>
    </row>
    <row r="1047" spans="1:6" ht="14.5">
      <c r="A1047" s="205">
        <f t="shared" si="100"/>
        <v>6</v>
      </c>
      <c s="205">
        <f t="shared" si="104"/>
        <v>20</v>
      </c>
      <c s="205">
        <v>7</v>
      </c>
      <c s="214">
        <v>0</v>
      </c>
      <c s="214">
        <v>0</v>
      </c>
      <c s="214">
        <v>0</v>
      </c>
    </row>
    <row r="1048" spans="1:6" ht="14.5">
      <c r="A1048" s="205">
        <f t="shared" si="105" ref="A1048:A1079">A1047</f>
        <v>6</v>
      </c>
      <c s="205">
        <f t="shared" si="104"/>
        <v>20</v>
      </c>
      <c s="205">
        <v>8</v>
      </c>
      <c s="214">
        <v>0</v>
      </c>
      <c s="214">
        <v>0</v>
      </c>
      <c s="214">
        <v>0</v>
      </c>
    </row>
    <row r="1049" spans="1:6" ht="14.5">
      <c r="A1049" s="205">
        <f t="shared" si="105"/>
        <v>6</v>
      </c>
      <c s="205">
        <f t="shared" si="104"/>
        <v>20</v>
      </c>
      <c s="205">
        <v>9</v>
      </c>
      <c s="214">
        <v>0</v>
      </c>
      <c s="214">
        <v>0</v>
      </c>
      <c s="214">
        <v>0</v>
      </c>
    </row>
    <row r="1050" spans="1:6" ht="14.5">
      <c r="A1050" s="205">
        <f t="shared" si="105"/>
        <v>6</v>
      </c>
      <c s="205">
        <f t="shared" si="104"/>
        <v>20</v>
      </c>
      <c s="205" t="s">
        <v>215</v>
      </c>
      <c s="214">
        <v>1</v>
      </c>
      <c s="214">
        <v>0</v>
      </c>
      <c s="214">
        <v>0</v>
      </c>
    </row>
    <row r="1051" spans="1:6" ht="14.5">
      <c r="A1051" s="205">
        <f t="shared" si="105"/>
        <v>6</v>
      </c>
      <c s="205">
        <v>31</v>
      </c>
      <c s="205">
        <v>1</v>
      </c>
      <c s="214">
        <v>0</v>
      </c>
      <c s="214">
        <v>0</v>
      </c>
      <c s="214">
        <v>0</v>
      </c>
    </row>
    <row r="1052" spans="1:6" ht="14.5">
      <c r="A1052" s="205">
        <f t="shared" si="105"/>
        <v>6</v>
      </c>
      <c s="205">
        <f t="shared" si="106" ref="B1052:B1058">B1051</f>
        <v>31</v>
      </c>
      <c s="205">
        <v>2</v>
      </c>
      <c s="214">
        <v>0</v>
      </c>
      <c s="214">
        <v>0</v>
      </c>
      <c s="214">
        <v>0</v>
      </c>
    </row>
    <row r="1053" spans="1:6" ht="14.5">
      <c r="A1053" s="205">
        <f t="shared" si="105"/>
        <v>6</v>
      </c>
      <c s="205">
        <f t="shared" si="106"/>
        <v>31</v>
      </c>
      <c s="205">
        <v>3</v>
      </c>
      <c s="214">
        <v>0</v>
      </c>
      <c s="214">
        <v>0</v>
      </c>
      <c s="214">
        <v>0</v>
      </c>
    </row>
    <row r="1054" spans="1:6" ht="14.5">
      <c r="A1054" s="205">
        <f t="shared" si="105"/>
        <v>6</v>
      </c>
      <c s="205">
        <f t="shared" si="106"/>
        <v>31</v>
      </c>
      <c s="205">
        <v>4</v>
      </c>
      <c s="214">
        <v>3</v>
      </c>
      <c s="214">
        <v>0</v>
      </c>
      <c s="214">
        <v>0</v>
      </c>
    </row>
    <row r="1055" spans="1:6" ht="14.5">
      <c r="A1055" s="205">
        <f t="shared" si="105"/>
        <v>6</v>
      </c>
      <c s="205">
        <f t="shared" si="106"/>
        <v>31</v>
      </c>
      <c s="205">
        <v>5</v>
      </c>
      <c s="214">
        <v>1</v>
      </c>
      <c s="214">
        <v>0</v>
      </c>
      <c s="214">
        <v>0</v>
      </c>
    </row>
    <row r="1056" spans="1:6" ht="14.5">
      <c r="A1056" s="205">
        <f t="shared" si="105"/>
        <v>6</v>
      </c>
      <c s="205">
        <f t="shared" si="106"/>
        <v>31</v>
      </c>
      <c s="205">
        <v>6</v>
      </c>
      <c s="214">
        <v>0</v>
      </c>
      <c s="214">
        <v>0</v>
      </c>
      <c s="214">
        <v>0</v>
      </c>
    </row>
    <row r="1057" spans="1:6" ht="14.5">
      <c r="A1057" s="205">
        <f t="shared" si="105"/>
        <v>6</v>
      </c>
      <c s="205">
        <f t="shared" si="106"/>
        <v>31</v>
      </c>
      <c s="205">
        <v>7</v>
      </c>
      <c s="214">
        <v>0</v>
      </c>
      <c s="214">
        <v>0</v>
      </c>
      <c s="214">
        <v>0</v>
      </c>
    </row>
    <row r="1058" spans="1:6" ht="14.5">
      <c r="A1058" s="205">
        <f t="shared" si="105"/>
        <v>6</v>
      </c>
      <c s="205">
        <f t="shared" si="106"/>
        <v>31</v>
      </c>
      <c s="205" t="s">
        <v>215</v>
      </c>
      <c s="214">
        <v>4</v>
      </c>
      <c s="214">
        <v>0</v>
      </c>
      <c s="214">
        <v>0</v>
      </c>
    </row>
    <row r="1059" spans="1:6" ht="14.5">
      <c r="A1059" s="205">
        <f t="shared" si="105"/>
        <v>6</v>
      </c>
      <c s="205">
        <v>32</v>
      </c>
      <c s="205">
        <v>1</v>
      </c>
      <c s="214">
        <v>0</v>
      </c>
      <c s="214">
        <v>0</v>
      </c>
      <c s="214">
        <v>0</v>
      </c>
    </row>
    <row r="1060" spans="1:6" ht="14.5">
      <c r="A1060" s="205">
        <f t="shared" si="105"/>
        <v>6</v>
      </c>
      <c s="205">
        <f t="shared" si="107" ref="B1060:B1071">B1059</f>
        <v>32</v>
      </c>
      <c s="205">
        <v>2</v>
      </c>
      <c s="214">
        <v>0</v>
      </c>
      <c s="214">
        <v>0</v>
      </c>
      <c s="214">
        <v>0</v>
      </c>
    </row>
    <row r="1061" spans="1:6" ht="14.5">
      <c r="A1061" s="205">
        <f t="shared" si="105"/>
        <v>6</v>
      </c>
      <c s="205">
        <f t="shared" si="107"/>
        <v>32</v>
      </c>
      <c s="205">
        <v>3</v>
      </c>
      <c s="214">
        <v>0</v>
      </c>
      <c s="214">
        <v>0</v>
      </c>
      <c s="214">
        <v>0</v>
      </c>
    </row>
    <row r="1062" spans="1:6" ht="14.5">
      <c r="A1062" s="205">
        <f t="shared" si="105"/>
        <v>6</v>
      </c>
      <c s="205">
        <f t="shared" si="107"/>
        <v>32</v>
      </c>
      <c s="205">
        <v>4</v>
      </c>
      <c s="214">
        <v>1</v>
      </c>
      <c s="214">
        <v>0</v>
      </c>
      <c s="214">
        <v>0</v>
      </c>
    </row>
    <row r="1063" spans="1:6" ht="14.5">
      <c r="A1063" s="205">
        <f t="shared" si="105"/>
        <v>6</v>
      </c>
      <c s="205">
        <f t="shared" si="107"/>
        <v>32</v>
      </c>
      <c s="205">
        <v>5</v>
      </c>
      <c s="214">
        <v>0</v>
      </c>
      <c s="214">
        <v>0</v>
      </c>
      <c s="214">
        <v>0</v>
      </c>
    </row>
    <row r="1064" spans="1:6" ht="14.5">
      <c r="A1064" s="205">
        <f t="shared" si="105"/>
        <v>6</v>
      </c>
      <c s="205">
        <f t="shared" si="107"/>
        <v>32</v>
      </c>
      <c s="205">
        <v>6</v>
      </c>
      <c s="214">
        <v>0</v>
      </c>
      <c s="214">
        <v>0</v>
      </c>
      <c s="214">
        <v>0</v>
      </c>
    </row>
    <row r="1065" spans="1:6" ht="14.5">
      <c r="A1065" s="205">
        <f t="shared" si="105"/>
        <v>6</v>
      </c>
      <c s="205">
        <f t="shared" si="107"/>
        <v>32</v>
      </c>
      <c s="205">
        <v>7</v>
      </c>
      <c s="214">
        <v>0</v>
      </c>
      <c s="214">
        <v>0</v>
      </c>
      <c s="214">
        <v>0</v>
      </c>
    </row>
    <row r="1066" spans="1:6" ht="14.5">
      <c r="A1066" s="205">
        <f t="shared" si="105"/>
        <v>6</v>
      </c>
      <c s="205">
        <f t="shared" si="107"/>
        <v>32</v>
      </c>
      <c s="205">
        <v>8</v>
      </c>
      <c s="214">
        <v>0</v>
      </c>
      <c s="214">
        <v>0</v>
      </c>
      <c s="214">
        <v>0</v>
      </c>
    </row>
    <row r="1067" spans="1:6" ht="14.5">
      <c r="A1067" s="205">
        <f t="shared" si="105"/>
        <v>6</v>
      </c>
      <c s="205">
        <f t="shared" si="107"/>
        <v>32</v>
      </c>
      <c s="205">
        <v>9</v>
      </c>
      <c s="214">
        <v>0</v>
      </c>
      <c s="214">
        <v>0</v>
      </c>
      <c s="214">
        <v>0</v>
      </c>
    </row>
    <row r="1068" spans="1:6" ht="14.5">
      <c r="A1068" s="205">
        <f t="shared" si="105"/>
        <v>6</v>
      </c>
      <c s="205">
        <f t="shared" si="107"/>
        <v>32</v>
      </c>
      <c s="205">
        <v>10</v>
      </c>
      <c s="214">
        <v>0</v>
      </c>
      <c s="214">
        <v>0</v>
      </c>
      <c s="214">
        <v>0</v>
      </c>
    </row>
    <row r="1069" spans="1:6" ht="14.5">
      <c r="A1069" s="205">
        <f t="shared" si="105"/>
        <v>6</v>
      </c>
      <c s="205">
        <f t="shared" si="107"/>
        <v>32</v>
      </c>
      <c s="205">
        <v>11</v>
      </c>
      <c s="214">
        <v>0</v>
      </c>
      <c s="214">
        <v>0</v>
      </c>
      <c s="214">
        <v>0</v>
      </c>
    </row>
    <row r="1070" spans="1:6" ht="14.5">
      <c r="A1070" s="205">
        <f t="shared" si="105"/>
        <v>6</v>
      </c>
      <c s="205">
        <f t="shared" si="107"/>
        <v>32</v>
      </c>
      <c s="205">
        <v>12</v>
      </c>
      <c s="214">
        <v>0</v>
      </c>
      <c s="214">
        <v>0</v>
      </c>
      <c s="214">
        <v>0</v>
      </c>
    </row>
    <row r="1071" spans="1:6" ht="14.5">
      <c r="A1071" s="205">
        <f t="shared" si="105"/>
        <v>6</v>
      </c>
      <c s="205">
        <f t="shared" si="107"/>
        <v>32</v>
      </c>
      <c s="205" t="s">
        <v>215</v>
      </c>
      <c s="214">
        <v>1</v>
      </c>
      <c s="214">
        <v>0</v>
      </c>
      <c s="214">
        <v>0</v>
      </c>
    </row>
    <row r="1072" spans="1:6" ht="14.5">
      <c r="A1072" s="205">
        <f t="shared" si="105"/>
        <v>6</v>
      </c>
      <c s="205">
        <v>33</v>
      </c>
      <c s="205">
        <v>1</v>
      </c>
      <c s="214">
        <v>0</v>
      </c>
      <c s="214">
        <v>0</v>
      </c>
      <c s="214">
        <v>0</v>
      </c>
    </row>
    <row r="1073" spans="1:6" ht="14.5">
      <c r="A1073" s="205">
        <f t="shared" si="105"/>
        <v>6</v>
      </c>
      <c s="205">
        <f t="shared" si="108" ref="B1073:B1078">B1072</f>
        <v>33</v>
      </c>
      <c s="205">
        <v>2</v>
      </c>
      <c s="214">
        <v>0</v>
      </c>
      <c s="214">
        <v>0</v>
      </c>
      <c s="214">
        <v>0</v>
      </c>
    </row>
    <row r="1074" spans="1:6" ht="14.5">
      <c r="A1074" s="205">
        <f t="shared" si="105"/>
        <v>6</v>
      </c>
      <c s="205">
        <f t="shared" si="108"/>
        <v>33</v>
      </c>
      <c s="205">
        <v>3</v>
      </c>
      <c s="214">
        <v>0</v>
      </c>
      <c s="214">
        <v>0</v>
      </c>
      <c s="214">
        <v>0</v>
      </c>
    </row>
    <row r="1075" spans="1:6" ht="14.5">
      <c r="A1075" s="205">
        <f t="shared" si="105"/>
        <v>6</v>
      </c>
      <c s="205">
        <f t="shared" si="108"/>
        <v>33</v>
      </c>
      <c s="205">
        <v>4</v>
      </c>
      <c s="214">
        <v>0</v>
      </c>
      <c s="214">
        <v>0</v>
      </c>
      <c s="214">
        <v>0</v>
      </c>
    </row>
    <row r="1076" spans="1:6" ht="14.5">
      <c r="A1076" s="205">
        <f t="shared" si="105"/>
        <v>6</v>
      </c>
      <c s="205">
        <f t="shared" si="108"/>
        <v>33</v>
      </c>
      <c s="205">
        <v>5</v>
      </c>
      <c s="214">
        <v>0</v>
      </c>
      <c s="214">
        <v>0</v>
      </c>
      <c s="214">
        <v>0</v>
      </c>
    </row>
    <row r="1077" spans="1:6" ht="14.5">
      <c r="A1077" s="205">
        <f t="shared" si="105"/>
        <v>6</v>
      </c>
      <c s="205">
        <f t="shared" si="108"/>
        <v>33</v>
      </c>
      <c s="205">
        <v>6</v>
      </c>
      <c s="214">
        <v>0</v>
      </c>
      <c s="214">
        <v>0</v>
      </c>
      <c s="214">
        <v>0</v>
      </c>
    </row>
    <row r="1078" spans="1:6" ht="14.5">
      <c r="A1078" s="205">
        <f t="shared" si="105"/>
        <v>6</v>
      </c>
      <c s="205">
        <f t="shared" si="108"/>
        <v>33</v>
      </c>
      <c s="205" t="s">
        <v>215</v>
      </c>
      <c s="214">
        <v>0</v>
      </c>
      <c s="214">
        <v>0</v>
      </c>
      <c s="214">
        <v>0</v>
      </c>
    </row>
    <row r="1079" spans="1:6" ht="14.5">
      <c r="A1079" s="205">
        <f t="shared" si="105"/>
        <v>6</v>
      </c>
      <c s="205">
        <v>40</v>
      </c>
      <c s="205">
        <v>6</v>
      </c>
      <c s="214">
        <v>0</v>
      </c>
      <c s="214">
        <v>0</v>
      </c>
      <c s="214">
        <v>0</v>
      </c>
    </row>
    <row r="1080" spans="1:6" ht="14.5">
      <c r="A1080" s="205">
        <f t="shared" si="109" ref="A1080:A1109">A1079</f>
        <v>6</v>
      </c>
      <c s="205">
        <f t="shared" si="110" ref="B1080:B1090">B1079</f>
        <v>40</v>
      </c>
      <c s="205">
        <v>7</v>
      </c>
      <c s="214">
        <v>1</v>
      </c>
      <c s="214">
        <v>0</v>
      </c>
      <c s="214">
        <v>0</v>
      </c>
    </row>
    <row r="1081" spans="1:6" ht="14.5">
      <c r="A1081" s="205">
        <f t="shared" si="109"/>
        <v>6</v>
      </c>
      <c s="205">
        <f t="shared" si="110"/>
        <v>40</v>
      </c>
      <c s="205">
        <v>8</v>
      </c>
      <c s="214">
        <v>0</v>
      </c>
      <c s="214">
        <v>0</v>
      </c>
      <c s="214">
        <v>0</v>
      </c>
    </row>
    <row r="1082" spans="1:6" ht="14.5">
      <c r="A1082" s="205">
        <f t="shared" si="109"/>
        <v>6</v>
      </c>
      <c s="205">
        <f t="shared" si="110"/>
        <v>40</v>
      </c>
      <c s="205">
        <v>9</v>
      </c>
      <c s="214">
        <v>0</v>
      </c>
      <c s="214">
        <v>0</v>
      </c>
      <c s="214">
        <v>0</v>
      </c>
    </row>
    <row r="1083" spans="1:6" ht="14.5">
      <c r="A1083" s="205">
        <f t="shared" si="109"/>
        <v>6</v>
      </c>
      <c s="205">
        <f t="shared" si="110"/>
        <v>40</v>
      </c>
      <c s="205">
        <v>10</v>
      </c>
      <c s="214">
        <v>0</v>
      </c>
      <c s="214">
        <v>0</v>
      </c>
      <c s="214">
        <v>0</v>
      </c>
    </row>
    <row r="1084" spans="1:6" ht="14.5">
      <c r="A1084" s="205">
        <f t="shared" si="109"/>
        <v>6</v>
      </c>
      <c s="205">
        <f t="shared" si="110"/>
        <v>40</v>
      </c>
      <c s="205">
        <v>11</v>
      </c>
      <c s="214">
        <v>0</v>
      </c>
      <c s="214">
        <v>0</v>
      </c>
      <c s="214">
        <v>0</v>
      </c>
    </row>
    <row r="1085" spans="1:6" ht="14.5">
      <c r="A1085" s="205">
        <f t="shared" si="109"/>
        <v>6</v>
      </c>
      <c s="205">
        <f t="shared" si="110"/>
        <v>40</v>
      </c>
      <c s="205">
        <v>12</v>
      </c>
      <c s="214">
        <v>0</v>
      </c>
      <c s="214">
        <v>0</v>
      </c>
      <c s="214">
        <v>0</v>
      </c>
    </row>
    <row r="1086" spans="1:6" ht="14.5">
      <c r="A1086" s="205">
        <f t="shared" si="109"/>
        <v>6</v>
      </c>
      <c s="205">
        <f t="shared" si="110"/>
        <v>40</v>
      </c>
      <c s="205">
        <v>13</v>
      </c>
      <c s="214">
        <v>0</v>
      </c>
      <c s="214">
        <v>0</v>
      </c>
      <c s="214">
        <v>0</v>
      </c>
    </row>
    <row r="1087" spans="1:6" ht="14.5">
      <c r="A1087" s="205">
        <f t="shared" si="109"/>
        <v>6</v>
      </c>
      <c s="205">
        <f t="shared" si="110"/>
        <v>40</v>
      </c>
      <c s="205">
        <v>14</v>
      </c>
      <c s="214">
        <v>0</v>
      </c>
      <c s="214">
        <v>0</v>
      </c>
      <c s="214">
        <v>0</v>
      </c>
    </row>
    <row r="1088" spans="1:6" ht="14.5">
      <c r="A1088" s="205">
        <f t="shared" si="109"/>
        <v>6</v>
      </c>
      <c s="205">
        <f t="shared" si="110"/>
        <v>40</v>
      </c>
      <c s="205">
        <v>15</v>
      </c>
      <c s="214">
        <v>0</v>
      </c>
      <c s="214">
        <v>0</v>
      </c>
      <c s="214">
        <v>0</v>
      </c>
    </row>
    <row r="1089" spans="1:6" ht="14.5">
      <c r="A1089" s="205">
        <f t="shared" si="109"/>
        <v>6</v>
      </c>
      <c s="205">
        <f t="shared" si="110"/>
        <v>40</v>
      </c>
      <c s="205">
        <v>16</v>
      </c>
      <c s="214">
        <v>0</v>
      </c>
      <c s="214">
        <v>0</v>
      </c>
      <c s="214">
        <v>0</v>
      </c>
    </row>
    <row r="1090" spans="1:6" ht="14.5">
      <c r="A1090" s="205">
        <f t="shared" si="109"/>
        <v>6</v>
      </c>
      <c s="205">
        <f t="shared" si="110"/>
        <v>40</v>
      </c>
      <c s="205" t="s">
        <v>215</v>
      </c>
      <c s="214">
        <v>1</v>
      </c>
      <c s="214">
        <v>0</v>
      </c>
      <c s="214">
        <v>0</v>
      </c>
    </row>
    <row r="1091" spans="1:6" ht="14.5">
      <c r="A1091" s="205">
        <f t="shared" si="109"/>
        <v>6</v>
      </c>
      <c s="205">
        <v>41</v>
      </c>
      <c s="205">
        <v>1</v>
      </c>
      <c s="214">
        <v>0</v>
      </c>
      <c s="214">
        <v>0</v>
      </c>
      <c s="214">
        <v>0</v>
      </c>
    </row>
    <row r="1092" spans="1:6" ht="14.5">
      <c r="A1092" s="205">
        <f t="shared" si="109"/>
        <v>6</v>
      </c>
      <c s="205">
        <f t="shared" si="111" ref="B1092:B1097">B1091</f>
        <v>41</v>
      </c>
      <c s="205">
        <v>2</v>
      </c>
      <c s="214">
        <v>0</v>
      </c>
      <c s="214">
        <v>0</v>
      </c>
      <c s="214">
        <v>0</v>
      </c>
    </row>
    <row r="1093" spans="1:6" ht="14.5">
      <c r="A1093" s="205">
        <f t="shared" si="109"/>
        <v>6</v>
      </c>
      <c s="205">
        <f t="shared" si="111"/>
        <v>41</v>
      </c>
      <c s="205">
        <v>3</v>
      </c>
      <c s="214">
        <v>0</v>
      </c>
      <c s="214">
        <v>0</v>
      </c>
      <c s="214">
        <v>0</v>
      </c>
    </row>
    <row r="1094" spans="1:6" ht="14.5">
      <c r="A1094" s="205">
        <f t="shared" si="109"/>
        <v>6</v>
      </c>
      <c s="205">
        <f t="shared" si="111"/>
        <v>41</v>
      </c>
      <c s="205">
        <v>4</v>
      </c>
      <c s="214">
        <v>0</v>
      </c>
      <c s="214">
        <v>0</v>
      </c>
      <c s="214">
        <v>0</v>
      </c>
    </row>
    <row r="1095" spans="1:6" ht="14.5">
      <c r="A1095" s="205">
        <f t="shared" si="109"/>
        <v>6</v>
      </c>
      <c s="205">
        <f t="shared" si="111"/>
        <v>41</v>
      </c>
      <c s="205">
        <v>5</v>
      </c>
      <c s="214">
        <v>0</v>
      </c>
      <c s="214">
        <v>0</v>
      </c>
      <c s="214">
        <v>0</v>
      </c>
    </row>
    <row r="1096" spans="1:6" ht="14.5">
      <c r="A1096" s="205">
        <f t="shared" si="109"/>
        <v>6</v>
      </c>
      <c s="205">
        <f t="shared" si="111"/>
        <v>41</v>
      </c>
      <c s="205">
        <v>6</v>
      </c>
      <c s="214">
        <v>0</v>
      </c>
      <c s="214">
        <v>0</v>
      </c>
      <c s="214">
        <v>0</v>
      </c>
    </row>
    <row r="1097" spans="1:6" ht="14.5">
      <c r="A1097" s="205">
        <f t="shared" si="109"/>
        <v>6</v>
      </c>
      <c s="205">
        <f t="shared" si="111"/>
        <v>41</v>
      </c>
      <c s="205" t="s">
        <v>215</v>
      </c>
      <c s="214">
        <v>0</v>
      </c>
      <c s="214">
        <v>0</v>
      </c>
      <c s="214">
        <v>0</v>
      </c>
    </row>
    <row r="1098" spans="1:6" ht="14.5">
      <c r="A1098" s="205">
        <f t="shared" si="109"/>
        <v>6</v>
      </c>
      <c s="205">
        <v>50</v>
      </c>
      <c s="205">
        <v>1</v>
      </c>
      <c s="214">
        <v>0</v>
      </c>
      <c s="214">
        <v>0</v>
      </c>
      <c s="214">
        <v>0</v>
      </c>
    </row>
    <row r="1099" spans="1:6" ht="14.5">
      <c r="A1099" s="205">
        <f t="shared" si="109"/>
        <v>6</v>
      </c>
      <c s="205">
        <f t="shared" si="112" ref="B1099:B1108">B1098</f>
        <v>50</v>
      </c>
      <c s="205">
        <v>2</v>
      </c>
      <c s="214">
        <v>0</v>
      </c>
      <c s="214">
        <v>0</v>
      </c>
      <c s="214">
        <v>0</v>
      </c>
    </row>
    <row r="1100" spans="1:6" ht="14.5">
      <c r="A1100" s="205">
        <f t="shared" si="109"/>
        <v>6</v>
      </c>
      <c s="205">
        <f t="shared" si="112"/>
        <v>50</v>
      </c>
      <c s="205">
        <v>3</v>
      </c>
      <c s="214">
        <v>0</v>
      </c>
      <c s="214">
        <v>0</v>
      </c>
      <c s="214">
        <v>0</v>
      </c>
    </row>
    <row r="1101" spans="1:6" ht="14.5">
      <c r="A1101" s="205">
        <f t="shared" si="109"/>
        <v>6</v>
      </c>
      <c s="205">
        <f t="shared" si="112"/>
        <v>50</v>
      </c>
      <c s="205">
        <v>4</v>
      </c>
      <c s="214">
        <v>0</v>
      </c>
      <c s="214">
        <v>0</v>
      </c>
      <c s="214">
        <v>0</v>
      </c>
    </row>
    <row r="1102" spans="1:6" ht="14.5">
      <c r="A1102" s="205">
        <f t="shared" si="109"/>
        <v>6</v>
      </c>
      <c s="205">
        <f t="shared" si="112"/>
        <v>50</v>
      </c>
      <c s="205">
        <v>5</v>
      </c>
      <c s="214">
        <v>1</v>
      </c>
      <c s="214">
        <v>0</v>
      </c>
      <c s="214">
        <v>0</v>
      </c>
    </row>
    <row r="1103" spans="1:6" ht="14.5">
      <c r="A1103" s="205">
        <f t="shared" si="109"/>
        <v>6</v>
      </c>
      <c s="205">
        <f t="shared" si="112"/>
        <v>50</v>
      </c>
      <c s="205">
        <v>6</v>
      </c>
      <c s="214">
        <v>0</v>
      </c>
      <c s="214">
        <v>0</v>
      </c>
      <c s="214">
        <v>0</v>
      </c>
    </row>
    <row r="1104" spans="1:6" ht="14.5">
      <c r="A1104" s="205">
        <f t="shared" si="109"/>
        <v>6</v>
      </c>
      <c s="205">
        <f t="shared" si="112"/>
        <v>50</v>
      </c>
      <c s="205">
        <v>7</v>
      </c>
      <c s="214">
        <v>0</v>
      </c>
      <c s="214">
        <v>0</v>
      </c>
      <c s="214">
        <v>0</v>
      </c>
    </row>
    <row r="1105" spans="1:6" ht="14.5">
      <c r="A1105" s="205">
        <f t="shared" si="109"/>
        <v>6</v>
      </c>
      <c s="205">
        <f t="shared" si="112"/>
        <v>50</v>
      </c>
      <c s="205">
        <v>8</v>
      </c>
      <c s="214">
        <v>0</v>
      </c>
      <c s="214">
        <v>0</v>
      </c>
      <c s="214">
        <v>0</v>
      </c>
    </row>
    <row r="1106" spans="1:6" ht="14.5">
      <c r="A1106" s="205">
        <f t="shared" si="109"/>
        <v>6</v>
      </c>
      <c s="205">
        <f t="shared" si="112"/>
        <v>50</v>
      </c>
      <c s="205">
        <v>9</v>
      </c>
      <c s="214">
        <v>0</v>
      </c>
      <c s="214">
        <v>0</v>
      </c>
      <c s="214">
        <v>0</v>
      </c>
    </row>
    <row r="1107" spans="1:6" ht="14.5">
      <c r="A1107" s="205">
        <f t="shared" si="109"/>
        <v>6</v>
      </c>
      <c s="205">
        <f t="shared" si="112"/>
        <v>50</v>
      </c>
      <c s="205">
        <v>10</v>
      </c>
      <c s="214">
        <v>0</v>
      </c>
      <c s="214">
        <v>0</v>
      </c>
      <c s="214">
        <v>0</v>
      </c>
    </row>
    <row r="1108" spans="1:6" ht="14.5">
      <c r="A1108" s="205">
        <f t="shared" si="109"/>
        <v>6</v>
      </c>
      <c s="205">
        <f t="shared" si="112"/>
        <v>50</v>
      </c>
      <c s="205" t="s">
        <v>215</v>
      </c>
      <c s="214">
        <v>1</v>
      </c>
      <c s="214">
        <v>0</v>
      </c>
      <c s="214">
        <v>0</v>
      </c>
    </row>
    <row r="1109" spans="1:6" ht="14.5">
      <c r="A1109" s="205">
        <f t="shared" si="109"/>
        <v>6</v>
      </c>
      <c s="205">
        <v>60</v>
      </c>
      <c s="205">
        <v>1</v>
      </c>
      <c s="214">
        <v>0</v>
      </c>
      <c s="214">
        <v>0</v>
      </c>
      <c s="214">
        <v>0</v>
      </c>
    </row>
    <row r="1110" spans="1:6" ht="14.5">
      <c r="A1110" s="205">
        <f t="shared" si="113" ref="A1110:A1118">A1109</f>
        <v>6</v>
      </c>
      <c s="205">
        <f t="shared" si="114" ref="B1110:B1118">B1109</f>
        <v>60</v>
      </c>
      <c s="205">
        <v>2</v>
      </c>
      <c s="214">
        <v>0</v>
      </c>
      <c s="214">
        <v>0</v>
      </c>
      <c s="214">
        <v>0</v>
      </c>
    </row>
    <row r="1111" spans="1:6" ht="14.5">
      <c r="A1111" s="205">
        <f t="shared" si="113"/>
        <v>6</v>
      </c>
      <c s="205">
        <f t="shared" si="114"/>
        <v>60</v>
      </c>
      <c s="205">
        <v>3</v>
      </c>
      <c s="214">
        <v>0</v>
      </c>
      <c s="214">
        <v>0</v>
      </c>
      <c s="214">
        <v>0</v>
      </c>
    </row>
    <row r="1112" spans="1:6" ht="14.5">
      <c r="A1112" s="205">
        <f t="shared" si="113"/>
        <v>6</v>
      </c>
      <c s="205">
        <f t="shared" si="114"/>
        <v>60</v>
      </c>
      <c s="205">
        <v>4</v>
      </c>
      <c s="214">
        <v>0</v>
      </c>
      <c s="214">
        <v>0</v>
      </c>
      <c s="214">
        <v>0</v>
      </c>
    </row>
    <row r="1113" spans="1:6" ht="14.5">
      <c r="A1113" s="205">
        <f t="shared" si="113"/>
        <v>6</v>
      </c>
      <c s="205">
        <f t="shared" si="114"/>
        <v>60</v>
      </c>
      <c s="205">
        <v>5</v>
      </c>
      <c s="214">
        <v>0</v>
      </c>
      <c s="214">
        <v>0</v>
      </c>
      <c s="214">
        <v>0</v>
      </c>
    </row>
    <row r="1114" spans="1:6" ht="14.5">
      <c r="A1114" s="205">
        <f t="shared" si="113"/>
        <v>6</v>
      </c>
      <c s="205">
        <f t="shared" si="114"/>
        <v>60</v>
      </c>
      <c s="205">
        <v>6</v>
      </c>
      <c s="214">
        <v>0</v>
      </c>
      <c s="214">
        <v>0</v>
      </c>
      <c s="214">
        <v>0</v>
      </c>
    </row>
    <row r="1115" spans="1:6" ht="14.5">
      <c r="A1115" s="205">
        <f t="shared" si="113"/>
        <v>6</v>
      </c>
      <c s="205">
        <f t="shared" si="114"/>
        <v>60</v>
      </c>
      <c s="205">
        <v>7</v>
      </c>
      <c s="214">
        <v>0</v>
      </c>
      <c s="214">
        <v>0</v>
      </c>
      <c s="214">
        <v>0</v>
      </c>
    </row>
    <row r="1116" spans="1:6" ht="14.5">
      <c r="A1116" s="205">
        <f t="shared" si="113"/>
        <v>6</v>
      </c>
      <c s="205">
        <f t="shared" si="114"/>
        <v>60</v>
      </c>
      <c s="205">
        <v>8</v>
      </c>
      <c s="214">
        <v>0</v>
      </c>
      <c s="214">
        <v>0</v>
      </c>
      <c s="214">
        <v>0</v>
      </c>
    </row>
    <row r="1117" spans="1:6" ht="14.5">
      <c r="A1117" s="205">
        <f t="shared" si="113"/>
        <v>6</v>
      </c>
      <c s="205">
        <f t="shared" si="114"/>
        <v>60</v>
      </c>
      <c s="205">
        <v>9</v>
      </c>
      <c s="214">
        <v>0</v>
      </c>
      <c s="214">
        <v>0</v>
      </c>
      <c s="214">
        <v>0</v>
      </c>
    </row>
    <row r="1118" spans="1:6" ht="14.5">
      <c r="A1118" s="205">
        <f t="shared" si="113"/>
        <v>6</v>
      </c>
      <c s="205">
        <f t="shared" si="114"/>
        <v>60</v>
      </c>
      <c s="205" t="s">
        <v>215</v>
      </c>
      <c s="214">
        <v>0</v>
      </c>
      <c s="214">
        <v>0</v>
      </c>
      <c s="214">
        <v>0</v>
      </c>
    </row>
    <row r="1119" spans="1:6" ht="14.5">
      <c r="A1119" s="205">
        <v>7</v>
      </c>
      <c s="205">
        <v>10</v>
      </c>
      <c s="205">
        <v>16</v>
      </c>
      <c s="214">
        <v>0</v>
      </c>
      <c s="214">
        <v>0</v>
      </c>
      <c s="214">
        <v>0</v>
      </c>
    </row>
    <row r="1120" spans="1:6" ht="14.5">
      <c r="A1120" s="205">
        <f t="shared" si="115" ref="A1120:A1151">A1119</f>
        <v>7</v>
      </c>
      <c s="205">
        <f t="shared" si="116" ref="B1120:B1129">B1119</f>
        <v>10</v>
      </c>
      <c s="205">
        <v>17</v>
      </c>
      <c s="214">
        <v>0</v>
      </c>
      <c s="214">
        <v>0</v>
      </c>
      <c s="214">
        <v>0</v>
      </c>
    </row>
    <row r="1121" spans="1:6" ht="14.5">
      <c r="A1121" s="205">
        <f t="shared" si="115"/>
        <v>7</v>
      </c>
      <c s="205">
        <f t="shared" si="116"/>
        <v>10</v>
      </c>
      <c s="205">
        <v>18</v>
      </c>
      <c s="214">
        <v>0</v>
      </c>
      <c s="214">
        <v>0</v>
      </c>
      <c s="214">
        <v>0</v>
      </c>
    </row>
    <row r="1122" spans="1:6" ht="14.5">
      <c r="A1122" s="205">
        <f t="shared" si="115"/>
        <v>7</v>
      </c>
      <c s="205">
        <f t="shared" si="116"/>
        <v>10</v>
      </c>
      <c s="205">
        <v>19</v>
      </c>
      <c s="214">
        <v>0</v>
      </c>
      <c s="214">
        <v>0</v>
      </c>
      <c s="214">
        <v>0</v>
      </c>
    </row>
    <row r="1123" spans="1:6" ht="14.5">
      <c r="A1123" s="205">
        <f t="shared" si="115"/>
        <v>7</v>
      </c>
      <c s="205">
        <f t="shared" si="116"/>
        <v>10</v>
      </c>
      <c s="205">
        <v>25</v>
      </c>
      <c s="214">
        <v>1</v>
      </c>
      <c s="214">
        <v>0</v>
      </c>
      <c s="214">
        <v>0</v>
      </c>
    </row>
    <row r="1124" spans="1:6" ht="14.5">
      <c r="A1124" s="205">
        <f t="shared" si="115"/>
        <v>7</v>
      </c>
      <c s="205">
        <f t="shared" si="116"/>
        <v>10</v>
      </c>
      <c s="205">
        <v>26</v>
      </c>
      <c s="214">
        <v>0</v>
      </c>
      <c s="214">
        <v>0</v>
      </c>
      <c s="214">
        <v>0</v>
      </c>
    </row>
    <row r="1125" spans="1:6" ht="14.5">
      <c r="A1125" s="205">
        <f t="shared" si="115"/>
        <v>7</v>
      </c>
      <c s="205">
        <f t="shared" si="116"/>
        <v>10</v>
      </c>
      <c s="205">
        <v>36</v>
      </c>
      <c s="214">
        <v>0</v>
      </c>
      <c s="214">
        <v>0</v>
      </c>
      <c s="214">
        <v>0</v>
      </c>
    </row>
    <row r="1126" spans="1:6" ht="14.5">
      <c r="A1126" s="205">
        <f t="shared" si="115"/>
        <v>7</v>
      </c>
      <c s="205">
        <f t="shared" si="116"/>
        <v>10</v>
      </c>
      <c s="205">
        <v>37</v>
      </c>
      <c s="214">
        <v>0</v>
      </c>
      <c s="214">
        <v>0</v>
      </c>
      <c s="214">
        <v>0</v>
      </c>
    </row>
    <row r="1127" spans="1:6" ht="14.5">
      <c r="A1127" s="205">
        <f t="shared" si="115"/>
        <v>7</v>
      </c>
      <c s="205">
        <f t="shared" si="116"/>
        <v>10</v>
      </c>
      <c s="205">
        <v>38</v>
      </c>
      <c s="214">
        <v>0</v>
      </c>
      <c s="214">
        <v>0</v>
      </c>
      <c s="214">
        <v>0</v>
      </c>
    </row>
    <row r="1128" spans="1:6" ht="14.5">
      <c r="A1128" s="205">
        <f t="shared" si="115"/>
        <v>7</v>
      </c>
      <c s="205">
        <f t="shared" si="116"/>
        <v>10</v>
      </c>
      <c s="205">
        <v>39</v>
      </c>
      <c s="214">
        <v>0</v>
      </c>
      <c s="214">
        <v>0</v>
      </c>
      <c s="214">
        <v>0</v>
      </c>
    </row>
    <row r="1129" spans="1:6" ht="14.5">
      <c r="A1129" s="205">
        <f t="shared" si="115"/>
        <v>7</v>
      </c>
      <c s="205">
        <f t="shared" si="116"/>
        <v>10</v>
      </c>
      <c s="205" t="s">
        <v>215</v>
      </c>
      <c s="214">
        <v>1</v>
      </c>
      <c s="214">
        <v>0</v>
      </c>
      <c s="214">
        <v>0</v>
      </c>
    </row>
    <row r="1130" spans="1:6" ht="14.5">
      <c r="A1130" s="205">
        <f t="shared" si="115"/>
        <v>7</v>
      </c>
      <c s="205">
        <v>11</v>
      </c>
      <c s="205">
        <v>5</v>
      </c>
      <c s="214">
        <v>0</v>
      </c>
      <c s="214">
        <v>0</v>
      </c>
      <c s="214">
        <v>0</v>
      </c>
    </row>
    <row r="1131" spans="1:6" ht="14.5">
      <c r="A1131" s="205">
        <f t="shared" si="115"/>
        <v>7</v>
      </c>
      <c s="205">
        <f t="shared" si="117" ref="B1131:B1140">B1130</f>
        <v>11</v>
      </c>
      <c s="205">
        <v>6</v>
      </c>
      <c s="214">
        <v>0</v>
      </c>
      <c s="214">
        <v>0</v>
      </c>
      <c s="214">
        <v>0</v>
      </c>
    </row>
    <row r="1132" spans="1:6" ht="14.5">
      <c r="A1132" s="205">
        <f t="shared" si="115"/>
        <v>7</v>
      </c>
      <c s="205">
        <f t="shared" si="117"/>
        <v>11</v>
      </c>
      <c s="205">
        <v>7</v>
      </c>
      <c s="214">
        <v>0</v>
      </c>
      <c s="214">
        <v>0</v>
      </c>
      <c s="214">
        <v>0</v>
      </c>
    </row>
    <row r="1133" spans="1:6" ht="14.5">
      <c r="A1133" s="205">
        <f t="shared" si="115"/>
        <v>7</v>
      </c>
      <c s="205">
        <f t="shared" si="117"/>
        <v>11</v>
      </c>
      <c s="205">
        <v>10</v>
      </c>
      <c s="214">
        <v>0</v>
      </c>
      <c s="214">
        <v>0</v>
      </c>
      <c s="214">
        <v>0</v>
      </c>
    </row>
    <row r="1134" spans="1:6" ht="14.5">
      <c r="A1134" s="205">
        <f t="shared" si="115"/>
        <v>7</v>
      </c>
      <c s="205">
        <f t="shared" si="117"/>
        <v>11</v>
      </c>
      <c s="205">
        <v>14</v>
      </c>
      <c s="214">
        <v>3</v>
      </c>
      <c s="214">
        <v>0</v>
      </c>
      <c s="214">
        <v>0</v>
      </c>
    </row>
    <row r="1135" spans="1:6" ht="14.5">
      <c r="A1135" s="205">
        <f t="shared" si="115"/>
        <v>7</v>
      </c>
      <c s="205">
        <f t="shared" si="117"/>
        <v>11</v>
      </c>
      <c s="205">
        <v>15</v>
      </c>
      <c s="214">
        <v>0</v>
      </c>
      <c s="214">
        <v>0</v>
      </c>
      <c s="214">
        <v>0</v>
      </c>
    </row>
    <row r="1136" spans="1:6" ht="14.5">
      <c r="A1136" s="205">
        <f t="shared" si="115"/>
        <v>7</v>
      </c>
      <c s="205">
        <f t="shared" si="117"/>
        <v>11</v>
      </c>
      <c s="205">
        <v>16</v>
      </c>
      <c s="214">
        <v>0</v>
      </c>
      <c s="214">
        <v>0</v>
      </c>
      <c s="214">
        <v>0</v>
      </c>
    </row>
    <row r="1137" spans="1:6" ht="14.5">
      <c r="A1137" s="205">
        <f t="shared" si="115"/>
        <v>7</v>
      </c>
      <c s="205">
        <f t="shared" si="117"/>
        <v>11</v>
      </c>
      <c s="205">
        <v>17</v>
      </c>
      <c s="214">
        <v>0</v>
      </c>
      <c s="214">
        <v>0</v>
      </c>
      <c s="214">
        <v>0</v>
      </c>
    </row>
    <row r="1138" spans="1:6" ht="14.5">
      <c r="A1138" s="205">
        <f t="shared" si="115"/>
        <v>7</v>
      </c>
      <c s="205">
        <f t="shared" si="117"/>
        <v>11</v>
      </c>
      <c s="205">
        <v>20</v>
      </c>
      <c s="214">
        <v>0</v>
      </c>
      <c s="214">
        <v>0</v>
      </c>
      <c s="214">
        <v>0</v>
      </c>
    </row>
    <row r="1139" spans="1:6" ht="14.5">
      <c r="A1139" s="205">
        <f t="shared" si="115"/>
        <v>7</v>
      </c>
      <c s="205">
        <f t="shared" si="117"/>
        <v>11</v>
      </c>
      <c s="205">
        <v>21</v>
      </c>
      <c s="214">
        <v>0</v>
      </c>
      <c s="214">
        <v>0</v>
      </c>
      <c s="214">
        <v>0</v>
      </c>
    </row>
    <row r="1140" spans="1:6" ht="14.5">
      <c r="A1140" s="205">
        <f t="shared" si="115"/>
        <v>7</v>
      </c>
      <c s="205">
        <f t="shared" si="117"/>
        <v>11</v>
      </c>
      <c s="205" t="s">
        <v>215</v>
      </c>
      <c s="214">
        <v>3</v>
      </c>
      <c s="214">
        <v>0</v>
      </c>
      <c s="214">
        <v>0</v>
      </c>
    </row>
    <row r="1141" spans="1:6" ht="14.5">
      <c r="A1141" s="205">
        <f t="shared" si="115"/>
        <v>7</v>
      </c>
      <c s="205">
        <v>12</v>
      </c>
      <c s="205">
        <v>1</v>
      </c>
      <c s="214">
        <v>0</v>
      </c>
      <c s="214">
        <v>0</v>
      </c>
      <c s="214">
        <v>0</v>
      </c>
    </row>
    <row r="1142" spans="1:6" ht="14.5">
      <c r="A1142" s="205">
        <f t="shared" si="115"/>
        <v>7</v>
      </c>
      <c s="205">
        <f t="shared" si="118" ref="B1142:B1152">B1141</f>
        <v>12</v>
      </c>
      <c s="205">
        <v>2</v>
      </c>
      <c s="214">
        <v>0</v>
      </c>
      <c s="214">
        <v>0</v>
      </c>
      <c s="214">
        <v>0</v>
      </c>
    </row>
    <row r="1143" spans="1:6" ht="14.5">
      <c r="A1143" s="205">
        <f t="shared" si="115"/>
        <v>7</v>
      </c>
      <c s="205">
        <f t="shared" si="118"/>
        <v>12</v>
      </c>
      <c s="205">
        <v>3</v>
      </c>
      <c s="214">
        <v>0</v>
      </c>
      <c s="214">
        <v>0</v>
      </c>
      <c s="214">
        <v>0</v>
      </c>
    </row>
    <row r="1144" spans="1:6" ht="14.5">
      <c r="A1144" s="205">
        <f t="shared" si="115"/>
        <v>7</v>
      </c>
      <c s="205">
        <f t="shared" si="118"/>
        <v>12</v>
      </c>
      <c s="205">
        <v>4</v>
      </c>
      <c s="214">
        <v>0</v>
      </c>
      <c s="214">
        <v>0</v>
      </c>
      <c s="214">
        <v>0</v>
      </c>
    </row>
    <row r="1145" spans="1:6" ht="14.5">
      <c r="A1145" s="205">
        <f t="shared" si="115"/>
        <v>7</v>
      </c>
      <c s="205">
        <f t="shared" si="118"/>
        <v>12</v>
      </c>
      <c s="205">
        <v>5</v>
      </c>
      <c s="214">
        <v>1</v>
      </c>
      <c s="214">
        <v>0</v>
      </c>
      <c s="214">
        <v>0</v>
      </c>
    </row>
    <row r="1146" spans="1:6" ht="14.5">
      <c r="A1146" s="205">
        <f t="shared" si="115"/>
        <v>7</v>
      </c>
      <c s="205">
        <f t="shared" si="118"/>
        <v>12</v>
      </c>
      <c s="205">
        <v>6</v>
      </c>
      <c s="214">
        <v>0</v>
      </c>
      <c s="214">
        <v>0</v>
      </c>
      <c s="214">
        <v>0</v>
      </c>
    </row>
    <row r="1147" spans="1:6" ht="14.5">
      <c r="A1147" s="205">
        <f t="shared" si="115"/>
        <v>7</v>
      </c>
      <c s="205">
        <f t="shared" si="118"/>
        <v>12</v>
      </c>
      <c s="205">
        <v>7</v>
      </c>
      <c s="214">
        <v>0</v>
      </c>
      <c s="214">
        <v>0</v>
      </c>
      <c s="214">
        <v>0</v>
      </c>
    </row>
    <row r="1148" spans="1:6" ht="14.5">
      <c r="A1148" s="205">
        <f t="shared" si="115"/>
        <v>7</v>
      </c>
      <c s="205">
        <f t="shared" si="118"/>
        <v>12</v>
      </c>
      <c s="205">
        <v>8</v>
      </c>
      <c s="214">
        <v>0</v>
      </c>
      <c s="214">
        <v>0</v>
      </c>
      <c s="214">
        <v>0</v>
      </c>
    </row>
    <row r="1149" spans="1:6" ht="14.5">
      <c r="A1149" s="205">
        <f t="shared" si="115"/>
        <v>7</v>
      </c>
      <c s="205">
        <f t="shared" si="118"/>
        <v>12</v>
      </c>
      <c s="205">
        <v>9</v>
      </c>
      <c s="214">
        <v>0</v>
      </c>
      <c s="214">
        <v>0</v>
      </c>
      <c s="214">
        <v>0</v>
      </c>
    </row>
    <row r="1150" spans="1:6" ht="14.5">
      <c r="A1150" s="205">
        <f t="shared" si="115"/>
        <v>7</v>
      </c>
      <c s="205">
        <f t="shared" si="118"/>
        <v>12</v>
      </c>
      <c s="205">
        <v>10</v>
      </c>
      <c s="214">
        <v>0</v>
      </c>
      <c s="214">
        <v>0</v>
      </c>
      <c s="214">
        <v>0</v>
      </c>
    </row>
    <row r="1151" spans="1:6" ht="14.5">
      <c r="A1151" s="205">
        <f t="shared" si="115"/>
        <v>7</v>
      </c>
      <c s="205">
        <f t="shared" si="118"/>
        <v>12</v>
      </c>
      <c s="205">
        <v>11</v>
      </c>
      <c s="214">
        <v>0</v>
      </c>
      <c s="214">
        <v>0</v>
      </c>
      <c s="214">
        <v>0</v>
      </c>
    </row>
    <row r="1152" spans="1:6" ht="14.5">
      <c r="A1152" s="205">
        <f t="shared" si="119" ref="A1152:A1183">A1151</f>
        <v>7</v>
      </c>
      <c s="205">
        <f t="shared" si="118"/>
        <v>12</v>
      </c>
      <c s="205" t="s">
        <v>215</v>
      </c>
      <c s="214">
        <v>1</v>
      </c>
      <c s="214">
        <v>0</v>
      </c>
      <c s="214">
        <v>0</v>
      </c>
    </row>
    <row r="1153" spans="1:6" ht="14.5">
      <c r="A1153" s="205">
        <f t="shared" si="119"/>
        <v>7</v>
      </c>
      <c s="205">
        <v>13</v>
      </c>
      <c s="205">
        <v>1</v>
      </c>
      <c s="214">
        <v>1</v>
      </c>
      <c s="214">
        <v>0</v>
      </c>
      <c s="214">
        <v>0</v>
      </c>
    </row>
    <row r="1154" spans="1:6" ht="14.5">
      <c r="A1154" s="205">
        <f t="shared" si="119"/>
        <v>7</v>
      </c>
      <c s="205">
        <f t="shared" si="120" ref="B1154:B1163">B1153</f>
        <v>13</v>
      </c>
      <c s="205">
        <v>2</v>
      </c>
      <c s="214">
        <v>0</v>
      </c>
      <c s="214">
        <v>0</v>
      </c>
      <c s="214">
        <v>0</v>
      </c>
    </row>
    <row r="1155" spans="1:6" ht="14.5">
      <c r="A1155" s="205">
        <f t="shared" si="119"/>
        <v>7</v>
      </c>
      <c s="205">
        <f t="shared" si="120"/>
        <v>13</v>
      </c>
      <c s="205">
        <v>3</v>
      </c>
      <c s="214">
        <v>0</v>
      </c>
      <c s="214">
        <v>0</v>
      </c>
      <c s="214">
        <v>0</v>
      </c>
    </row>
    <row r="1156" spans="1:6" ht="14.5">
      <c r="A1156" s="205">
        <f t="shared" si="119"/>
        <v>7</v>
      </c>
      <c s="205">
        <f t="shared" si="120"/>
        <v>13</v>
      </c>
      <c s="205">
        <v>4</v>
      </c>
      <c s="214">
        <v>3</v>
      </c>
      <c s="214">
        <v>0</v>
      </c>
      <c s="214">
        <v>0</v>
      </c>
    </row>
    <row r="1157" spans="1:6" ht="14.5">
      <c r="A1157" s="205">
        <f t="shared" si="119"/>
        <v>7</v>
      </c>
      <c s="205">
        <f t="shared" si="120"/>
        <v>13</v>
      </c>
      <c s="205">
        <v>5</v>
      </c>
      <c s="214">
        <v>0</v>
      </c>
      <c s="214">
        <v>0</v>
      </c>
      <c s="214">
        <v>0</v>
      </c>
    </row>
    <row r="1158" spans="1:6" ht="14.5">
      <c r="A1158" s="205">
        <f t="shared" si="119"/>
        <v>7</v>
      </c>
      <c s="205">
        <f t="shared" si="120"/>
        <v>13</v>
      </c>
      <c s="205">
        <v>6</v>
      </c>
      <c s="214">
        <v>0</v>
      </c>
      <c s="214">
        <v>0</v>
      </c>
      <c s="214">
        <v>0</v>
      </c>
    </row>
    <row r="1159" spans="1:6" ht="14.5">
      <c r="A1159" s="205">
        <f t="shared" si="119"/>
        <v>7</v>
      </c>
      <c s="205">
        <f t="shared" si="120"/>
        <v>13</v>
      </c>
      <c s="205">
        <v>7</v>
      </c>
      <c s="214">
        <v>0</v>
      </c>
      <c s="214">
        <v>0</v>
      </c>
      <c s="214">
        <v>0</v>
      </c>
    </row>
    <row r="1160" spans="1:6" ht="14.5">
      <c r="A1160" s="205">
        <f t="shared" si="119"/>
        <v>7</v>
      </c>
      <c s="205">
        <f t="shared" si="120"/>
        <v>13</v>
      </c>
      <c s="205">
        <v>8</v>
      </c>
      <c s="214">
        <v>0</v>
      </c>
      <c s="214">
        <v>0</v>
      </c>
      <c s="214">
        <v>0</v>
      </c>
    </row>
    <row r="1161" spans="1:6" ht="14.5">
      <c r="A1161" s="205">
        <f t="shared" si="119"/>
        <v>7</v>
      </c>
      <c s="205">
        <f t="shared" si="120"/>
        <v>13</v>
      </c>
      <c s="205">
        <v>9</v>
      </c>
      <c s="214">
        <v>0</v>
      </c>
      <c s="214">
        <v>0</v>
      </c>
      <c s="214">
        <v>0</v>
      </c>
    </row>
    <row r="1162" spans="1:6" ht="14.5">
      <c r="A1162" s="205">
        <f t="shared" si="119"/>
        <v>7</v>
      </c>
      <c s="205">
        <f t="shared" si="120"/>
        <v>13</v>
      </c>
      <c s="205">
        <v>10</v>
      </c>
      <c s="214">
        <v>0</v>
      </c>
      <c s="214">
        <v>1</v>
      </c>
      <c s="214">
        <v>0</v>
      </c>
    </row>
    <row r="1163" spans="1:6" ht="14.5">
      <c r="A1163" s="205">
        <f t="shared" si="119"/>
        <v>7</v>
      </c>
      <c s="205">
        <f t="shared" si="120"/>
        <v>13</v>
      </c>
      <c s="205" t="s">
        <v>215</v>
      </c>
      <c s="214">
        <v>4</v>
      </c>
      <c s="214">
        <v>1</v>
      </c>
      <c s="214">
        <v>0</v>
      </c>
    </row>
    <row r="1164" spans="1:6" ht="14.5">
      <c r="A1164" s="205">
        <f t="shared" si="119"/>
        <v>7</v>
      </c>
      <c s="205">
        <v>14</v>
      </c>
      <c s="205">
        <v>1</v>
      </c>
      <c s="214">
        <v>0</v>
      </c>
      <c s="214">
        <v>0</v>
      </c>
      <c s="214">
        <v>0</v>
      </c>
    </row>
    <row r="1165" spans="1:6" ht="14.5">
      <c r="A1165" s="205">
        <f t="shared" si="119"/>
        <v>7</v>
      </c>
      <c s="205">
        <f t="shared" si="121" ref="B1165:B1174">B1164</f>
        <v>14</v>
      </c>
      <c s="205">
        <v>2</v>
      </c>
      <c s="214">
        <v>0</v>
      </c>
      <c s="214">
        <v>0</v>
      </c>
      <c s="214">
        <v>0</v>
      </c>
    </row>
    <row r="1166" spans="1:6" ht="14.5">
      <c r="A1166" s="205">
        <f t="shared" si="119"/>
        <v>7</v>
      </c>
      <c s="205">
        <f t="shared" si="121"/>
        <v>14</v>
      </c>
      <c s="205">
        <v>3</v>
      </c>
      <c s="214">
        <v>0</v>
      </c>
      <c s="214">
        <v>0</v>
      </c>
      <c s="214">
        <v>0</v>
      </c>
    </row>
    <row r="1167" spans="1:6" ht="14.5">
      <c r="A1167" s="205">
        <f t="shared" si="119"/>
        <v>7</v>
      </c>
      <c s="205">
        <f t="shared" si="121"/>
        <v>14</v>
      </c>
      <c s="205">
        <v>4</v>
      </c>
      <c s="214">
        <v>0</v>
      </c>
      <c s="214">
        <v>0</v>
      </c>
      <c s="214">
        <v>0</v>
      </c>
    </row>
    <row r="1168" spans="1:6" ht="14.5">
      <c r="A1168" s="205">
        <f t="shared" si="119"/>
        <v>7</v>
      </c>
      <c s="205">
        <f t="shared" si="121"/>
        <v>14</v>
      </c>
      <c s="205">
        <v>5</v>
      </c>
      <c s="214">
        <v>0</v>
      </c>
      <c s="214">
        <v>0</v>
      </c>
      <c s="214">
        <v>0</v>
      </c>
    </row>
    <row r="1169" spans="1:6" ht="14.5">
      <c r="A1169" s="205">
        <f t="shared" si="119"/>
        <v>7</v>
      </c>
      <c s="205">
        <f t="shared" si="121"/>
        <v>14</v>
      </c>
      <c s="205">
        <v>6</v>
      </c>
      <c s="214">
        <v>0</v>
      </c>
      <c s="214">
        <v>0</v>
      </c>
      <c s="214">
        <v>0</v>
      </c>
    </row>
    <row r="1170" spans="1:6" ht="14.5">
      <c r="A1170" s="205">
        <f t="shared" si="119"/>
        <v>7</v>
      </c>
      <c s="205">
        <f t="shared" si="121"/>
        <v>14</v>
      </c>
      <c s="205">
        <v>7</v>
      </c>
      <c s="214">
        <v>0</v>
      </c>
      <c s="214">
        <v>0</v>
      </c>
      <c s="214">
        <v>0</v>
      </c>
    </row>
    <row r="1171" spans="1:6" ht="14.5">
      <c r="A1171" s="205">
        <f t="shared" si="119"/>
        <v>7</v>
      </c>
      <c s="205">
        <f t="shared" si="121"/>
        <v>14</v>
      </c>
      <c s="205">
        <v>8</v>
      </c>
      <c s="214">
        <v>0</v>
      </c>
      <c s="214">
        <v>0</v>
      </c>
      <c s="214">
        <v>0</v>
      </c>
    </row>
    <row r="1172" spans="1:6" ht="14.5">
      <c r="A1172" s="205">
        <f t="shared" si="119"/>
        <v>7</v>
      </c>
      <c s="205">
        <f t="shared" si="121"/>
        <v>14</v>
      </c>
      <c s="205">
        <v>9</v>
      </c>
      <c s="214">
        <v>0</v>
      </c>
      <c s="214">
        <v>0</v>
      </c>
      <c s="214">
        <v>0</v>
      </c>
    </row>
    <row r="1173" spans="1:6" ht="14.5">
      <c r="A1173" s="205">
        <f t="shared" si="119"/>
        <v>7</v>
      </c>
      <c s="205">
        <f t="shared" si="121"/>
        <v>14</v>
      </c>
      <c s="205">
        <v>10</v>
      </c>
      <c s="214">
        <v>0</v>
      </c>
      <c s="214">
        <v>0</v>
      </c>
      <c s="214">
        <v>0</v>
      </c>
    </row>
    <row r="1174" spans="1:6" ht="14.5">
      <c r="A1174" s="205">
        <f t="shared" si="119"/>
        <v>7</v>
      </c>
      <c s="205">
        <f t="shared" si="121"/>
        <v>14</v>
      </c>
      <c s="205" t="s">
        <v>215</v>
      </c>
      <c s="214">
        <v>0</v>
      </c>
      <c s="214">
        <v>0</v>
      </c>
      <c s="214">
        <v>0</v>
      </c>
    </row>
    <row r="1175" spans="1:6" ht="14.5">
      <c r="A1175" s="205">
        <f t="shared" si="119"/>
        <v>7</v>
      </c>
      <c s="205">
        <v>15</v>
      </c>
      <c s="205">
        <v>1</v>
      </c>
      <c s="214">
        <v>0</v>
      </c>
      <c s="214">
        <v>0</v>
      </c>
      <c s="214">
        <v>0</v>
      </c>
    </row>
    <row r="1176" spans="1:6" ht="14.5">
      <c r="A1176" s="205">
        <f t="shared" si="119"/>
        <v>7</v>
      </c>
      <c s="205">
        <f t="shared" si="122" ref="B1176:B1185">B1175</f>
        <v>15</v>
      </c>
      <c s="205">
        <v>2</v>
      </c>
      <c s="214">
        <v>0</v>
      </c>
      <c s="214">
        <v>0</v>
      </c>
      <c s="214">
        <v>0</v>
      </c>
    </row>
    <row r="1177" spans="1:6" ht="14.5">
      <c r="A1177" s="205">
        <f t="shared" si="119"/>
        <v>7</v>
      </c>
      <c s="205">
        <f t="shared" si="122"/>
        <v>15</v>
      </c>
      <c s="205">
        <v>3</v>
      </c>
      <c s="214">
        <v>0</v>
      </c>
      <c s="214">
        <v>0</v>
      </c>
      <c s="214">
        <v>0</v>
      </c>
    </row>
    <row r="1178" spans="1:6" ht="14.5">
      <c r="A1178" s="205">
        <f t="shared" si="119"/>
        <v>7</v>
      </c>
      <c s="205">
        <f t="shared" si="122"/>
        <v>15</v>
      </c>
      <c s="205">
        <v>4</v>
      </c>
      <c s="214">
        <v>0</v>
      </c>
      <c s="214">
        <v>0</v>
      </c>
      <c s="214">
        <v>0</v>
      </c>
    </row>
    <row r="1179" spans="1:6" ht="14.5">
      <c r="A1179" s="205">
        <f t="shared" si="119"/>
        <v>7</v>
      </c>
      <c s="205">
        <f t="shared" si="122"/>
        <v>15</v>
      </c>
      <c s="205">
        <v>5</v>
      </c>
      <c s="214">
        <v>1</v>
      </c>
      <c s="214">
        <v>0</v>
      </c>
      <c s="214">
        <v>0</v>
      </c>
    </row>
    <row r="1180" spans="1:6" ht="14.5">
      <c r="A1180" s="205">
        <f t="shared" si="119"/>
        <v>7</v>
      </c>
      <c s="205">
        <f t="shared" si="122"/>
        <v>15</v>
      </c>
      <c s="205">
        <v>6</v>
      </c>
      <c s="214">
        <v>0</v>
      </c>
      <c s="214">
        <v>0</v>
      </c>
      <c s="214">
        <v>0</v>
      </c>
    </row>
    <row r="1181" spans="1:6" ht="14.5">
      <c r="A1181" s="205">
        <f t="shared" si="119"/>
        <v>7</v>
      </c>
      <c s="205">
        <f t="shared" si="122"/>
        <v>15</v>
      </c>
      <c s="205">
        <v>7</v>
      </c>
      <c s="214">
        <v>0</v>
      </c>
      <c s="214">
        <v>0</v>
      </c>
      <c s="214">
        <v>0</v>
      </c>
    </row>
    <row r="1182" spans="1:6" ht="14.5">
      <c r="A1182" s="205">
        <f t="shared" si="119"/>
        <v>7</v>
      </c>
      <c s="205">
        <f t="shared" si="122"/>
        <v>15</v>
      </c>
      <c s="205">
        <v>8</v>
      </c>
      <c s="214">
        <v>0</v>
      </c>
      <c s="214">
        <v>0</v>
      </c>
      <c s="214">
        <v>0</v>
      </c>
    </row>
    <row r="1183" spans="1:6" ht="14.5">
      <c r="A1183" s="205">
        <f t="shared" si="119"/>
        <v>7</v>
      </c>
      <c s="205">
        <f t="shared" si="122"/>
        <v>15</v>
      </c>
      <c s="205">
        <v>9</v>
      </c>
      <c s="214">
        <v>0</v>
      </c>
      <c s="214">
        <v>0</v>
      </c>
      <c s="214">
        <v>0</v>
      </c>
    </row>
    <row r="1184" spans="1:6" ht="14.5">
      <c r="A1184" s="205">
        <f t="shared" si="123" ref="A1184:A1215">A1183</f>
        <v>7</v>
      </c>
      <c s="205">
        <f t="shared" si="122"/>
        <v>15</v>
      </c>
      <c s="205">
        <v>10</v>
      </c>
      <c s="214">
        <v>0</v>
      </c>
      <c s="214">
        <v>0</v>
      </c>
      <c s="214">
        <v>0</v>
      </c>
    </row>
    <row r="1185" spans="1:6" ht="14.5">
      <c r="A1185" s="205">
        <f t="shared" si="123"/>
        <v>7</v>
      </c>
      <c s="205">
        <f t="shared" si="122"/>
        <v>15</v>
      </c>
      <c s="205" t="s">
        <v>215</v>
      </c>
      <c s="214">
        <v>1</v>
      </c>
      <c s="214">
        <v>0</v>
      </c>
      <c s="214">
        <v>0</v>
      </c>
    </row>
    <row r="1186" spans="1:6" ht="14.5">
      <c r="A1186" s="205">
        <f t="shared" si="123"/>
        <v>7</v>
      </c>
      <c s="205">
        <v>20</v>
      </c>
      <c s="205">
        <v>5</v>
      </c>
      <c s="214">
        <v>1</v>
      </c>
      <c s="214">
        <v>0</v>
      </c>
      <c s="214">
        <v>0</v>
      </c>
    </row>
    <row r="1187" spans="1:6" ht="14.5">
      <c r="A1187" s="205">
        <f t="shared" si="123"/>
        <v>7</v>
      </c>
      <c s="205">
        <f t="shared" si="124" ref="B1187:B1199">B1186</f>
        <v>20</v>
      </c>
      <c s="205">
        <v>6</v>
      </c>
      <c s="214">
        <v>0</v>
      </c>
      <c s="214">
        <v>0</v>
      </c>
      <c s="214">
        <v>0</v>
      </c>
    </row>
    <row r="1188" spans="1:6" ht="14.5">
      <c r="A1188" s="205">
        <f t="shared" si="123"/>
        <v>7</v>
      </c>
      <c s="205">
        <f t="shared" si="124"/>
        <v>20</v>
      </c>
      <c s="205">
        <v>7</v>
      </c>
      <c s="214">
        <v>0</v>
      </c>
      <c s="214">
        <v>0</v>
      </c>
      <c s="214">
        <v>0</v>
      </c>
    </row>
    <row r="1189" spans="1:6" ht="14.5">
      <c r="A1189" s="205">
        <f t="shared" si="123"/>
        <v>7</v>
      </c>
      <c s="205">
        <f t="shared" si="124"/>
        <v>20</v>
      </c>
      <c s="205">
        <v>8</v>
      </c>
      <c s="214">
        <v>0</v>
      </c>
      <c s="214">
        <v>0</v>
      </c>
      <c s="214">
        <v>0</v>
      </c>
    </row>
    <row r="1190" spans="1:6" ht="14.5">
      <c r="A1190" s="205">
        <f t="shared" si="123"/>
        <v>7</v>
      </c>
      <c s="205">
        <f t="shared" si="124"/>
        <v>20</v>
      </c>
      <c s="205">
        <v>10</v>
      </c>
      <c s="214">
        <v>0</v>
      </c>
      <c s="214">
        <v>0</v>
      </c>
      <c s="214">
        <v>0</v>
      </c>
    </row>
    <row r="1191" spans="1:6" ht="14.5">
      <c r="A1191" s="205">
        <f t="shared" si="123"/>
        <v>7</v>
      </c>
      <c s="205">
        <f t="shared" si="124"/>
        <v>20</v>
      </c>
      <c s="205">
        <v>11</v>
      </c>
      <c s="214">
        <v>0</v>
      </c>
      <c s="214">
        <v>0</v>
      </c>
      <c s="214">
        <v>0</v>
      </c>
    </row>
    <row r="1192" spans="1:6" ht="14.5">
      <c r="A1192" s="205">
        <f t="shared" si="123"/>
        <v>7</v>
      </c>
      <c s="205">
        <f t="shared" si="124"/>
        <v>20</v>
      </c>
      <c s="205">
        <v>12</v>
      </c>
      <c s="214">
        <v>0</v>
      </c>
      <c s="214">
        <v>0</v>
      </c>
      <c s="214">
        <v>0</v>
      </c>
    </row>
    <row r="1193" spans="1:6" ht="14.5">
      <c r="A1193" s="205">
        <f t="shared" si="123"/>
        <v>7</v>
      </c>
      <c s="205">
        <f t="shared" si="124"/>
        <v>20</v>
      </c>
      <c s="205">
        <v>13</v>
      </c>
      <c s="214">
        <v>0</v>
      </c>
      <c s="214">
        <v>0</v>
      </c>
      <c s="214">
        <v>0</v>
      </c>
    </row>
    <row r="1194" spans="1:6" ht="14.5">
      <c r="A1194" s="205">
        <f t="shared" si="123"/>
        <v>7</v>
      </c>
      <c s="205">
        <f t="shared" si="124"/>
        <v>20</v>
      </c>
      <c s="205">
        <v>14</v>
      </c>
      <c s="214">
        <v>0</v>
      </c>
      <c s="214">
        <v>0</v>
      </c>
      <c s="214">
        <v>0</v>
      </c>
    </row>
    <row r="1195" spans="1:6" ht="14.5">
      <c r="A1195" s="205">
        <f t="shared" si="123"/>
        <v>7</v>
      </c>
      <c s="205">
        <f t="shared" si="124"/>
        <v>20</v>
      </c>
      <c s="205">
        <v>15</v>
      </c>
      <c s="214">
        <v>0</v>
      </c>
      <c s="214">
        <v>0</v>
      </c>
      <c s="214">
        <v>0</v>
      </c>
    </row>
    <row r="1196" spans="1:6" ht="14.5">
      <c r="A1196" s="205">
        <f t="shared" si="123"/>
        <v>7</v>
      </c>
      <c s="205">
        <f t="shared" si="124"/>
        <v>20</v>
      </c>
      <c s="205">
        <v>16</v>
      </c>
      <c s="214">
        <v>0</v>
      </c>
      <c s="214">
        <v>0</v>
      </c>
      <c s="214">
        <v>0</v>
      </c>
    </row>
    <row r="1197" spans="1:6" ht="14.5">
      <c r="A1197" s="205">
        <f t="shared" si="123"/>
        <v>7</v>
      </c>
      <c s="205">
        <f t="shared" si="124"/>
        <v>20</v>
      </c>
      <c s="205">
        <v>17</v>
      </c>
      <c s="214">
        <v>0</v>
      </c>
      <c s="214">
        <v>0</v>
      </c>
      <c s="214">
        <v>0</v>
      </c>
    </row>
    <row r="1198" spans="1:6" ht="14.5">
      <c r="A1198" s="205">
        <f t="shared" si="123"/>
        <v>7</v>
      </c>
      <c s="205">
        <f t="shared" si="124"/>
        <v>20</v>
      </c>
      <c s="205">
        <v>18</v>
      </c>
      <c s="214">
        <v>0</v>
      </c>
      <c s="214">
        <v>0</v>
      </c>
      <c s="214">
        <v>0</v>
      </c>
    </row>
    <row r="1199" spans="1:6" ht="14.5">
      <c r="A1199" s="205">
        <f t="shared" si="123"/>
        <v>7</v>
      </c>
      <c s="205">
        <f t="shared" si="124"/>
        <v>20</v>
      </c>
      <c s="205" t="s">
        <v>215</v>
      </c>
      <c s="214">
        <v>1</v>
      </c>
      <c s="214">
        <v>0</v>
      </c>
      <c s="214">
        <v>0</v>
      </c>
    </row>
    <row r="1200" spans="1:6" ht="14.5">
      <c r="A1200" s="205">
        <f t="shared" si="123"/>
        <v>7</v>
      </c>
      <c s="205">
        <v>21</v>
      </c>
      <c s="205">
        <v>1</v>
      </c>
      <c s="214">
        <v>0</v>
      </c>
      <c s="214">
        <v>0</v>
      </c>
      <c s="214">
        <v>0</v>
      </c>
    </row>
    <row r="1201" spans="1:6" ht="14.5">
      <c r="A1201" s="205">
        <f t="shared" si="123"/>
        <v>7</v>
      </c>
      <c s="205">
        <f t="shared" si="125" ref="B1201:B1210">B1200</f>
        <v>21</v>
      </c>
      <c s="205">
        <v>2</v>
      </c>
      <c s="214">
        <v>0</v>
      </c>
      <c s="214">
        <v>0</v>
      </c>
      <c s="214">
        <v>0</v>
      </c>
    </row>
    <row r="1202" spans="1:6" ht="14.5">
      <c r="A1202" s="205">
        <f t="shared" si="123"/>
        <v>7</v>
      </c>
      <c s="205">
        <f t="shared" si="125"/>
        <v>21</v>
      </c>
      <c s="205">
        <v>3</v>
      </c>
      <c s="214">
        <v>0</v>
      </c>
      <c s="214">
        <v>0</v>
      </c>
      <c s="214">
        <v>0</v>
      </c>
    </row>
    <row r="1203" spans="1:6" ht="14.5">
      <c r="A1203" s="205">
        <f t="shared" si="123"/>
        <v>7</v>
      </c>
      <c s="205">
        <f t="shared" si="125"/>
        <v>21</v>
      </c>
      <c s="205">
        <v>4</v>
      </c>
      <c s="214">
        <v>0</v>
      </c>
      <c s="214">
        <v>0</v>
      </c>
      <c s="214">
        <v>0</v>
      </c>
    </row>
    <row r="1204" spans="1:6" ht="14.5">
      <c r="A1204" s="205">
        <f t="shared" si="123"/>
        <v>7</v>
      </c>
      <c s="205">
        <f t="shared" si="125"/>
        <v>21</v>
      </c>
      <c s="205">
        <v>5</v>
      </c>
      <c s="214">
        <v>0</v>
      </c>
      <c s="214">
        <v>0</v>
      </c>
      <c s="214">
        <v>0</v>
      </c>
    </row>
    <row r="1205" spans="1:6" ht="14.5">
      <c r="A1205" s="205">
        <f t="shared" si="123"/>
        <v>7</v>
      </c>
      <c s="205">
        <f t="shared" si="125"/>
        <v>21</v>
      </c>
      <c s="205">
        <v>6</v>
      </c>
      <c s="214">
        <v>0</v>
      </c>
      <c s="214">
        <v>0</v>
      </c>
      <c s="214">
        <v>0</v>
      </c>
    </row>
    <row r="1206" spans="1:6" ht="14.5">
      <c r="A1206" s="205">
        <f t="shared" si="123"/>
        <v>7</v>
      </c>
      <c s="205">
        <f t="shared" si="125"/>
        <v>21</v>
      </c>
      <c s="205">
        <v>7</v>
      </c>
      <c s="214">
        <v>0</v>
      </c>
      <c s="214">
        <v>0</v>
      </c>
      <c s="214">
        <v>0</v>
      </c>
    </row>
    <row r="1207" spans="1:6" ht="14.5">
      <c r="A1207" s="205">
        <f t="shared" si="123"/>
        <v>7</v>
      </c>
      <c s="205">
        <f t="shared" si="125"/>
        <v>21</v>
      </c>
      <c s="205">
        <v>8</v>
      </c>
      <c s="214">
        <v>0</v>
      </c>
      <c s="214">
        <v>0</v>
      </c>
      <c s="214">
        <v>0</v>
      </c>
    </row>
    <row r="1208" spans="1:6" ht="14.5">
      <c r="A1208" s="205">
        <f t="shared" si="123"/>
        <v>7</v>
      </c>
      <c s="205">
        <f t="shared" si="125"/>
        <v>21</v>
      </c>
      <c s="205">
        <v>9</v>
      </c>
      <c s="214">
        <v>0</v>
      </c>
      <c s="214">
        <v>0</v>
      </c>
      <c s="214">
        <v>0</v>
      </c>
    </row>
    <row r="1209" spans="1:6" ht="14.5">
      <c r="A1209" s="205">
        <f t="shared" si="123"/>
        <v>7</v>
      </c>
      <c s="205">
        <f t="shared" si="125"/>
        <v>21</v>
      </c>
      <c s="205">
        <v>10</v>
      </c>
      <c s="214">
        <v>0</v>
      </c>
      <c s="214">
        <v>0</v>
      </c>
      <c s="214">
        <v>0</v>
      </c>
    </row>
    <row r="1210" spans="1:6" ht="14.5">
      <c r="A1210" s="205">
        <f t="shared" si="123"/>
        <v>7</v>
      </c>
      <c s="205">
        <f t="shared" si="125"/>
        <v>21</v>
      </c>
      <c s="205" t="s">
        <v>215</v>
      </c>
      <c s="214">
        <v>0</v>
      </c>
      <c s="214">
        <v>0</v>
      </c>
      <c s="214">
        <v>0</v>
      </c>
    </row>
    <row r="1211" spans="1:6" ht="14.5">
      <c r="A1211" s="205">
        <f t="shared" si="123"/>
        <v>7</v>
      </c>
      <c s="205">
        <v>30</v>
      </c>
      <c s="205">
        <v>7</v>
      </c>
      <c s="214">
        <v>0</v>
      </c>
      <c s="214">
        <v>0</v>
      </c>
      <c s="214">
        <v>0</v>
      </c>
    </row>
    <row r="1212" spans="1:6" ht="14.5">
      <c r="A1212" s="205">
        <f t="shared" si="123"/>
        <v>7</v>
      </c>
      <c s="205">
        <f t="shared" si="126" ref="B1212:B1221">B1211</f>
        <v>30</v>
      </c>
      <c s="205">
        <v>8</v>
      </c>
      <c s="214">
        <v>7</v>
      </c>
      <c s="214">
        <v>4</v>
      </c>
      <c s="214">
        <v>0</v>
      </c>
    </row>
    <row r="1213" spans="1:6" ht="14.5">
      <c r="A1213" s="205">
        <f t="shared" si="123"/>
        <v>7</v>
      </c>
      <c s="205">
        <f t="shared" si="126"/>
        <v>30</v>
      </c>
      <c s="205">
        <v>9</v>
      </c>
      <c s="214">
        <v>0</v>
      </c>
      <c s="214">
        <v>0</v>
      </c>
      <c s="214">
        <v>0</v>
      </c>
    </row>
    <row r="1214" spans="1:6" ht="14.5">
      <c r="A1214" s="205">
        <f t="shared" si="123"/>
        <v>7</v>
      </c>
      <c s="205">
        <f t="shared" si="126"/>
        <v>30</v>
      </c>
      <c s="205">
        <v>10</v>
      </c>
      <c s="214">
        <v>0</v>
      </c>
      <c s="214">
        <v>0</v>
      </c>
      <c s="214">
        <v>0</v>
      </c>
    </row>
    <row r="1215" spans="1:6" ht="14.5">
      <c r="A1215" s="205">
        <f t="shared" si="123"/>
        <v>7</v>
      </c>
      <c s="205">
        <f t="shared" si="126"/>
        <v>30</v>
      </c>
      <c s="205">
        <v>11</v>
      </c>
      <c s="214">
        <v>0</v>
      </c>
      <c s="214">
        <v>0</v>
      </c>
      <c s="214">
        <v>0</v>
      </c>
    </row>
    <row r="1216" spans="1:6" ht="14.5">
      <c r="A1216" s="205">
        <f t="shared" si="127" ref="A1216:A1247">A1215</f>
        <v>7</v>
      </c>
      <c s="205">
        <f t="shared" si="126"/>
        <v>30</v>
      </c>
      <c s="205">
        <v>14</v>
      </c>
      <c s="214">
        <v>0</v>
      </c>
      <c s="214">
        <v>0</v>
      </c>
      <c s="214">
        <v>0</v>
      </c>
    </row>
    <row r="1217" spans="1:6" ht="14.5">
      <c r="A1217" s="205">
        <f t="shared" si="127"/>
        <v>7</v>
      </c>
      <c s="205">
        <f t="shared" si="126"/>
        <v>30</v>
      </c>
      <c s="205">
        <v>15</v>
      </c>
      <c s="214">
        <v>0</v>
      </c>
      <c s="214">
        <v>0</v>
      </c>
      <c s="214">
        <v>0</v>
      </c>
    </row>
    <row r="1218" spans="1:6" ht="14.5">
      <c r="A1218" s="205">
        <f t="shared" si="127"/>
        <v>7</v>
      </c>
      <c s="205">
        <f t="shared" si="126"/>
        <v>30</v>
      </c>
      <c s="205">
        <v>16</v>
      </c>
      <c s="214">
        <v>1</v>
      </c>
      <c s="214">
        <v>0</v>
      </c>
      <c s="214">
        <v>1</v>
      </c>
    </row>
    <row r="1219" spans="1:6" ht="14.5">
      <c r="A1219" s="205">
        <f t="shared" si="127"/>
        <v>7</v>
      </c>
      <c s="205">
        <f t="shared" si="126"/>
        <v>30</v>
      </c>
      <c s="205">
        <v>17</v>
      </c>
      <c s="214">
        <v>0</v>
      </c>
      <c s="214">
        <v>0</v>
      </c>
      <c s="214">
        <v>0</v>
      </c>
    </row>
    <row r="1220" spans="1:6" ht="14.5">
      <c r="A1220" s="205">
        <f t="shared" si="127"/>
        <v>7</v>
      </c>
      <c s="205">
        <f t="shared" si="126"/>
        <v>30</v>
      </c>
      <c s="205">
        <v>18</v>
      </c>
      <c s="214">
        <v>0</v>
      </c>
      <c s="214">
        <v>0</v>
      </c>
      <c s="214">
        <v>0</v>
      </c>
    </row>
    <row r="1221" spans="1:6" ht="14.5">
      <c r="A1221" s="205">
        <f t="shared" si="127"/>
        <v>7</v>
      </c>
      <c s="205">
        <f t="shared" si="126"/>
        <v>30</v>
      </c>
      <c s="205" t="s">
        <v>215</v>
      </c>
      <c s="214">
        <v>8</v>
      </c>
      <c s="214">
        <v>4</v>
      </c>
      <c s="214">
        <v>1</v>
      </c>
    </row>
    <row r="1222" spans="1:6" ht="14.5">
      <c r="A1222" s="205">
        <f t="shared" si="127"/>
        <v>7</v>
      </c>
      <c s="205">
        <v>31</v>
      </c>
      <c s="205">
        <v>1</v>
      </c>
      <c s="214">
        <v>0</v>
      </c>
      <c s="214">
        <v>0</v>
      </c>
      <c s="214">
        <v>0</v>
      </c>
    </row>
    <row r="1223" spans="1:6" ht="14.5">
      <c r="A1223" s="205">
        <f t="shared" si="127"/>
        <v>7</v>
      </c>
      <c s="205">
        <f t="shared" si="128" ref="B1223:B1232">B1222</f>
        <v>31</v>
      </c>
      <c s="205">
        <v>2</v>
      </c>
      <c s="214">
        <v>0</v>
      </c>
      <c s="214">
        <v>0</v>
      </c>
      <c s="214">
        <v>0</v>
      </c>
    </row>
    <row r="1224" spans="1:6" ht="14.5">
      <c r="A1224" s="205">
        <f t="shared" si="127"/>
        <v>7</v>
      </c>
      <c s="205">
        <f t="shared" si="128"/>
        <v>31</v>
      </c>
      <c s="205">
        <v>3</v>
      </c>
      <c s="214">
        <v>0</v>
      </c>
      <c s="214">
        <v>0</v>
      </c>
      <c s="214">
        <v>0</v>
      </c>
    </row>
    <row r="1225" spans="1:6" ht="14.5">
      <c r="A1225" s="205">
        <f t="shared" si="127"/>
        <v>7</v>
      </c>
      <c s="205">
        <f t="shared" si="128"/>
        <v>31</v>
      </c>
      <c s="205">
        <v>4</v>
      </c>
      <c s="214">
        <v>0</v>
      </c>
      <c s="214">
        <v>0</v>
      </c>
      <c s="214">
        <v>0</v>
      </c>
    </row>
    <row r="1226" spans="1:6" ht="14.5">
      <c r="A1226" s="205">
        <f t="shared" si="127"/>
        <v>7</v>
      </c>
      <c s="205">
        <f t="shared" si="128"/>
        <v>31</v>
      </c>
      <c s="205">
        <v>5</v>
      </c>
      <c s="214">
        <v>0</v>
      </c>
      <c s="214">
        <v>0</v>
      </c>
      <c s="214">
        <v>0</v>
      </c>
    </row>
    <row r="1227" spans="1:6" ht="14.5">
      <c r="A1227" s="205">
        <f t="shared" si="127"/>
        <v>7</v>
      </c>
      <c s="205">
        <f t="shared" si="128"/>
        <v>31</v>
      </c>
      <c s="205">
        <v>6</v>
      </c>
      <c s="214">
        <v>0</v>
      </c>
      <c s="214">
        <v>0</v>
      </c>
      <c s="214">
        <v>0</v>
      </c>
    </row>
    <row r="1228" spans="1:6" ht="14.5">
      <c r="A1228" s="205">
        <f t="shared" si="127"/>
        <v>7</v>
      </c>
      <c s="205">
        <f t="shared" si="128"/>
        <v>31</v>
      </c>
      <c s="205">
        <v>7</v>
      </c>
      <c s="214">
        <v>0</v>
      </c>
      <c s="214">
        <v>0</v>
      </c>
      <c s="214">
        <v>0</v>
      </c>
    </row>
    <row r="1229" spans="1:6" ht="14.5">
      <c r="A1229" s="205">
        <f t="shared" si="127"/>
        <v>7</v>
      </c>
      <c s="205">
        <f t="shared" si="128"/>
        <v>31</v>
      </c>
      <c s="205">
        <v>8</v>
      </c>
      <c s="214">
        <v>0</v>
      </c>
      <c s="214">
        <v>0</v>
      </c>
      <c s="214">
        <v>0</v>
      </c>
    </row>
    <row r="1230" spans="1:6" ht="14.5">
      <c r="A1230" s="205">
        <f t="shared" si="127"/>
        <v>7</v>
      </c>
      <c s="205">
        <f t="shared" si="128"/>
        <v>31</v>
      </c>
      <c s="205">
        <v>9</v>
      </c>
      <c s="214">
        <v>0</v>
      </c>
      <c s="214">
        <v>0</v>
      </c>
      <c s="214">
        <v>0</v>
      </c>
    </row>
    <row r="1231" spans="1:6" ht="14.5">
      <c r="A1231" s="205">
        <f t="shared" si="127"/>
        <v>7</v>
      </c>
      <c s="205">
        <f t="shared" si="128"/>
        <v>31</v>
      </c>
      <c s="205">
        <v>10</v>
      </c>
      <c s="214">
        <v>0</v>
      </c>
      <c s="214">
        <v>0</v>
      </c>
      <c s="214">
        <v>0</v>
      </c>
    </row>
    <row r="1232" spans="1:6" ht="14.5">
      <c r="A1232" s="205">
        <f t="shared" si="127"/>
        <v>7</v>
      </c>
      <c s="205">
        <f t="shared" si="128"/>
        <v>31</v>
      </c>
      <c s="205" t="s">
        <v>215</v>
      </c>
      <c s="214">
        <v>0</v>
      </c>
      <c s="214">
        <v>0</v>
      </c>
      <c s="214">
        <v>0</v>
      </c>
    </row>
    <row r="1233" spans="1:6" ht="14.5">
      <c r="A1233" s="205">
        <f t="shared" si="127"/>
        <v>7</v>
      </c>
      <c s="205">
        <v>32</v>
      </c>
      <c s="205">
        <v>1</v>
      </c>
      <c s="214">
        <v>0</v>
      </c>
      <c s="214">
        <v>0</v>
      </c>
      <c s="214">
        <v>0</v>
      </c>
    </row>
    <row r="1234" spans="1:6" ht="14.5">
      <c r="A1234" s="205">
        <f t="shared" si="127"/>
        <v>7</v>
      </c>
      <c s="205">
        <f t="shared" si="129" ref="B1234:B1241">B1233</f>
        <v>32</v>
      </c>
      <c s="205">
        <v>2</v>
      </c>
      <c s="214">
        <v>0</v>
      </c>
      <c s="214">
        <v>0</v>
      </c>
      <c s="214">
        <v>0</v>
      </c>
    </row>
    <row r="1235" spans="1:6" ht="14.5">
      <c r="A1235" s="205">
        <f t="shared" si="127"/>
        <v>7</v>
      </c>
      <c s="205">
        <f t="shared" si="129"/>
        <v>32</v>
      </c>
      <c s="205">
        <v>3</v>
      </c>
      <c s="214">
        <v>0</v>
      </c>
      <c s="214">
        <v>0</v>
      </c>
      <c s="214">
        <v>0</v>
      </c>
    </row>
    <row r="1236" spans="1:6" ht="14.5">
      <c r="A1236" s="205">
        <f t="shared" si="127"/>
        <v>7</v>
      </c>
      <c s="205">
        <f t="shared" si="129"/>
        <v>32</v>
      </c>
      <c s="205">
        <v>4</v>
      </c>
      <c s="214">
        <v>0</v>
      </c>
      <c s="214">
        <v>0</v>
      </c>
      <c s="214">
        <v>0</v>
      </c>
    </row>
    <row r="1237" spans="1:6" ht="14.5">
      <c r="A1237" s="205">
        <f t="shared" si="127"/>
        <v>7</v>
      </c>
      <c s="205">
        <f t="shared" si="129"/>
        <v>32</v>
      </c>
      <c s="205">
        <v>5</v>
      </c>
      <c s="214">
        <v>0</v>
      </c>
      <c s="214">
        <v>0</v>
      </c>
      <c s="214">
        <v>0</v>
      </c>
    </row>
    <row r="1238" spans="1:6" ht="14.5">
      <c r="A1238" s="205">
        <f t="shared" si="127"/>
        <v>7</v>
      </c>
      <c s="205">
        <f t="shared" si="129"/>
        <v>32</v>
      </c>
      <c s="205">
        <v>6</v>
      </c>
      <c s="214">
        <v>0</v>
      </c>
      <c s="214">
        <v>0</v>
      </c>
      <c s="214">
        <v>0</v>
      </c>
    </row>
    <row r="1239" spans="1:6" ht="14.5">
      <c r="A1239" s="205">
        <f t="shared" si="127"/>
        <v>7</v>
      </c>
      <c s="205">
        <f t="shared" si="129"/>
        <v>32</v>
      </c>
      <c s="205">
        <v>7</v>
      </c>
      <c s="214">
        <v>0</v>
      </c>
      <c s="214">
        <v>0</v>
      </c>
      <c s="214">
        <v>0</v>
      </c>
    </row>
    <row r="1240" spans="1:6" ht="14.5">
      <c r="A1240" s="205">
        <f t="shared" si="127"/>
        <v>7</v>
      </c>
      <c s="205">
        <f t="shared" si="129"/>
        <v>32</v>
      </c>
      <c s="205">
        <v>8</v>
      </c>
      <c s="214">
        <v>0</v>
      </c>
      <c s="214">
        <v>0</v>
      </c>
      <c s="214">
        <v>0</v>
      </c>
    </row>
    <row r="1241" spans="1:6" ht="14.5">
      <c r="A1241" s="205">
        <f t="shared" si="127"/>
        <v>7</v>
      </c>
      <c s="205">
        <f t="shared" si="129"/>
        <v>32</v>
      </c>
      <c s="205" t="s">
        <v>215</v>
      </c>
      <c s="214">
        <v>0</v>
      </c>
      <c s="214">
        <v>0</v>
      </c>
      <c s="214">
        <v>0</v>
      </c>
    </row>
    <row r="1242" spans="1:6" ht="14.5">
      <c r="A1242" s="205">
        <f t="shared" si="127"/>
        <v>7</v>
      </c>
      <c s="205">
        <v>40</v>
      </c>
      <c s="205">
        <v>1</v>
      </c>
      <c s="214">
        <v>2</v>
      </c>
      <c s="214">
        <v>0</v>
      </c>
      <c s="214">
        <v>0</v>
      </c>
    </row>
    <row r="1243" spans="1:6" ht="14.5">
      <c r="A1243" s="205">
        <f t="shared" si="127"/>
        <v>7</v>
      </c>
      <c s="205">
        <f t="shared" si="130" ref="B1243:B1254">B1242</f>
        <v>40</v>
      </c>
      <c s="205">
        <v>7</v>
      </c>
      <c s="214">
        <v>1</v>
      </c>
      <c s="214">
        <v>0</v>
      </c>
      <c s="214">
        <v>0</v>
      </c>
    </row>
    <row r="1244" spans="1:6" ht="14.5">
      <c r="A1244" s="205">
        <f t="shared" si="127"/>
        <v>7</v>
      </c>
      <c s="205">
        <f t="shared" si="130"/>
        <v>40</v>
      </c>
      <c s="205">
        <v>8</v>
      </c>
      <c s="214">
        <v>0</v>
      </c>
      <c s="214">
        <v>0</v>
      </c>
      <c s="214">
        <v>0</v>
      </c>
    </row>
    <row r="1245" spans="1:6" ht="14.5">
      <c r="A1245" s="205">
        <f t="shared" si="127"/>
        <v>7</v>
      </c>
      <c s="205">
        <f t="shared" si="130"/>
        <v>40</v>
      </c>
      <c s="205">
        <v>9</v>
      </c>
      <c s="214">
        <v>0</v>
      </c>
      <c s="214">
        <v>0</v>
      </c>
      <c s="214">
        <v>0</v>
      </c>
    </row>
    <row r="1246" spans="1:6" ht="14.5">
      <c r="A1246" s="205">
        <f t="shared" si="127"/>
        <v>7</v>
      </c>
      <c s="205">
        <f t="shared" si="130"/>
        <v>40</v>
      </c>
      <c s="205">
        <v>10</v>
      </c>
      <c s="214">
        <v>0</v>
      </c>
      <c s="214">
        <v>0</v>
      </c>
      <c s="214">
        <v>0</v>
      </c>
    </row>
    <row r="1247" spans="1:6" ht="14.5">
      <c r="A1247" s="205">
        <f t="shared" si="127"/>
        <v>7</v>
      </c>
      <c s="205">
        <f t="shared" si="130"/>
        <v>40</v>
      </c>
      <c s="205">
        <v>11</v>
      </c>
      <c s="214">
        <v>0</v>
      </c>
      <c s="214">
        <v>0</v>
      </c>
      <c s="214">
        <v>0</v>
      </c>
    </row>
    <row r="1248" spans="1:6" ht="14.5">
      <c r="A1248" s="205">
        <f t="shared" si="131" ref="A1248:A1255">A1247</f>
        <v>7</v>
      </c>
      <c s="205">
        <f t="shared" si="130"/>
        <v>40</v>
      </c>
      <c s="205">
        <v>12</v>
      </c>
      <c s="214">
        <v>0</v>
      </c>
      <c s="214">
        <v>0</v>
      </c>
      <c s="214">
        <v>0</v>
      </c>
    </row>
    <row r="1249" spans="1:6" ht="14.5">
      <c r="A1249" s="205">
        <f t="shared" si="131"/>
        <v>7</v>
      </c>
      <c s="205">
        <f t="shared" si="130"/>
        <v>40</v>
      </c>
      <c s="205">
        <v>13</v>
      </c>
      <c s="214">
        <v>0</v>
      </c>
      <c s="214">
        <v>0</v>
      </c>
      <c s="214">
        <v>0</v>
      </c>
    </row>
    <row r="1250" spans="1:6" ht="14.5">
      <c r="A1250" s="205">
        <f t="shared" si="131"/>
        <v>7</v>
      </c>
      <c s="205">
        <f t="shared" si="130"/>
        <v>40</v>
      </c>
      <c s="205">
        <v>14</v>
      </c>
      <c s="214">
        <v>0</v>
      </c>
      <c s="214">
        <v>0</v>
      </c>
      <c s="214">
        <v>0</v>
      </c>
    </row>
    <row r="1251" spans="1:6" ht="14.5">
      <c r="A1251" s="205">
        <f t="shared" si="131"/>
        <v>7</v>
      </c>
      <c s="205">
        <f t="shared" si="130"/>
        <v>40</v>
      </c>
      <c s="205">
        <v>15</v>
      </c>
      <c s="214">
        <v>0</v>
      </c>
      <c s="214">
        <v>0</v>
      </c>
      <c s="214">
        <v>0</v>
      </c>
    </row>
    <row r="1252" spans="1:6" ht="14.5">
      <c r="A1252" s="205">
        <f t="shared" si="131"/>
        <v>7</v>
      </c>
      <c s="205">
        <f t="shared" si="130"/>
        <v>40</v>
      </c>
      <c s="205">
        <v>16</v>
      </c>
      <c s="214">
        <v>0</v>
      </c>
      <c s="214">
        <v>0</v>
      </c>
      <c s="214">
        <v>0</v>
      </c>
    </row>
    <row r="1253" spans="1:6" ht="14.5">
      <c r="A1253" s="205">
        <f t="shared" si="131"/>
        <v>7</v>
      </c>
      <c s="205">
        <f t="shared" si="130"/>
        <v>40</v>
      </c>
      <c s="205">
        <v>17</v>
      </c>
      <c s="214">
        <v>0</v>
      </c>
      <c s="214">
        <v>0</v>
      </c>
      <c s="214">
        <v>0</v>
      </c>
    </row>
    <row r="1254" spans="1:6" ht="14.5">
      <c r="A1254" s="205">
        <f t="shared" si="131"/>
        <v>7</v>
      </c>
      <c s="205">
        <f t="shared" si="130"/>
        <v>40</v>
      </c>
      <c s="205" t="s">
        <v>215</v>
      </c>
      <c s="214">
        <v>3</v>
      </c>
      <c s="214">
        <v>0</v>
      </c>
      <c s="214">
        <v>0</v>
      </c>
    </row>
    <row r="1255" spans="1:6" ht="14.5">
      <c r="A1255" s="205">
        <f t="shared" si="131"/>
        <v>7</v>
      </c>
      <c s="205">
        <v>41</v>
      </c>
      <c s="205">
        <v>1</v>
      </c>
      <c s="214">
        <v>0</v>
      </c>
      <c s="214">
        <v>0</v>
      </c>
      <c s="214">
        <v>0</v>
      </c>
    </row>
    <row r="1256" spans="1:6" ht="14.5">
      <c r="A1256" s="205">
        <f t="shared" si="132" ref="A1256:A1265">A1255</f>
        <v>7</v>
      </c>
      <c s="205">
        <f t="shared" si="133" ref="B1256:B1265">B1255</f>
        <v>41</v>
      </c>
      <c s="205">
        <v>2</v>
      </c>
      <c s="214">
        <v>0</v>
      </c>
      <c s="214">
        <v>0</v>
      </c>
      <c s="214">
        <v>0</v>
      </c>
    </row>
    <row r="1257" spans="1:6" ht="14.5">
      <c r="A1257" s="205">
        <f t="shared" si="132"/>
        <v>7</v>
      </c>
      <c s="205">
        <f t="shared" si="133"/>
        <v>41</v>
      </c>
      <c s="205">
        <v>3</v>
      </c>
      <c s="214">
        <v>0</v>
      </c>
      <c s="214">
        <v>0</v>
      </c>
      <c s="214">
        <v>0</v>
      </c>
    </row>
    <row r="1258" spans="1:6" ht="14.5">
      <c r="A1258" s="205">
        <f t="shared" si="132"/>
        <v>7</v>
      </c>
      <c s="205">
        <f t="shared" si="133"/>
        <v>41</v>
      </c>
      <c s="205">
        <v>4</v>
      </c>
      <c s="214">
        <v>0</v>
      </c>
      <c s="214">
        <v>0</v>
      </c>
      <c s="214">
        <v>0</v>
      </c>
    </row>
    <row r="1259" spans="1:6" ht="14.5">
      <c r="A1259" s="205">
        <f t="shared" si="132"/>
        <v>7</v>
      </c>
      <c s="205">
        <f t="shared" si="133"/>
        <v>41</v>
      </c>
      <c s="205">
        <v>5</v>
      </c>
      <c s="214">
        <v>0</v>
      </c>
      <c s="214">
        <v>0</v>
      </c>
      <c s="214">
        <v>0</v>
      </c>
    </row>
    <row r="1260" spans="1:6" ht="14.5">
      <c r="A1260" s="205">
        <f t="shared" si="132"/>
        <v>7</v>
      </c>
      <c s="205">
        <f t="shared" si="133"/>
        <v>41</v>
      </c>
      <c s="205">
        <v>6</v>
      </c>
      <c s="214">
        <v>0</v>
      </c>
      <c s="214">
        <v>0</v>
      </c>
      <c s="214">
        <v>0</v>
      </c>
    </row>
    <row r="1261" spans="1:6" ht="14.5">
      <c r="A1261" s="205">
        <f t="shared" si="132"/>
        <v>7</v>
      </c>
      <c s="205">
        <f t="shared" si="133"/>
        <v>41</v>
      </c>
      <c s="205">
        <v>7</v>
      </c>
      <c s="214">
        <v>0</v>
      </c>
      <c s="214">
        <v>0</v>
      </c>
      <c s="214">
        <v>0</v>
      </c>
    </row>
    <row r="1262" spans="1:6" ht="14.5">
      <c r="A1262" s="205">
        <f t="shared" si="132"/>
        <v>7</v>
      </c>
      <c s="205">
        <f t="shared" si="133"/>
        <v>41</v>
      </c>
      <c s="205">
        <v>8</v>
      </c>
      <c s="214">
        <v>0</v>
      </c>
      <c s="214">
        <v>0</v>
      </c>
      <c s="214">
        <v>0</v>
      </c>
    </row>
    <row r="1263" spans="1:6" ht="14.5">
      <c r="A1263" s="205">
        <f t="shared" si="132"/>
        <v>7</v>
      </c>
      <c s="205">
        <f t="shared" si="133"/>
        <v>41</v>
      </c>
      <c s="205">
        <v>9</v>
      </c>
      <c s="214">
        <v>0</v>
      </c>
      <c s="214">
        <v>0</v>
      </c>
      <c s="214">
        <v>0</v>
      </c>
    </row>
    <row r="1264" spans="1:6" ht="14.5">
      <c r="A1264" s="205">
        <f t="shared" si="132"/>
        <v>7</v>
      </c>
      <c s="205">
        <f t="shared" si="133"/>
        <v>41</v>
      </c>
      <c s="205">
        <v>10</v>
      </c>
      <c s="214">
        <v>0</v>
      </c>
      <c s="214">
        <v>0</v>
      </c>
      <c s="214">
        <v>0</v>
      </c>
    </row>
    <row r="1265" spans="1:6" ht="14.5">
      <c r="A1265" s="205">
        <f t="shared" si="132"/>
        <v>7</v>
      </c>
      <c s="205">
        <f t="shared" si="133"/>
        <v>41</v>
      </c>
      <c s="205" t="s">
        <v>215</v>
      </c>
      <c s="214">
        <v>0</v>
      </c>
      <c s="214">
        <v>0</v>
      </c>
      <c s="214">
        <v>0</v>
      </c>
    </row>
    <row r="1266" spans="1:6" ht="14.5">
      <c r="A1266" s="205">
        <v>8</v>
      </c>
      <c s="205">
        <v>10</v>
      </c>
      <c s="205">
        <v>7</v>
      </c>
      <c s="214">
        <v>0</v>
      </c>
      <c s="214">
        <v>0</v>
      </c>
      <c s="214">
        <v>0</v>
      </c>
    </row>
    <row r="1267" spans="1:6" ht="14.5">
      <c r="A1267" s="205">
        <f t="shared" si="134" ref="A1267:A1298">A1266</f>
        <v>8</v>
      </c>
      <c s="205">
        <f t="shared" si="135" ref="B1267:B1277">B1266</f>
        <v>10</v>
      </c>
      <c s="205">
        <v>8</v>
      </c>
      <c s="214">
        <v>0</v>
      </c>
      <c s="214">
        <v>0</v>
      </c>
      <c s="214">
        <v>0</v>
      </c>
    </row>
    <row r="1268" spans="1:6" ht="14.5">
      <c r="A1268" s="205">
        <f t="shared" si="134"/>
        <v>8</v>
      </c>
      <c s="205">
        <f t="shared" si="135"/>
        <v>10</v>
      </c>
      <c s="205">
        <v>9</v>
      </c>
      <c s="214">
        <v>0</v>
      </c>
      <c s="214">
        <v>0</v>
      </c>
      <c s="214">
        <v>0</v>
      </c>
    </row>
    <row r="1269" spans="1:6" ht="14.5">
      <c r="A1269" s="205">
        <f t="shared" si="134"/>
        <v>8</v>
      </c>
      <c s="205">
        <f t="shared" si="135"/>
        <v>10</v>
      </c>
      <c s="205">
        <v>10</v>
      </c>
      <c s="214">
        <v>0</v>
      </c>
      <c s="214">
        <v>0</v>
      </c>
      <c s="214">
        <v>0</v>
      </c>
    </row>
    <row r="1270" spans="1:6" ht="14.5">
      <c r="A1270" s="205">
        <f t="shared" si="134"/>
        <v>8</v>
      </c>
      <c s="205">
        <f t="shared" si="135"/>
        <v>10</v>
      </c>
      <c s="205">
        <v>11</v>
      </c>
      <c s="214">
        <v>0</v>
      </c>
      <c s="214">
        <v>0</v>
      </c>
      <c s="214">
        <v>0</v>
      </c>
    </row>
    <row r="1271" spans="1:6" ht="14.5">
      <c r="A1271" s="205">
        <f t="shared" si="134"/>
        <v>8</v>
      </c>
      <c s="205">
        <f t="shared" si="135"/>
        <v>10</v>
      </c>
      <c s="205">
        <v>12</v>
      </c>
      <c s="214">
        <v>3</v>
      </c>
      <c s="214">
        <v>0</v>
      </c>
      <c s="214">
        <v>0</v>
      </c>
    </row>
    <row r="1272" spans="1:6" ht="14.5">
      <c r="A1272" s="205">
        <f t="shared" si="134"/>
        <v>8</v>
      </c>
      <c s="205">
        <f t="shared" si="135"/>
        <v>10</v>
      </c>
      <c s="205">
        <v>13</v>
      </c>
      <c s="214">
        <v>0</v>
      </c>
      <c s="214">
        <v>0</v>
      </c>
      <c s="214">
        <v>0</v>
      </c>
    </row>
    <row r="1273" spans="1:6" ht="14.5">
      <c r="A1273" s="205">
        <f t="shared" si="134"/>
        <v>8</v>
      </c>
      <c s="205">
        <f t="shared" si="135"/>
        <v>10</v>
      </c>
      <c s="205">
        <v>14</v>
      </c>
      <c s="214">
        <v>0</v>
      </c>
      <c s="214">
        <v>0</v>
      </c>
      <c s="214">
        <v>0</v>
      </c>
    </row>
    <row r="1274" spans="1:6" ht="14.5">
      <c r="A1274" s="205">
        <f t="shared" si="134"/>
        <v>8</v>
      </c>
      <c s="205">
        <f t="shared" si="135"/>
        <v>10</v>
      </c>
      <c s="205">
        <v>15</v>
      </c>
      <c s="214">
        <v>0</v>
      </c>
      <c s="214">
        <v>0</v>
      </c>
      <c s="214">
        <v>0</v>
      </c>
    </row>
    <row r="1275" spans="1:6" ht="14.5">
      <c r="A1275" s="205">
        <f t="shared" si="134"/>
        <v>8</v>
      </c>
      <c s="205">
        <f t="shared" si="135"/>
        <v>10</v>
      </c>
      <c s="205">
        <v>16</v>
      </c>
      <c s="214">
        <v>0</v>
      </c>
      <c s="214">
        <v>0</v>
      </c>
      <c s="214">
        <v>0</v>
      </c>
    </row>
    <row r="1276" spans="1:6" ht="14.5">
      <c r="A1276" s="205">
        <f t="shared" si="134"/>
        <v>8</v>
      </c>
      <c s="205">
        <f t="shared" si="135"/>
        <v>10</v>
      </c>
      <c s="205">
        <v>18</v>
      </c>
      <c s="214">
        <v>0</v>
      </c>
      <c s="214">
        <v>0</v>
      </c>
      <c s="214">
        <v>0</v>
      </c>
    </row>
    <row r="1277" spans="1:6" ht="14.5">
      <c r="A1277" s="205">
        <f t="shared" si="134"/>
        <v>8</v>
      </c>
      <c s="205">
        <f t="shared" si="135"/>
        <v>10</v>
      </c>
      <c s="205" t="s">
        <v>215</v>
      </c>
      <c s="214">
        <v>3</v>
      </c>
      <c s="214">
        <v>0</v>
      </c>
      <c s="214">
        <v>0</v>
      </c>
    </row>
    <row r="1278" spans="1:6" ht="14.5">
      <c r="A1278" s="205">
        <f t="shared" si="134"/>
        <v>8</v>
      </c>
      <c s="205">
        <v>11</v>
      </c>
      <c s="205">
        <v>1</v>
      </c>
      <c s="214">
        <v>0</v>
      </c>
      <c s="214">
        <v>0</v>
      </c>
      <c s="214">
        <v>0</v>
      </c>
    </row>
    <row r="1279" spans="1:6" ht="14.5">
      <c r="A1279" s="205">
        <f t="shared" si="134"/>
        <v>8</v>
      </c>
      <c s="205">
        <f t="shared" si="136" ref="B1279:B1286">B1278</f>
        <v>11</v>
      </c>
      <c s="205">
        <v>2</v>
      </c>
      <c s="214">
        <v>0</v>
      </c>
      <c s="214">
        <v>0</v>
      </c>
      <c s="214">
        <v>0</v>
      </c>
    </row>
    <row r="1280" spans="1:6" ht="14.5">
      <c r="A1280" s="205">
        <f t="shared" si="134"/>
        <v>8</v>
      </c>
      <c s="205">
        <f t="shared" si="136"/>
        <v>11</v>
      </c>
      <c s="205">
        <v>3</v>
      </c>
      <c s="214">
        <v>0</v>
      </c>
      <c s="214">
        <v>0</v>
      </c>
      <c s="214">
        <v>0</v>
      </c>
    </row>
    <row r="1281" spans="1:6" ht="14.5">
      <c r="A1281" s="205">
        <f t="shared" si="134"/>
        <v>8</v>
      </c>
      <c s="205">
        <f t="shared" si="136"/>
        <v>11</v>
      </c>
      <c s="205">
        <v>4</v>
      </c>
      <c s="214">
        <v>2</v>
      </c>
      <c s="214">
        <v>0</v>
      </c>
      <c s="214">
        <v>0</v>
      </c>
    </row>
    <row r="1282" spans="1:6" ht="14.5">
      <c r="A1282" s="205">
        <f t="shared" si="134"/>
        <v>8</v>
      </c>
      <c s="205">
        <f t="shared" si="136"/>
        <v>11</v>
      </c>
      <c s="205">
        <v>5</v>
      </c>
      <c s="214">
        <v>0</v>
      </c>
      <c s="214">
        <v>0</v>
      </c>
      <c s="214">
        <v>0</v>
      </c>
    </row>
    <row r="1283" spans="1:6" ht="14.5">
      <c r="A1283" s="205">
        <f t="shared" si="134"/>
        <v>8</v>
      </c>
      <c s="205">
        <f t="shared" si="136"/>
        <v>11</v>
      </c>
      <c s="205">
        <v>6</v>
      </c>
      <c s="214">
        <v>0</v>
      </c>
      <c s="214">
        <v>0</v>
      </c>
      <c s="214">
        <v>0</v>
      </c>
    </row>
    <row r="1284" spans="1:6" ht="14.5">
      <c r="A1284" s="205">
        <f t="shared" si="134"/>
        <v>8</v>
      </c>
      <c s="205">
        <f t="shared" si="136"/>
        <v>11</v>
      </c>
      <c s="205">
        <v>7</v>
      </c>
      <c s="214">
        <v>1</v>
      </c>
      <c s="214">
        <v>0</v>
      </c>
      <c s="214">
        <v>0</v>
      </c>
    </row>
    <row r="1285" spans="1:6" ht="14.5">
      <c r="A1285" s="205">
        <f t="shared" si="134"/>
        <v>8</v>
      </c>
      <c s="205">
        <f t="shared" si="136"/>
        <v>11</v>
      </c>
      <c s="205">
        <v>8</v>
      </c>
      <c s="214">
        <v>0</v>
      </c>
      <c s="214">
        <v>0</v>
      </c>
      <c s="214">
        <v>0</v>
      </c>
    </row>
    <row r="1286" spans="1:6" ht="14.5">
      <c r="A1286" s="205">
        <f t="shared" si="134"/>
        <v>8</v>
      </c>
      <c s="205">
        <f t="shared" si="136"/>
        <v>11</v>
      </c>
      <c s="205" t="s">
        <v>215</v>
      </c>
      <c s="214">
        <v>3</v>
      </c>
      <c s="214">
        <v>0</v>
      </c>
      <c s="214">
        <v>0</v>
      </c>
    </row>
    <row r="1287" spans="1:6" ht="14.5">
      <c r="A1287" s="205">
        <f t="shared" si="134"/>
        <v>8</v>
      </c>
      <c s="205">
        <v>20</v>
      </c>
      <c s="205">
        <v>1</v>
      </c>
      <c s="214">
        <v>0</v>
      </c>
      <c s="214">
        <v>0</v>
      </c>
      <c s="214">
        <v>0</v>
      </c>
    </row>
    <row r="1288" spans="1:6" ht="14.5">
      <c r="A1288" s="205">
        <f t="shared" si="134"/>
        <v>8</v>
      </c>
      <c s="205">
        <f t="shared" si="137" ref="B1288:B1299">B1287</f>
        <v>20</v>
      </c>
      <c s="205">
        <v>2</v>
      </c>
      <c s="214">
        <v>2</v>
      </c>
      <c s="214">
        <v>0</v>
      </c>
      <c s="214">
        <v>0</v>
      </c>
    </row>
    <row r="1289" spans="1:6" ht="14.5">
      <c r="A1289" s="205">
        <f t="shared" si="134"/>
        <v>8</v>
      </c>
      <c s="205">
        <f t="shared" si="137"/>
        <v>20</v>
      </c>
      <c s="205">
        <v>3</v>
      </c>
      <c s="214">
        <v>0</v>
      </c>
      <c s="214">
        <v>0</v>
      </c>
      <c s="214">
        <v>0</v>
      </c>
    </row>
    <row r="1290" spans="1:6" ht="14.5">
      <c r="A1290" s="205">
        <f t="shared" si="134"/>
        <v>8</v>
      </c>
      <c s="205">
        <f t="shared" si="137"/>
        <v>20</v>
      </c>
      <c s="205">
        <v>4</v>
      </c>
      <c s="214">
        <v>0</v>
      </c>
      <c s="214">
        <v>0</v>
      </c>
      <c s="214">
        <v>0</v>
      </c>
    </row>
    <row r="1291" spans="1:6" ht="14.5">
      <c r="A1291" s="205">
        <f t="shared" si="134"/>
        <v>8</v>
      </c>
      <c s="205">
        <f t="shared" si="137"/>
        <v>20</v>
      </c>
      <c s="205">
        <v>5</v>
      </c>
      <c s="214">
        <v>0</v>
      </c>
      <c s="214">
        <v>0</v>
      </c>
      <c s="214">
        <v>0</v>
      </c>
    </row>
    <row r="1292" spans="1:6" ht="14.5">
      <c r="A1292" s="205">
        <f t="shared" si="134"/>
        <v>8</v>
      </c>
      <c s="205">
        <f t="shared" si="137"/>
        <v>20</v>
      </c>
      <c s="205">
        <v>6</v>
      </c>
      <c s="214">
        <v>0</v>
      </c>
      <c s="214">
        <v>0</v>
      </c>
      <c s="214">
        <v>0</v>
      </c>
    </row>
    <row r="1293" spans="1:6" ht="14.5">
      <c r="A1293" s="205">
        <f t="shared" si="134"/>
        <v>8</v>
      </c>
      <c s="205">
        <f t="shared" si="137"/>
        <v>20</v>
      </c>
      <c s="205">
        <v>7</v>
      </c>
      <c s="214">
        <v>0</v>
      </c>
      <c s="214">
        <v>0</v>
      </c>
      <c s="214">
        <v>0</v>
      </c>
    </row>
    <row r="1294" spans="1:6" ht="14.5">
      <c r="A1294" s="205">
        <f t="shared" si="134"/>
        <v>8</v>
      </c>
      <c s="205">
        <f t="shared" si="137"/>
        <v>20</v>
      </c>
      <c s="205">
        <v>10</v>
      </c>
      <c s="214">
        <v>0</v>
      </c>
      <c s="214">
        <v>0</v>
      </c>
      <c s="214">
        <v>0</v>
      </c>
    </row>
    <row r="1295" spans="1:6" ht="14.5">
      <c r="A1295" s="205">
        <f t="shared" si="134"/>
        <v>8</v>
      </c>
      <c s="205">
        <f t="shared" si="137"/>
        <v>20</v>
      </c>
      <c s="205">
        <v>11</v>
      </c>
      <c s="214">
        <v>3</v>
      </c>
      <c s="214">
        <v>0</v>
      </c>
      <c s="214">
        <v>0</v>
      </c>
    </row>
    <row r="1296" spans="1:6" ht="14.5">
      <c r="A1296" s="205">
        <f t="shared" si="134"/>
        <v>8</v>
      </c>
      <c s="205">
        <f t="shared" si="137"/>
        <v>20</v>
      </c>
      <c s="205">
        <v>12</v>
      </c>
      <c s="214">
        <v>1</v>
      </c>
      <c s="214">
        <v>0</v>
      </c>
      <c s="214">
        <v>0</v>
      </c>
    </row>
    <row r="1297" spans="1:6" ht="14.5">
      <c r="A1297" s="205">
        <f t="shared" si="134"/>
        <v>8</v>
      </c>
      <c s="205">
        <f t="shared" si="137"/>
        <v>20</v>
      </c>
      <c s="205">
        <v>19</v>
      </c>
      <c s="214">
        <v>0</v>
      </c>
      <c s="214">
        <v>0</v>
      </c>
      <c s="214">
        <v>0</v>
      </c>
    </row>
    <row r="1298" spans="1:6" ht="14.5">
      <c r="A1298" s="205">
        <f t="shared" si="134"/>
        <v>8</v>
      </c>
      <c s="205">
        <f t="shared" si="137"/>
        <v>20</v>
      </c>
      <c s="205">
        <v>20</v>
      </c>
      <c s="214">
        <v>0</v>
      </c>
      <c s="214">
        <v>0</v>
      </c>
      <c s="214">
        <v>0</v>
      </c>
    </row>
    <row r="1299" spans="1:6" ht="14.5">
      <c r="A1299" s="205">
        <f t="shared" si="138" ref="A1299:A1330">A1298</f>
        <v>8</v>
      </c>
      <c s="205">
        <f t="shared" si="137"/>
        <v>20</v>
      </c>
      <c s="205" t="s">
        <v>215</v>
      </c>
      <c s="214">
        <v>6</v>
      </c>
      <c s="214">
        <v>0</v>
      </c>
      <c s="214">
        <v>0</v>
      </c>
    </row>
    <row r="1300" spans="1:6" ht="14.5">
      <c r="A1300" s="205">
        <f t="shared" si="138"/>
        <v>8</v>
      </c>
      <c s="205">
        <v>21</v>
      </c>
      <c s="205">
        <v>1</v>
      </c>
      <c s="214">
        <v>0</v>
      </c>
      <c s="214">
        <v>0</v>
      </c>
      <c s="214">
        <v>0</v>
      </c>
    </row>
    <row r="1301" spans="1:6" ht="14.5">
      <c r="A1301" s="205">
        <f t="shared" si="138"/>
        <v>8</v>
      </c>
      <c s="205">
        <f t="shared" si="139" ref="B1301:B1312">B1300</f>
        <v>21</v>
      </c>
      <c s="205">
        <v>2</v>
      </c>
      <c s="214">
        <v>0</v>
      </c>
      <c s="214">
        <v>0</v>
      </c>
      <c s="214">
        <v>0</v>
      </c>
    </row>
    <row r="1302" spans="1:6" ht="14.5">
      <c r="A1302" s="205">
        <f t="shared" si="138"/>
        <v>8</v>
      </c>
      <c s="205">
        <f t="shared" si="139"/>
        <v>21</v>
      </c>
      <c s="205">
        <v>3</v>
      </c>
      <c s="214">
        <v>0</v>
      </c>
      <c s="214">
        <v>0</v>
      </c>
      <c s="214">
        <v>0</v>
      </c>
    </row>
    <row r="1303" spans="1:6" ht="14.5">
      <c r="A1303" s="205">
        <f t="shared" si="138"/>
        <v>8</v>
      </c>
      <c s="205">
        <f t="shared" si="139"/>
        <v>21</v>
      </c>
      <c s="205">
        <v>4</v>
      </c>
      <c s="214">
        <v>0</v>
      </c>
      <c s="214">
        <v>0</v>
      </c>
      <c s="214">
        <v>0</v>
      </c>
    </row>
    <row r="1304" spans="1:6" ht="14.5">
      <c r="A1304" s="205">
        <f t="shared" si="138"/>
        <v>8</v>
      </c>
      <c s="205">
        <f t="shared" si="139"/>
        <v>21</v>
      </c>
      <c s="205">
        <v>5</v>
      </c>
      <c s="214">
        <v>0</v>
      </c>
      <c s="214">
        <v>0</v>
      </c>
      <c s="214">
        <v>0</v>
      </c>
    </row>
    <row r="1305" spans="1:6" ht="14.5">
      <c r="A1305" s="205">
        <f t="shared" si="138"/>
        <v>8</v>
      </c>
      <c s="205">
        <f t="shared" si="139"/>
        <v>21</v>
      </c>
      <c s="205">
        <v>6</v>
      </c>
      <c s="214">
        <v>0</v>
      </c>
      <c s="214">
        <v>0</v>
      </c>
      <c s="214">
        <v>0</v>
      </c>
    </row>
    <row r="1306" spans="1:6" ht="14.5">
      <c r="A1306" s="205">
        <f t="shared" si="138"/>
        <v>8</v>
      </c>
      <c s="205">
        <f t="shared" si="139"/>
        <v>21</v>
      </c>
      <c s="205">
        <v>7</v>
      </c>
      <c s="214">
        <v>0</v>
      </c>
      <c s="214">
        <v>0</v>
      </c>
      <c s="214">
        <v>0</v>
      </c>
    </row>
    <row r="1307" spans="1:6" ht="14.5">
      <c r="A1307" s="205">
        <f t="shared" si="138"/>
        <v>8</v>
      </c>
      <c s="205">
        <f t="shared" si="139"/>
        <v>21</v>
      </c>
      <c s="205">
        <v>8</v>
      </c>
      <c s="214">
        <v>0</v>
      </c>
      <c s="214">
        <v>0</v>
      </c>
      <c s="214">
        <v>0</v>
      </c>
    </row>
    <row r="1308" spans="1:6" ht="14.5">
      <c r="A1308" s="205">
        <f t="shared" si="138"/>
        <v>8</v>
      </c>
      <c s="205">
        <f t="shared" si="139"/>
        <v>21</v>
      </c>
      <c s="205">
        <v>9</v>
      </c>
      <c s="214">
        <v>0</v>
      </c>
      <c s="214">
        <v>0</v>
      </c>
      <c s="214">
        <v>0</v>
      </c>
    </row>
    <row r="1309" spans="1:6" ht="14.5">
      <c r="A1309" s="205">
        <f t="shared" si="138"/>
        <v>8</v>
      </c>
      <c s="205">
        <f t="shared" si="139"/>
        <v>21</v>
      </c>
      <c s="205">
        <v>10</v>
      </c>
      <c s="214">
        <v>0</v>
      </c>
      <c s="214">
        <v>0</v>
      </c>
      <c s="214">
        <v>0</v>
      </c>
    </row>
    <row r="1310" spans="1:6" ht="14.5">
      <c r="A1310" s="205">
        <f t="shared" si="138"/>
        <v>8</v>
      </c>
      <c s="205">
        <f t="shared" si="139"/>
        <v>21</v>
      </c>
      <c s="205">
        <v>11</v>
      </c>
      <c s="214">
        <v>0</v>
      </c>
      <c s="214">
        <v>0</v>
      </c>
      <c s="214">
        <v>0</v>
      </c>
    </row>
    <row r="1311" spans="1:6" ht="14.5">
      <c r="A1311" s="205">
        <f t="shared" si="138"/>
        <v>8</v>
      </c>
      <c s="205">
        <f t="shared" si="139"/>
        <v>21</v>
      </c>
      <c s="205">
        <v>12</v>
      </c>
      <c s="214">
        <v>0</v>
      </c>
      <c s="214">
        <v>0</v>
      </c>
      <c s="214">
        <v>0</v>
      </c>
    </row>
    <row r="1312" spans="1:6" ht="14.5">
      <c r="A1312" s="205">
        <f t="shared" si="138"/>
        <v>8</v>
      </c>
      <c s="205">
        <f t="shared" si="139"/>
        <v>21</v>
      </c>
      <c s="205" t="s">
        <v>215</v>
      </c>
      <c s="214">
        <v>0</v>
      </c>
      <c s="214">
        <v>0</v>
      </c>
      <c s="214">
        <v>0</v>
      </c>
    </row>
    <row r="1313" spans="1:6" ht="14.5">
      <c r="A1313" s="205">
        <f t="shared" si="138"/>
        <v>8</v>
      </c>
      <c s="205">
        <v>22</v>
      </c>
      <c s="205">
        <v>1</v>
      </c>
      <c s="214">
        <v>0</v>
      </c>
      <c s="214">
        <v>0</v>
      </c>
      <c s="214">
        <v>0</v>
      </c>
    </row>
    <row r="1314" spans="1:6" ht="14.5">
      <c r="A1314" s="205">
        <f t="shared" si="138"/>
        <v>8</v>
      </c>
      <c s="205">
        <f t="shared" si="140" ref="B1314:B1318">B1313</f>
        <v>22</v>
      </c>
      <c s="205">
        <v>2</v>
      </c>
      <c s="214">
        <v>0</v>
      </c>
      <c s="214">
        <v>0</v>
      </c>
      <c s="214">
        <v>0</v>
      </c>
    </row>
    <row r="1315" spans="1:6" ht="14.5">
      <c r="A1315" s="205">
        <f t="shared" si="138"/>
        <v>8</v>
      </c>
      <c s="205">
        <f t="shared" si="140"/>
        <v>22</v>
      </c>
      <c s="205">
        <v>3</v>
      </c>
      <c s="214">
        <v>1</v>
      </c>
      <c s="214">
        <v>0</v>
      </c>
      <c s="214">
        <v>0</v>
      </c>
    </row>
    <row r="1316" spans="1:6" ht="14.5">
      <c r="A1316" s="205">
        <f t="shared" si="138"/>
        <v>8</v>
      </c>
      <c s="205">
        <f t="shared" si="140"/>
        <v>22</v>
      </c>
      <c s="205">
        <v>4</v>
      </c>
      <c s="214">
        <v>0</v>
      </c>
      <c s="214">
        <v>0</v>
      </c>
      <c s="214">
        <v>0</v>
      </c>
    </row>
    <row r="1317" spans="1:6" ht="14.5">
      <c r="A1317" s="205">
        <f t="shared" si="138"/>
        <v>8</v>
      </c>
      <c s="205">
        <f t="shared" si="140"/>
        <v>22</v>
      </c>
      <c s="205">
        <v>5</v>
      </c>
      <c s="214">
        <v>0</v>
      </c>
      <c s="214">
        <v>0</v>
      </c>
      <c s="214">
        <v>0</v>
      </c>
    </row>
    <row r="1318" spans="1:6" ht="14.5">
      <c r="A1318" s="205">
        <f t="shared" si="138"/>
        <v>8</v>
      </c>
      <c s="205">
        <f t="shared" si="140"/>
        <v>22</v>
      </c>
      <c s="205" t="s">
        <v>215</v>
      </c>
      <c s="214">
        <v>1</v>
      </c>
      <c s="214">
        <v>0</v>
      </c>
      <c s="214">
        <v>0</v>
      </c>
    </row>
    <row r="1319" spans="1:6" ht="14.5">
      <c r="A1319" s="205">
        <f t="shared" si="138"/>
        <v>8</v>
      </c>
      <c s="205">
        <v>30</v>
      </c>
      <c s="205">
        <v>3</v>
      </c>
      <c s="214">
        <v>0</v>
      </c>
      <c s="214">
        <v>0</v>
      </c>
      <c s="214">
        <v>0</v>
      </c>
    </row>
    <row r="1320" spans="1:6" ht="14.5">
      <c r="A1320" s="205">
        <f t="shared" si="138"/>
        <v>8</v>
      </c>
      <c s="205">
        <f t="shared" si="141" ref="B1320:B1327">B1319</f>
        <v>30</v>
      </c>
      <c s="205">
        <v>4</v>
      </c>
      <c s="214">
        <v>0</v>
      </c>
      <c s="214">
        <v>0</v>
      </c>
      <c s="214">
        <v>0</v>
      </c>
    </row>
    <row r="1321" spans="1:6" ht="14.5">
      <c r="A1321" s="205">
        <f t="shared" si="138"/>
        <v>8</v>
      </c>
      <c s="205">
        <f t="shared" si="141"/>
        <v>30</v>
      </c>
      <c s="205">
        <v>5</v>
      </c>
      <c s="214">
        <v>0</v>
      </c>
      <c s="214">
        <v>0</v>
      </c>
      <c s="214">
        <v>0</v>
      </c>
    </row>
    <row r="1322" spans="1:6" ht="14.5">
      <c r="A1322" s="205">
        <f t="shared" si="138"/>
        <v>8</v>
      </c>
      <c s="205">
        <f t="shared" si="141"/>
        <v>30</v>
      </c>
      <c s="205">
        <v>13</v>
      </c>
      <c s="214">
        <v>0</v>
      </c>
      <c s="214">
        <v>0</v>
      </c>
      <c s="214">
        <v>0</v>
      </c>
    </row>
    <row r="1323" spans="1:6" ht="14.5">
      <c r="A1323" s="205">
        <f t="shared" si="138"/>
        <v>8</v>
      </c>
      <c s="205">
        <f t="shared" si="141"/>
        <v>30</v>
      </c>
      <c s="205">
        <v>14</v>
      </c>
      <c s="214">
        <v>0</v>
      </c>
      <c s="214">
        <v>0</v>
      </c>
      <c s="214">
        <v>0</v>
      </c>
    </row>
    <row r="1324" spans="1:6" ht="14.5">
      <c r="A1324" s="205">
        <f t="shared" si="138"/>
        <v>8</v>
      </c>
      <c s="205">
        <f t="shared" si="141"/>
        <v>30</v>
      </c>
      <c s="205">
        <v>15</v>
      </c>
      <c s="214">
        <v>0</v>
      </c>
      <c s="214">
        <v>0</v>
      </c>
      <c s="214">
        <v>0</v>
      </c>
    </row>
    <row r="1325" spans="1:6" ht="14.5">
      <c r="A1325" s="205">
        <f t="shared" si="138"/>
        <v>8</v>
      </c>
      <c s="205">
        <f t="shared" si="141"/>
        <v>30</v>
      </c>
      <c s="205">
        <v>16</v>
      </c>
      <c s="214">
        <v>0</v>
      </c>
      <c s="214">
        <v>0</v>
      </c>
      <c s="214">
        <v>0</v>
      </c>
    </row>
    <row r="1326" spans="1:6" ht="14.5">
      <c r="A1326" s="205">
        <f t="shared" si="138"/>
        <v>8</v>
      </c>
      <c s="205">
        <f t="shared" si="141"/>
        <v>30</v>
      </c>
      <c s="205">
        <v>17</v>
      </c>
      <c s="214">
        <v>4</v>
      </c>
      <c s="214">
        <v>1</v>
      </c>
      <c s="214">
        <v>0</v>
      </c>
    </row>
    <row r="1327" spans="1:6" ht="14.5">
      <c r="A1327" s="205">
        <f t="shared" si="138"/>
        <v>8</v>
      </c>
      <c s="205">
        <f t="shared" si="141"/>
        <v>30</v>
      </c>
      <c s="205" t="s">
        <v>215</v>
      </c>
      <c s="214">
        <v>4</v>
      </c>
      <c s="214">
        <v>1</v>
      </c>
      <c s="214">
        <v>0</v>
      </c>
    </row>
    <row r="1328" spans="1:6" ht="14.5">
      <c r="A1328" s="205">
        <f t="shared" si="138"/>
        <v>8</v>
      </c>
      <c s="205">
        <v>31</v>
      </c>
      <c s="205">
        <v>1</v>
      </c>
      <c s="214">
        <v>0</v>
      </c>
      <c s="214">
        <v>0</v>
      </c>
      <c s="214">
        <v>0</v>
      </c>
    </row>
    <row r="1329" spans="1:6" ht="14.5">
      <c r="A1329" s="205">
        <f t="shared" si="138"/>
        <v>8</v>
      </c>
      <c s="205">
        <f t="shared" si="142" ref="B1329:B1334">B1328</f>
        <v>31</v>
      </c>
      <c s="205">
        <v>2</v>
      </c>
      <c s="214">
        <v>0</v>
      </c>
      <c s="214">
        <v>0</v>
      </c>
      <c s="214">
        <v>0</v>
      </c>
    </row>
    <row r="1330" spans="1:6" ht="14.5">
      <c r="A1330" s="205">
        <f t="shared" si="138"/>
        <v>8</v>
      </c>
      <c s="205">
        <f t="shared" si="142"/>
        <v>31</v>
      </c>
      <c s="205">
        <v>3</v>
      </c>
      <c s="214">
        <v>1</v>
      </c>
      <c s="214">
        <v>0</v>
      </c>
      <c s="214">
        <v>0</v>
      </c>
    </row>
    <row r="1331" spans="1:6" ht="14.5">
      <c r="A1331" s="205">
        <f t="shared" si="143" ref="A1331:A1362">A1330</f>
        <v>8</v>
      </c>
      <c s="205">
        <f t="shared" si="142"/>
        <v>31</v>
      </c>
      <c s="205">
        <v>4</v>
      </c>
      <c s="214">
        <v>0</v>
      </c>
      <c s="214">
        <v>0</v>
      </c>
      <c s="214">
        <v>0</v>
      </c>
    </row>
    <row r="1332" spans="1:6" ht="14.5">
      <c r="A1332" s="205">
        <f t="shared" si="143"/>
        <v>8</v>
      </c>
      <c s="205">
        <f t="shared" si="142"/>
        <v>31</v>
      </c>
      <c s="205">
        <v>5</v>
      </c>
      <c s="214">
        <v>0</v>
      </c>
      <c s="214">
        <v>0</v>
      </c>
      <c s="214">
        <v>0</v>
      </c>
    </row>
    <row r="1333" spans="1:6" ht="14.5">
      <c r="A1333" s="205">
        <f t="shared" si="143"/>
        <v>8</v>
      </c>
      <c s="205">
        <f t="shared" si="142"/>
        <v>31</v>
      </c>
      <c s="205">
        <v>6</v>
      </c>
      <c s="214">
        <v>0</v>
      </c>
      <c s="214">
        <v>0</v>
      </c>
      <c s="214">
        <v>0</v>
      </c>
    </row>
    <row r="1334" spans="1:6" ht="14.5">
      <c r="A1334" s="205">
        <f t="shared" si="143"/>
        <v>8</v>
      </c>
      <c s="205">
        <f t="shared" si="142"/>
        <v>31</v>
      </c>
      <c s="205" t="s">
        <v>215</v>
      </c>
      <c s="214">
        <v>1</v>
      </c>
      <c s="214">
        <v>0</v>
      </c>
      <c s="214">
        <v>0</v>
      </c>
    </row>
    <row r="1335" spans="1:6" ht="14.5">
      <c r="A1335" s="205">
        <f t="shared" si="143"/>
        <v>8</v>
      </c>
      <c s="205">
        <v>32</v>
      </c>
      <c s="205">
        <v>1</v>
      </c>
      <c s="214">
        <v>0</v>
      </c>
      <c s="214">
        <v>0</v>
      </c>
      <c s="214">
        <v>0</v>
      </c>
    </row>
    <row r="1336" spans="1:6" ht="14.5">
      <c r="A1336" s="205">
        <f t="shared" si="143"/>
        <v>8</v>
      </c>
      <c s="205">
        <f t="shared" si="144" ref="B1336:B1344">B1335</f>
        <v>32</v>
      </c>
      <c s="205">
        <v>2</v>
      </c>
      <c s="214">
        <v>1</v>
      </c>
      <c s="214">
        <v>0</v>
      </c>
      <c s="214">
        <v>0</v>
      </c>
    </row>
    <row r="1337" spans="1:6" ht="14.5">
      <c r="A1337" s="205">
        <f t="shared" si="143"/>
        <v>8</v>
      </c>
      <c s="205">
        <f t="shared" si="144"/>
        <v>32</v>
      </c>
      <c s="205">
        <v>3</v>
      </c>
      <c s="214">
        <v>0</v>
      </c>
      <c s="214">
        <v>0</v>
      </c>
      <c s="214">
        <v>0</v>
      </c>
    </row>
    <row r="1338" spans="1:6" ht="14.5">
      <c r="A1338" s="205">
        <f t="shared" si="143"/>
        <v>8</v>
      </c>
      <c s="205">
        <f t="shared" si="144"/>
        <v>32</v>
      </c>
      <c s="205">
        <v>4</v>
      </c>
      <c s="214">
        <v>1</v>
      </c>
      <c s="214">
        <v>0</v>
      </c>
      <c s="214">
        <v>0</v>
      </c>
    </row>
    <row r="1339" spans="1:6" ht="14.5">
      <c r="A1339" s="205">
        <f t="shared" si="143"/>
        <v>8</v>
      </c>
      <c s="205">
        <f t="shared" si="144"/>
        <v>32</v>
      </c>
      <c s="205">
        <v>5</v>
      </c>
      <c s="214">
        <v>1</v>
      </c>
      <c s="214">
        <v>0</v>
      </c>
      <c s="214">
        <v>0</v>
      </c>
    </row>
    <row r="1340" spans="1:6" ht="14.5">
      <c r="A1340" s="205">
        <f t="shared" si="143"/>
        <v>8</v>
      </c>
      <c s="205">
        <f t="shared" si="144"/>
        <v>32</v>
      </c>
      <c s="205">
        <v>6</v>
      </c>
      <c s="214">
        <v>0</v>
      </c>
      <c s="214">
        <v>0</v>
      </c>
      <c s="214">
        <v>0</v>
      </c>
    </row>
    <row r="1341" spans="1:6" ht="14.5">
      <c r="A1341" s="205">
        <f t="shared" si="143"/>
        <v>8</v>
      </c>
      <c s="205">
        <f t="shared" si="144"/>
        <v>32</v>
      </c>
      <c s="205">
        <v>7</v>
      </c>
      <c s="214">
        <v>0</v>
      </c>
      <c s="214">
        <v>0</v>
      </c>
      <c s="214">
        <v>0</v>
      </c>
    </row>
    <row r="1342" spans="1:6" ht="14.5">
      <c r="A1342" s="205">
        <f t="shared" si="143"/>
        <v>8</v>
      </c>
      <c s="205">
        <f t="shared" si="144"/>
        <v>32</v>
      </c>
      <c s="205">
        <v>8</v>
      </c>
      <c s="214">
        <v>0</v>
      </c>
      <c s="214">
        <v>0</v>
      </c>
      <c s="214">
        <v>0</v>
      </c>
    </row>
    <row r="1343" spans="1:6" ht="14.5">
      <c r="A1343" s="205">
        <f t="shared" si="143"/>
        <v>8</v>
      </c>
      <c s="205">
        <f t="shared" si="144"/>
        <v>32</v>
      </c>
      <c s="205">
        <v>9</v>
      </c>
      <c s="214">
        <v>0</v>
      </c>
      <c s="214">
        <v>0</v>
      </c>
      <c s="214">
        <v>0</v>
      </c>
    </row>
    <row r="1344" spans="1:6" ht="14.5">
      <c r="A1344" s="205">
        <f t="shared" si="143"/>
        <v>8</v>
      </c>
      <c s="205">
        <f t="shared" si="144"/>
        <v>32</v>
      </c>
      <c s="205" t="s">
        <v>215</v>
      </c>
      <c s="214">
        <v>3</v>
      </c>
      <c s="214">
        <v>0</v>
      </c>
      <c s="214">
        <v>0</v>
      </c>
    </row>
    <row r="1345" spans="1:6" ht="14.5">
      <c r="A1345" s="205">
        <f t="shared" si="143"/>
        <v>8</v>
      </c>
      <c s="205">
        <v>40</v>
      </c>
      <c s="205">
        <v>12</v>
      </c>
      <c s="214">
        <v>0</v>
      </c>
      <c s="214">
        <v>0</v>
      </c>
      <c s="214">
        <v>0</v>
      </c>
    </row>
    <row r="1346" spans="1:6" ht="14.5">
      <c r="A1346" s="205">
        <f t="shared" si="143"/>
        <v>8</v>
      </c>
      <c s="205">
        <f t="shared" si="145" ref="B1346:B1362">B1345</f>
        <v>40</v>
      </c>
      <c s="205">
        <v>13</v>
      </c>
      <c s="214">
        <v>0</v>
      </c>
      <c s="214">
        <v>0</v>
      </c>
      <c s="214">
        <v>0</v>
      </c>
    </row>
    <row r="1347" spans="1:6" ht="14.5">
      <c r="A1347" s="205">
        <f t="shared" si="143"/>
        <v>8</v>
      </c>
      <c s="205">
        <f t="shared" si="145"/>
        <v>40</v>
      </c>
      <c s="205">
        <v>14</v>
      </c>
      <c s="214">
        <v>2</v>
      </c>
      <c s="214">
        <v>0</v>
      </c>
      <c s="214">
        <v>0</v>
      </c>
    </row>
    <row r="1348" spans="1:6" ht="14.5">
      <c r="A1348" s="205">
        <f t="shared" si="143"/>
        <v>8</v>
      </c>
      <c s="205">
        <f t="shared" si="145"/>
        <v>40</v>
      </c>
      <c s="205">
        <v>15</v>
      </c>
      <c s="214">
        <v>0</v>
      </c>
      <c s="214">
        <v>0</v>
      </c>
      <c s="214">
        <v>0</v>
      </c>
    </row>
    <row r="1349" spans="1:6" ht="14.5">
      <c r="A1349" s="205">
        <f t="shared" si="143"/>
        <v>8</v>
      </c>
      <c s="205">
        <f t="shared" si="145"/>
        <v>40</v>
      </c>
      <c s="205">
        <v>16</v>
      </c>
      <c s="214">
        <v>0</v>
      </c>
      <c s="214">
        <v>0</v>
      </c>
      <c s="214">
        <v>0</v>
      </c>
    </row>
    <row r="1350" spans="1:6" ht="14.5">
      <c r="A1350" s="205">
        <f t="shared" si="143"/>
        <v>8</v>
      </c>
      <c s="205">
        <f t="shared" si="145"/>
        <v>40</v>
      </c>
      <c s="205">
        <v>17</v>
      </c>
      <c s="214">
        <v>0</v>
      </c>
      <c s="214">
        <v>0</v>
      </c>
      <c s="214">
        <v>0</v>
      </c>
    </row>
    <row r="1351" spans="1:6" ht="14.5">
      <c r="A1351" s="205">
        <f t="shared" si="143"/>
        <v>8</v>
      </c>
      <c s="205">
        <f t="shared" si="145"/>
        <v>40</v>
      </c>
      <c s="205">
        <v>18</v>
      </c>
      <c s="214">
        <v>0</v>
      </c>
      <c s="214">
        <v>0</v>
      </c>
      <c s="214">
        <v>0</v>
      </c>
    </row>
    <row r="1352" spans="1:6" ht="14.5">
      <c r="A1352" s="205">
        <f t="shared" si="143"/>
        <v>8</v>
      </c>
      <c s="205">
        <f t="shared" si="145"/>
        <v>40</v>
      </c>
      <c s="205">
        <v>20</v>
      </c>
      <c s="214">
        <v>0</v>
      </c>
      <c s="214">
        <v>0</v>
      </c>
      <c s="214">
        <v>0</v>
      </c>
    </row>
    <row r="1353" spans="1:6" ht="14.5">
      <c r="A1353" s="205">
        <f t="shared" si="143"/>
        <v>8</v>
      </c>
      <c s="205">
        <f t="shared" si="145"/>
        <v>40</v>
      </c>
      <c s="205">
        <v>21</v>
      </c>
      <c s="214">
        <v>0</v>
      </c>
      <c s="214">
        <v>0</v>
      </c>
      <c s="214">
        <v>0</v>
      </c>
    </row>
    <row r="1354" spans="1:6" ht="14.5">
      <c r="A1354" s="205">
        <f t="shared" si="143"/>
        <v>8</v>
      </c>
      <c s="205">
        <f t="shared" si="145"/>
        <v>40</v>
      </c>
      <c s="205">
        <v>22</v>
      </c>
      <c s="214">
        <v>0</v>
      </c>
      <c s="214">
        <v>0</v>
      </c>
      <c s="214">
        <v>0</v>
      </c>
    </row>
    <row r="1355" spans="1:6" ht="14.5">
      <c r="A1355" s="205">
        <f t="shared" si="143"/>
        <v>8</v>
      </c>
      <c s="205">
        <f t="shared" si="145"/>
        <v>40</v>
      </c>
      <c s="205">
        <v>27</v>
      </c>
      <c s="214">
        <v>0</v>
      </c>
      <c s="214">
        <v>0</v>
      </c>
      <c s="214">
        <v>0</v>
      </c>
    </row>
    <row r="1356" spans="1:6" ht="14.5">
      <c r="A1356" s="205">
        <f t="shared" si="143"/>
        <v>8</v>
      </c>
      <c s="205">
        <f t="shared" si="145"/>
        <v>40</v>
      </c>
      <c s="205">
        <v>28</v>
      </c>
      <c s="214">
        <v>0</v>
      </c>
      <c s="214">
        <v>0</v>
      </c>
      <c s="214">
        <v>0</v>
      </c>
    </row>
    <row r="1357" spans="1:6" ht="14.5">
      <c r="A1357" s="205">
        <f t="shared" si="143"/>
        <v>8</v>
      </c>
      <c s="205">
        <f t="shared" si="145"/>
        <v>40</v>
      </c>
      <c s="205">
        <v>29</v>
      </c>
      <c s="214">
        <v>0</v>
      </c>
      <c s="214">
        <v>0</v>
      </c>
      <c s="214">
        <v>0</v>
      </c>
    </row>
    <row r="1358" spans="1:6" ht="14.5">
      <c r="A1358" s="205">
        <f t="shared" si="143"/>
        <v>8</v>
      </c>
      <c s="205">
        <f t="shared" si="145"/>
        <v>40</v>
      </c>
      <c s="205">
        <v>30</v>
      </c>
      <c s="214">
        <v>0</v>
      </c>
      <c s="214">
        <v>0</v>
      </c>
      <c s="214">
        <v>0</v>
      </c>
    </row>
    <row r="1359" spans="1:6" ht="14.5">
      <c r="A1359" s="205">
        <f t="shared" si="143"/>
        <v>8</v>
      </c>
      <c s="205">
        <f t="shared" si="145"/>
        <v>40</v>
      </c>
      <c s="205">
        <v>31</v>
      </c>
      <c s="214">
        <v>0</v>
      </c>
      <c s="214">
        <v>0</v>
      </c>
      <c s="214">
        <v>0</v>
      </c>
    </row>
    <row r="1360" spans="1:6" ht="14.5">
      <c r="A1360" s="205">
        <f t="shared" si="143"/>
        <v>8</v>
      </c>
      <c s="205">
        <f t="shared" si="145"/>
        <v>40</v>
      </c>
      <c s="205">
        <v>32</v>
      </c>
      <c s="214">
        <v>0</v>
      </c>
      <c s="214">
        <v>0</v>
      </c>
      <c s="214">
        <v>0</v>
      </c>
    </row>
    <row r="1361" spans="1:6" ht="14.5">
      <c r="A1361" s="205">
        <f t="shared" si="143"/>
        <v>8</v>
      </c>
      <c s="205">
        <f t="shared" si="145"/>
        <v>40</v>
      </c>
      <c s="205">
        <v>33</v>
      </c>
      <c s="214">
        <v>0</v>
      </c>
      <c s="214">
        <v>0</v>
      </c>
      <c s="214">
        <v>0</v>
      </c>
    </row>
    <row r="1362" spans="1:6" ht="14.5">
      <c r="A1362" s="205">
        <f t="shared" si="143"/>
        <v>8</v>
      </c>
      <c s="205">
        <f t="shared" si="145"/>
        <v>40</v>
      </c>
      <c s="205" t="s">
        <v>215</v>
      </c>
      <c s="214">
        <v>2</v>
      </c>
      <c s="214">
        <v>0</v>
      </c>
      <c s="214">
        <v>0</v>
      </c>
    </row>
    <row r="1363" spans="1:6" ht="14.5">
      <c r="A1363" s="205">
        <f t="shared" si="146" ref="A1363:A1383">A1362</f>
        <v>8</v>
      </c>
      <c s="205">
        <v>41</v>
      </c>
      <c s="205">
        <v>1</v>
      </c>
      <c s="214">
        <v>0</v>
      </c>
      <c s="214">
        <v>0</v>
      </c>
      <c s="214">
        <v>0</v>
      </c>
    </row>
    <row r="1364" spans="1:6" ht="14.5">
      <c r="A1364" s="205">
        <f t="shared" si="146"/>
        <v>8</v>
      </c>
      <c s="205">
        <f t="shared" si="147" ref="B1364:B1373">B1363</f>
        <v>41</v>
      </c>
      <c s="205">
        <v>2</v>
      </c>
      <c s="214">
        <v>0</v>
      </c>
      <c s="214">
        <v>0</v>
      </c>
      <c s="214">
        <v>0</v>
      </c>
    </row>
    <row r="1365" spans="1:6" ht="14.5">
      <c r="A1365" s="205">
        <f t="shared" si="146"/>
        <v>8</v>
      </c>
      <c s="205">
        <f t="shared" si="147"/>
        <v>41</v>
      </c>
      <c s="205">
        <v>3</v>
      </c>
      <c s="214">
        <v>0</v>
      </c>
      <c s="214">
        <v>0</v>
      </c>
      <c s="214">
        <v>0</v>
      </c>
    </row>
    <row r="1366" spans="1:6" ht="14.5">
      <c r="A1366" s="205">
        <f t="shared" si="146"/>
        <v>8</v>
      </c>
      <c s="205">
        <f t="shared" si="147"/>
        <v>41</v>
      </c>
      <c s="205">
        <v>6</v>
      </c>
      <c s="214">
        <v>0</v>
      </c>
      <c s="214">
        <v>0</v>
      </c>
      <c s="214">
        <v>0</v>
      </c>
    </row>
    <row r="1367" spans="1:6" ht="14.5">
      <c r="A1367" s="205">
        <f t="shared" si="146"/>
        <v>8</v>
      </c>
      <c s="205">
        <f t="shared" si="147"/>
        <v>41</v>
      </c>
      <c s="205">
        <v>11</v>
      </c>
      <c s="214">
        <v>0</v>
      </c>
      <c s="214">
        <v>0</v>
      </c>
      <c s="214">
        <v>0</v>
      </c>
    </row>
    <row r="1368" spans="1:6" ht="14.5">
      <c r="A1368" s="205">
        <f t="shared" si="146"/>
        <v>8</v>
      </c>
      <c s="205">
        <f t="shared" si="147"/>
        <v>41</v>
      </c>
      <c s="205">
        <v>12</v>
      </c>
      <c s="214">
        <v>0</v>
      </c>
      <c s="214">
        <v>0</v>
      </c>
      <c s="214">
        <v>0</v>
      </c>
    </row>
    <row r="1369" spans="1:6" ht="14.5">
      <c r="A1369" s="205">
        <f t="shared" si="146"/>
        <v>8</v>
      </c>
      <c s="205">
        <f t="shared" si="147"/>
        <v>41</v>
      </c>
      <c s="205">
        <v>13</v>
      </c>
      <c s="214">
        <v>0</v>
      </c>
      <c s="214">
        <v>0</v>
      </c>
      <c s="214">
        <v>0</v>
      </c>
    </row>
    <row r="1370" spans="1:6" ht="14.5">
      <c r="A1370" s="205">
        <f t="shared" si="146"/>
        <v>8</v>
      </c>
      <c s="205">
        <f t="shared" si="147"/>
        <v>41</v>
      </c>
      <c s="205">
        <v>14</v>
      </c>
      <c s="214">
        <v>0</v>
      </c>
      <c s="214">
        <v>0</v>
      </c>
      <c s="214">
        <v>0</v>
      </c>
    </row>
    <row r="1371" spans="1:6" ht="14.5">
      <c r="A1371" s="205">
        <f t="shared" si="146"/>
        <v>8</v>
      </c>
      <c s="205">
        <f t="shared" si="147"/>
        <v>41</v>
      </c>
      <c s="205">
        <v>15</v>
      </c>
      <c s="214">
        <v>0</v>
      </c>
      <c s="214">
        <v>0</v>
      </c>
      <c s="214">
        <v>0</v>
      </c>
    </row>
    <row r="1372" spans="1:6" ht="14.5">
      <c r="A1372" s="205">
        <f t="shared" si="146"/>
        <v>8</v>
      </c>
      <c s="205">
        <f t="shared" si="147"/>
        <v>41</v>
      </c>
      <c s="205">
        <v>16</v>
      </c>
      <c s="214">
        <v>0</v>
      </c>
      <c s="214">
        <v>0</v>
      </c>
      <c s="214">
        <v>0</v>
      </c>
    </row>
    <row r="1373" spans="1:6" ht="14.5">
      <c r="A1373" s="205">
        <f t="shared" si="146"/>
        <v>8</v>
      </c>
      <c s="205">
        <f t="shared" si="147"/>
        <v>41</v>
      </c>
      <c s="205" t="s">
        <v>215</v>
      </c>
      <c s="214">
        <v>0</v>
      </c>
      <c s="214">
        <v>0</v>
      </c>
      <c s="214">
        <v>0</v>
      </c>
    </row>
    <row r="1374" spans="1:6" ht="14.5">
      <c r="A1374" s="205">
        <f t="shared" si="146"/>
        <v>8</v>
      </c>
      <c s="205">
        <v>42</v>
      </c>
      <c s="205">
        <v>1</v>
      </c>
      <c s="214">
        <v>0</v>
      </c>
      <c s="214">
        <v>0</v>
      </c>
      <c s="214">
        <v>0</v>
      </c>
    </row>
    <row r="1375" spans="1:6" ht="14.5">
      <c r="A1375" s="205">
        <f t="shared" si="146"/>
        <v>8</v>
      </c>
      <c s="205">
        <f t="shared" si="148" ref="B1375:B1382">B1374</f>
        <v>42</v>
      </c>
      <c s="205">
        <v>2</v>
      </c>
      <c s="214">
        <v>0</v>
      </c>
      <c s="214">
        <v>0</v>
      </c>
      <c s="214">
        <v>0</v>
      </c>
    </row>
    <row r="1376" spans="1:6" ht="14.5">
      <c r="A1376" s="205">
        <f t="shared" si="146"/>
        <v>8</v>
      </c>
      <c s="205">
        <f t="shared" si="148"/>
        <v>42</v>
      </c>
      <c s="205">
        <v>3</v>
      </c>
      <c s="214">
        <v>0</v>
      </c>
      <c s="214">
        <v>0</v>
      </c>
      <c s="214">
        <v>0</v>
      </c>
    </row>
    <row r="1377" spans="1:6" ht="14.5">
      <c r="A1377" s="205">
        <f t="shared" si="146"/>
        <v>8</v>
      </c>
      <c s="205">
        <f t="shared" si="148"/>
        <v>42</v>
      </c>
      <c s="205">
        <v>4</v>
      </c>
      <c s="214">
        <v>0</v>
      </c>
      <c s="214">
        <v>0</v>
      </c>
      <c s="214">
        <v>0</v>
      </c>
    </row>
    <row r="1378" spans="1:6" ht="14.5">
      <c r="A1378" s="205">
        <f t="shared" si="146"/>
        <v>8</v>
      </c>
      <c s="205">
        <f t="shared" si="148"/>
        <v>42</v>
      </c>
      <c s="205">
        <v>5</v>
      </c>
      <c s="214">
        <v>0</v>
      </c>
      <c s="214">
        <v>0</v>
      </c>
      <c s="214">
        <v>0</v>
      </c>
    </row>
    <row r="1379" spans="1:6" ht="14.5">
      <c r="A1379" s="205">
        <f t="shared" si="146"/>
        <v>8</v>
      </c>
      <c s="205">
        <f t="shared" si="148"/>
        <v>42</v>
      </c>
      <c s="205">
        <v>6</v>
      </c>
      <c s="214">
        <v>0</v>
      </c>
      <c s="214">
        <v>0</v>
      </c>
      <c s="214">
        <v>0</v>
      </c>
    </row>
    <row r="1380" spans="1:6" ht="14.5">
      <c r="A1380" s="205">
        <f t="shared" si="146"/>
        <v>8</v>
      </c>
      <c s="205">
        <f t="shared" si="148"/>
        <v>42</v>
      </c>
      <c s="205">
        <v>7</v>
      </c>
      <c s="214">
        <v>0</v>
      </c>
      <c s="214">
        <v>0</v>
      </c>
      <c s="214">
        <v>0</v>
      </c>
    </row>
    <row r="1381" spans="1:6" ht="14.5">
      <c r="A1381" s="205">
        <f t="shared" si="146"/>
        <v>8</v>
      </c>
      <c s="205">
        <f t="shared" si="148"/>
        <v>42</v>
      </c>
      <c s="205">
        <v>8</v>
      </c>
      <c s="214">
        <v>0</v>
      </c>
      <c s="214">
        <v>0</v>
      </c>
      <c s="214">
        <v>0</v>
      </c>
    </row>
    <row r="1382" spans="1:6" ht="14.5">
      <c r="A1382" s="205">
        <f t="shared" si="146"/>
        <v>8</v>
      </c>
      <c s="205">
        <f t="shared" si="148"/>
        <v>42</v>
      </c>
      <c s="205" t="s">
        <v>215</v>
      </c>
      <c s="214">
        <v>0</v>
      </c>
      <c s="214">
        <v>0</v>
      </c>
      <c s="214">
        <v>0</v>
      </c>
    </row>
    <row r="1383" spans="1:6" ht="14.5">
      <c r="A1383" s="205">
        <f t="shared" si="146"/>
        <v>8</v>
      </c>
      <c s="205">
        <v>43</v>
      </c>
      <c s="205">
        <v>1</v>
      </c>
      <c s="214">
        <v>0</v>
      </c>
      <c s="214">
        <v>0</v>
      </c>
      <c s="214">
        <v>0</v>
      </c>
    </row>
    <row r="1384" spans="1:6" ht="14.5">
      <c r="A1384" s="205">
        <f t="shared" si="149" ref="A1384:B1389">A1383</f>
        <v>8</v>
      </c>
      <c s="205">
        <f t="shared" si="149"/>
        <v>43</v>
      </c>
      <c s="205">
        <v>2</v>
      </c>
      <c s="214">
        <v>0</v>
      </c>
      <c s="214">
        <v>0</v>
      </c>
      <c s="214">
        <v>0</v>
      </c>
    </row>
    <row r="1385" spans="1:6" ht="14.5">
      <c r="A1385" s="205">
        <f t="shared" si="149"/>
        <v>8</v>
      </c>
      <c s="205">
        <f t="shared" si="149"/>
        <v>43</v>
      </c>
      <c s="205">
        <v>3</v>
      </c>
      <c s="214">
        <v>0</v>
      </c>
      <c s="214">
        <v>0</v>
      </c>
      <c s="214">
        <v>0</v>
      </c>
    </row>
    <row r="1386" spans="1:6" ht="14.5">
      <c r="A1386" s="205">
        <f t="shared" si="149"/>
        <v>8</v>
      </c>
      <c s="205">
        <f t="shared" si="149"/>
        <v>43</v>
      </c>
      <c s="205">
        <v>4</v>
      </c>
      <c s="214">
        <v>0</v>
      </c>
      <c s="214">
        <v>0</v>
      </c>
      <c s="214">
        <v>0</v>
      </c>
    </row>
    <row r="1387" spans="1:6" ht="14.5">
      <c r="A1387" s="205">
        <f t="shared" si="149"/>
        <v>8</v>
      </c>
      <c s="205">
        <f t="shared" si="149"/>
        <v>43</v>
      </c>
      <c s="205">
        <v>5</v>
      </c>
      <c s="214">
        <v>0</v>
      </c>
      <c s="214">
        <v>0</v>
      </c>
      <c s="214">
        <v>0</v>
      </c>
    </row>
    <row r="1388" spans="1:6" ht="14.5">
      <c r="A1388" s="205">
        <f t="shared" si="149"/>
        <v>8</v>
      </c>
      <c s="205">
        <f t="shared" si="149"/>
        <v>43</v>
      </c>
      <c s="205">
        <v>6</v>
      </c>
      <c s="214">
        <v>0</v>
      </c>
      <c s="214">
        <v>0</v>
      </c>
      <c s="214">
        <v>0</v>
      </c>
    </row>
    <row r="1389" spans="1:6" ht="14.5">
      <c r="A1389" s="205">
        <f t="shared" si="149"/>
        <v>8</v>
      </c>
      <c s="205">
        <f t="shared" si="149"/>
        <v>43</v>
      </c>
      <c s="205" t="s">
        <v>215</v>
      </c>
      <c s="214">
        <v>0</v>
      </c>
      <c s="214">
        <v>0</v>
      </c>
      <c s="214">
        <v>0</v>
      </c>
    </row>
    <row r="1390" spans="1:6" ht="14.5">
      <c r="A1390" s="205">
        <v>9</v>
      </c>
      <c s="205">
        <v>10</v>
      </c>
      <c s="205">
        <v>1</v>
      </c>
      <c s="214">
        <v>0</v>
      </c>
      <c s="214">
        <v>0</v>
      </c>
      <c s="214">
        <v>0</v>
      </c>
    </row>
    <row r="1391" spans="1:6" ht="14.5">
      <c r="A1391" s="205">
        <f t="shared" si="150" ref="A1391:A1422">A1390</f>
        <v>9</v>
      </c>
      <c s="205">
        <f t="shared" si="151" ref="B1391:B1405">B1390</f>
        <v>10</v>
      </c>
      <c s="205">
        <v>3</v>
      </c>
      <c s="214">
        <v>0</v>
      </c>
      <c s="214">
        <v>0</v>
      </c>
      <c s="214">
        <v>0</v>
      </c>
    </row>
    <row r="1392" spans="1:6" ht="14.5">
      <c r="A1392" s="205">
        <f t="shared" si="150"/>
        <v>9</v>
      </c>
      <c s="205">
        <f t="shared" si="151"/>
        <v>10</v>
      </c>
      <c s="205">
        <v>4</v>
      </c>
      <c s="214">
        <v>0</v>
      </c>
      <c s="214">
        <v>0</v>
      </c>
      <c s="214">
        <v>0</v>
      </c>
    </row>
    <row r="1393" spans="1:6" ht="14.5">
      <c r="A1393" s="205">
        <f t="shared" si="150"/>
        <v>9</v>
      </c>
      <c s="205">
        <f t="shared" si="151"/>
        <v>10</v>
      </c>
      <c s="205">
        <v>5</v>
      </c>
      <c s="214">
        <v>0</v>
      </c>
      <c s="214">
        <v>0</v>
      </c>
      <c s="214">
        <v>0</v>
      </c>
    </row>
    <row r="1394" spans="1:6" ht="14.5">
      <c r="A1394" s="205">
        <f t="shared" si="150"/>
        <v>9</v>
      </c>
      <c s="205">
        <f t="shared" si="151"/>
        <v>10</v>
      </c>
      <c s="205">
        <v>6</v>
      </c>
      <c s="214">
        <v>0</v>
      </c>
      <c s="214">
        <v>0</v>
      </c>
      <c s="214">
        <v>0</v>
      </c>
    </row>
    <row r="1395" spans="1:6" ht="14.5">
      <c r="A1395" s="205">
        <f t="shared" si="150"/>
        <v>9</v>
      </c>
      <c s="205">
        <f t="shared" si="151"/>
        <v>10</v>
      </c>
      <c s="205">
        <v>7</v>
      </c>
      <c s="214">
        <v>1</v>
      </c>
      <c s="214">
        <v>0</v>
      </c>
      <c s="214">
        <v>0</v>
      </c>
    </row>
    <row r="1396" spans="1:6" ht="14.5">
      <c r="A1396" s="205">
        <f t="shared" si="150"/>
        <v>9</v>
      </c>
      <c s="205">
        <f t="shared" si="151"/>
        <v>10</v>
      </c>
      <c s="205">
        <v>8</v>
      </c>
      <c s="214">
        <v>0</v>
      </c>
      <c s="214">
        <v>0</v>
      </c>
      <c s="214">
        <v>0</v>
      </c>
    </row>
    <row r="1397" spans="1:6" ht="14.5">
      <c r="A1397" s="205">
        <f t="shared" si="150"/>
        <v>9</v>
      </c>
      <c s="205">
        <f t="shared" si="151"/>
        <v>10</v>
      </c>
      <c s="205">
        <v>9</v>
      </c>
      <c s="214">
        <v>0</v>
      </c>
      <c s="214">
        <v>0</v>
      </c>
      <c s="214">
        <v>0</v>
      </c>
    </row>
    <row r="1398" spans="1:6" ht="14.5">
      <c r="A1398" s="205">
        <f t="shared" si="150"/>
        <v>9</v>
      </c>
      <c s="205">
        <f t="shared" si="151"/>
        <v>10</v>
      </c>
      <c s="205">
        <v>10</v>
      </c>
      <c s="214">
        <v>1</v>
      </c>
      <c s="214">
        <v>0</v>
      </c>
      <c s="214">
        <v>0</v>
      </c>
    </row>
    <row r="1399" spans="1:6" ht="14.5">
      <c r="A1399" s="205">
        <f t="shared" si="150"/>
        <v>9</v>
      </c>
      <c s="205">
        <f t="shared" si="151"/>
        <v>10</v>
      </c>
      <c s="205">
        <v>11</v>
      </c>
      <c s="214">
        <v>0</v>
      </c>
      <c s="214">
        <v>0</v>
      </c>
      <c s="214">
        <v>0</v>
      </c>
    </row>
    <row r="1400" spans="1:6" ht="14.5">
      <c r="A1400" s="205">
        <f t="shared" si="150"/>
        <v>9</v>
      </c>
      <c s="205">
        <f t="shared" si="151"/>
        <v>10</v>
      </c>
      <c s="205">
        <v>12</v>
      </c>
      <c s="214">
        <v>0</v>
      </c>
      <c s="214">
        <v>0</v>
      </c>
      <c s="214">
        <v>0</v>
      </c>
    </row>
    <row r="1401" spans="1:6" ht="14.5">
      <c r="A1401" s="205">
        <f t="shared" si="150"/>
        <v>9</v>
      </c>
      <c s="205">
        <f t="shared" si="151"/>
        <v>10</v>
      </c>
      <c s="205">
        <v>29</v>
      </c>
      <c s="214">
        <v>0</v>
      </c>
      <c s="214">
        <v>0</v>
      </c>
      <c s="214">
        <v>0</v>
      </c>
    </row>
    <row r="1402" spans="1:6" ht="14.5">
      <c r="A1402" s="205">
        <f t="shared" si="150"/>
        <v>9</v>
      </c>
      <c s="205">
        <f t="shared" si="151"/>
        <v>10</v>
      </c>
      <c s="205">
        <v>30</v>
      </c>
      <c s="214">
        <v>0</v>
      </c>
      <c s="214">
        <v>0</v>
      </c>
      <c s="214">
        <v>0</v>
      </c>
    </row>
    <row r="1403" spans="1:6" ht="14.5">
      <c r="A1403" s="205">
        <f t="shared" si="150"/>
        <v>9</v>
      </c>
      <c s="205">
        <f t="shared" si="151"/>
        <v>10</v>
      </c>
      <c s="205">
        <v>31</v>
      </c>
      <c s="214">
        <v>0</v>
      </c>
      <c s="214">
        <v>0</v>
      </c>
      <c s="214">
        <v>0</v>
      </c>
    </row>
    <row r="1404" spans="1:6" ht="14.5">
      <c r="A1404" s="205">
        <f t="shared" si="150"/>
        <v>9</v>
      </c>
      <c s="205">
        <f t="shared" si="151"/>
        <v>10</v>
      </c>
      <c s="205">
        <v>32</v>
      </c>
      <c s="214">
        <v>0</v>
      </c>
      <c s="214">
        <v>0</v>
      </c>
      <c s="214">
        <v>0</v>
      </c>
    </row>
    <row r="1405" spans="1:6" ht="14.5">
      <c r="A1405" s="205">
        <f t="shared" si="150"/>
        <v>9</v>
      </c>
      <c s="205">
        <f t="shared" si="151"/>
        <v>10</v>
      </c>
      <c s="205" t="s">
        <v>215</v>
      </c>
      <c s="214">
        <v>2</v>
      </c>
      <c s="214">
        <v>0</v>
      </c>
      <c s="214">
        <v>0</v>
      </c>
    </row>
    <row r="1406" spans="1:6" ht="14.5">
      <c r="A1406" s="205">
        <f t="shared" si="150"/>
        <v>9</v>
      </c>
      <c s="205">
        <v>11</v>
      </c>
      <c s="205">
        <v>1</v>
      </c>
      <c s="214">
        <v>2</v>
      </c>
      <c s="214">
        <v>2</v>
      </c>
      <c s="214">
        <v>0</v>
      </c>
    </row>
    <row r="1407" spans="1:6" ht="14.5">
      <c r="A1407" s="205">
        <f t="shared" si="150"/>
        <v>9</v>
      </c>
      <c s="205">
        <f t="shared" si="152" ref="B1407:B1423">B1406</f>
        <v>11</v>
      </c>
      <c s="205">
        <v>2</v>
      </c>
      <c s="214">
        <v>0</v>
      </c>
      <c s="214">
        <v>0</v>
      </c>
      <c s="214">
        <v>0</v>
      </c>
    </row>
    <row r="1408" spans="1:6" ht="14.5">
      <c r="A1408" s="205">
        <f t="shared" si="150"/>
        <v>9</v>
      </c>
      <c s="205">
        <f t="shared" si="152"/>
        <v>11</v>
      </c>
      <c s="205">
        <v>3</v>
      </c>
      <c s="214">
        <v>0</v>
      </c>
      <c s="214">
        <v>0</v>
      </c>
      <c s="214">
        <v>0</v>
      </c>
    </row>
    <row r="1409" spans="1:6" ht="14.5">
      <c r="A1409" s="205">
        <f t="shared" si="150"/>
        <v>9</v>
      </c>
      <c s="205">
        <f t="shared" si="152"/>
        <v>11</v>
      </c>
      <c s="205">
        <v>4</v>
      </c>
      <c s="214">
        <v>0</v>
      </c>
      <c s="214">
        <v>0</v>
      </c>
      <c s="214">
        <v>0</v>
      </c>
    </row>
    <row r="1410" spans="1:6" ht="14.5">
      <c r="A1410" s="205">
        <f t="shared" si="150"/>
        <v>9</v>
      </c>
      <c s="205">
        <f t="shared" si="152"/>
        <v>11</v>
      </c>
      <c s="205">
        <v>5</v>
      </c>
      <c s="214">
        <v>0</v>
      </c>
      <c s="214">
        <v>0</v>
      </c>
      <c s="214">
        <v>0</v>
      </c>
    </row>
    <row r="1411" spans="1:6" ht="14.5">
      <c r="A1411" s="205">
        <f t="shared" si="150"/>
        <v>9</v>
      </c>
      <c s="205">
        <f t="shared" si="152"/>
        <v>11</v>
      </c>
      <c s="205">
        <v>6</v>
      </c>
      <c s="214">
        <v>0</v>
      </c>
      <c s="214">
        <v>0</v>
      </c>
      <c s="214">
        <v>0</v>
      </c>
    </row>
    <row r="1412" spans="1:6" ht="14.5">
      <c r="A1412" s="205">
        <f t="shared" si="150"/>
        <v>9</v>
      </c>
      <c s="205">
        <f t="shared" si="152"/>
        <v>11</v>
      </c>
      <c s="205">
        <v>7</v>
      </c>
      <c s="214">
        <v>1</v>
      </c>
      <c s="214">
        <v>0</v>
      </c>
      <c s="214">
        <v>0</v>
      </c>
    </row>
    <row r="1413" spans="1:6" ht="14.5">
      <c r="A1413" s="205">
        <f t="shared" si="150"/>
        <v>9</v>
      </c>
      <c s="205">
        <f t="shared" si="152"/>
        <v>11</v>
      </c>
      <c s="205">
        <v>8</v>
      </c>
      <c s="214">
        <v>0</v>
      </c>
      <c s="214">
        <v>0</v>
      </c>
      <c s="214">
        <v>0</v>
      </c>
    </row>
    <row r="1414" spans="1:6" ht="14.5">
      <c r="A1414" s="205">
        <f t="shared" si="150"/>
        <v>9</v>
      </c>
      <c s="205">
        <f t="shared" si="152"/>
        <v>11</v>
      </c>
      <c s="205">
        <v>9</v>
      </c>
      <c s="214">
        <v>0</v>
      </c>
      <c s="214">
        <v>0</v>
      </c>
      <c s="214">
        <v>0</v>
      </c>
    </row>
    <row r="1415" spans="1:6" ht="14.5">
      <c r="A1415" s="205">
        <f t="shared" si="150"/>
        <v>9</v>
      </c>
      <c s="205">
        <f t="shared" si="152"/>
        <v>11</v>
      </c>
      <c s="205">
        <v>10</v>
      </c>
      <c s="214">
        <v>0</v>
      </c>
      <c s="214">
        <v>0</v>
      </c>
      <c s="214">
        <v>0</v>
      </c>
    </row>
    <row r="1416" spans="1:6" ht="14.5">
      <c r="A1416" s="205">
        <f t="shared" si="150"/>
        <v>9</v>
      </c>
      <c s="205">
        <f t="shared" si="152"/>
        <v>11</v>
      </c>
      <c s="205">
        <v>11</v>
      </c>
      <c s="214">
        <v>0</v>
      </c>
      <c s="214">
        <v>0</v>
      </c>
      <c s="214">
        <v>0</v>
      </c>
    </row>
    <row r="1417" spans="1:6" ht="14.5">
      <c r="A1417" s="205">
        <f t="shared" si="150"/>
        <v>9</v>
      </c>
      <c s="205">
        <f t="shared" si="152"/>
        <v>11</v>
      </c>
      <c s="205">
        <v>12</v>
      </c>
      <c s="214">
        <v>0</v>
      </c>
      <c s="214">
        <v>0</v>
      </c>
      <c s="214">
        <v>0</v>
      </c>
    </row>
    <row r="1418" spans="1:6" ht="14.5">
      <c r="A1418" s="205">
        <f t="shared" si="150"/>
        <v>9</v>
      </c>
      <c s="205">
        <f t="shared" si="152"/>
        <v>11</v>
      </c>
      <c s="205">
        <v>13</v>
      </c>
      <c s="214">
        <v>0</v>
      </c>
      <c s="214">
        <v>0</v>
      </c>
      <c s="214">
        <v>0</v>
      </c>
    </row>
    <row r="1419" spans="1:6" ht="14.5">
      <c r="A1419" s="205">
        <f t="shared" si="150"/>
        <v>9</v>
      </c>
      <c s="205">
        <f t="shared" si="152"/>
        <v>11</v>
      </c>
      <c s="205">
        <v>14</v>
      </c>
      <c s="214">
        <v>0</v>
      </c>
      <c s="214">
        <v>0</v>
      </c>
      <c s="214">
        <v>0</v>
      </c>
    </row>
    <row r="1420" spans="1:6" ht="14.5">
      <c r="A1420" s="205">
        <f t="shared" si="150"/>
        <v>9</v>
      </c>
      <c s="205">
        <f t="shared" si="152"/>
        <v>11</v>
      </c>
      <c s="205">
        <v>15</v>
      </c>
      <c s="214">
        <v>0</v>
      </c>
      <c s="214">
        <v>0</v>
      </c>
      <c s="214">
        <v>0</v>
      </c>
    </row>
    <row r="1421" spans="1:6" ht="14.5">
      <c r="A1421" s="205">
        <f t="shared" si="150"/>
        <v>9</v>
      </c>
      <c s="205">
        <f t="shared" si="152"/>
        <v>11</v>
      </c>
      <c s="205">
        <v>16</v>
      </c>
      <c s="214">
        <v>0</v>
      </c>
      <c s="214">
        <v>0</v>
      </c>
      <c s="214">
        <v>0</v>
      </c>
    </row>
    <row r="1422" spans="1:6" ht="14.5">
      <c r="A1422" s="205">
        <f t="shared" si="150"/>
        <v>9</v>
      </c>
      <c s="205">
        <f t="shared" si="152"/>
        <v>11</v>
      </c>
      <c s="205">
        <v>17</v>
      </c>
      <c s="214">
        <v>0</v>
      </c>
      <c s="214">
        <v>0</v>
      </c>
      <c s="214">
        <v>0</v>
      </c>
    </row>
    <row r="1423" spans="1:6" ht="14.5">
      <c r="A1423" s="205">
        <f t="shared" si="153" ref="A1423:A1454">A1422</f>
        <v>9</v>
      </c>
      <c s="205">
        <f t="shared" si="152"/>
        <v>11</v>
      </c>
      <c s="205" t="s">
        <v>215</v>
      </c>
      <c s="214">
        <v>3</v>
      </c>
      <c s="214">
        <v>2</v>
      </c>
      <c s="214">
        <v>0</v>
      </c>
    </row>
    <row r="1424" spans="1:6" ht="14.5">
      <c r="A1424" s="205">
        <f t="shared" si="153"/>
        <v>9</v>
      </c>
      <c s="205">
        <v>21</v>
      </c>
      <c s="205">
        <v>1</v>
      </c>
      <c s="214">
        <v>0</v>
      </c>
      <c s="214">
        <v>0</v>
      </c>
      <c s="214">
        <v>0</v>
      </c>
    </row>
    <row r="1425" spans="1:6" ht="14.5">
      <c r="A1425" s="205">
        <f t="shared" si="153"/>
        <v>9</v>
      </c>
      <c s="205">
        <f t="shared" si="154" ref="B1425:B1430">B1424</f>
        <v>21</v>
      </c>
      <c s="205">
        <v>2</v>
      </c>
      <c s="214">
        <v>0</v>
      </c>
      <c s="214">
        <v>0</v>
      </c>
      <c s="214">
        <v>0</v>
      </c>
    </row>
    <row r="1426" spans="1:6" ht="14.5">
      <c r="A1426" s="205">
        <f t="shared" si="153"/>
        <v>9</v>
      </c>
      <c s="205">
        <f t="shared" si="154"/>
        <v>21</v>
      </c>
      <c s="205">
        <v>3</v>
      </c>
      <c s="214">
        <v>0</v>
      </c>
      <c s="214">
        <v>0</v>
      </c>
      <c s="214">
        <v>0</v>
      </c>
    </row>
    <row r="1427" spans="1:6" ht="14.5">
      <c r="A1427" s="205">
        <f t="shared" si="153"/>
        <v>9</v>
      </c>
      <c s="205">
        <f t="shared" si="154"/>
        <v>21</v>
      </c>
      <c s="205">
        <v>4</v>
      </c>
      <c s="214">
        <v>0</v>
      </c>
      <c s="214">
        <v>0</v>
      </c>
      <c s="214">
        <v>0</v>
      </c>
    </row>
    <row r="1428" spans="1:6" ht="14.5">
      <c r="A1428" s="205">
        <f t="shared" si="153"/>
        <v>9</v>
      </c>
      <c s="205">
        <f t="shared" si="154"/>
        <v>21</v>
      </c>
      <c s="205">
        <v>5</v>
      </c>
      <c s="214">
        <v>0</v>
      </c>
      <c s="214">
        <v>0</v>
      </c>
      <c s="214">
        <v>0</v>
      </c>
    </row>
    <row r="1429" spans="1:6" ht="14.5">
      <c r="A1429" s="205">
        <f t="shared" si="153"/>
        <v>9</v>
      </c>
      <c s="205">
        <f t="shared" si="154"/>
        <v>21</v>
      </c>
      <c s="205">
        <v>6</v>
      </c>
      <c s="214">
        <v>0</v>
      </c>
      <c s="214">
        <v>0</v>
      </c>
      <c s="214">
        <v>0</v>
      </c>
    </row>
    <row r="1430" spans="1:6" ht="14.5">
      <c r="A1430" s="205">
        <f t="shared" si="153"/>
        <v>9</v>
      </c>
      <c s="205">
        <f t="shared" si="154"/>
        <v>21</v>
      </c>
      <c s="205" t="s">
        <v>215</v>
      </c>
      <c s="214">
        <v>0</v>
      </c>
      <c s="214">
        <v>0</v>
      </c>
      <c s="214">
        <v>0</v>
      </c>
    </row>
    <row r="1431" spans="1:6" ht="14.5">
      <c r="A1431" s="205">
        <f t="shared" si="153"/>
        <v>9</v>
      </c>
      <c s="205">
        <v>22</v>
      </c>
      <c s="205">
        <v>1</v>
      </c>
      <c s="214">
        <v>0</v>
      </c>
      <c s="214">
        <v>0</v>
      </c>
      <c s="214">
        <v>0</v>
      </c>
    </row>
    <row r="1432" spans="1:6" ht="14.5">
      <c r="A1432" s="205">
        <f t="shared" si="153"/>
        <v>9</v>
      </c>
      <c s="205">
        <f t="shared" si="155" ref="B1432:B1435">B1431</f>
        <v>22</v>
      </c>
      <c s="205">
        <v>2</v>
      </c>
      <c s="214">
        <v>0</v>
      </c>
      <c s="214">
        <v>0</v>
      </c>
      <c s="214">
        <v>0</v>
      </c>
    </row>
    <row r="1433" spans="1:6" ht="14.5">
      <c r="A1433" s="205">
        <f t="shared" si="153"/>
        <v>9</v>
      </c>
      <c s="205">
        <f t="shared" si="155"/>
        <v>22</v>
      </c>
      <c s="205">
        <v>3</v>
      </c>
      <c s="214">
        <v>0</v>
      </c>
      <c s="214">
        <v>1</v>
      </c>
      <c s="214">
        <v>0</v>
      </c>
    </row>
    <row r="1434" spans="1:6" ht="14.5">
      <c r="A1434" s="205">
        <f t="shared" si="153"/>
        <v>9</v>
      </c>
      <c s="205">
        <f t="shared" si="155"/>
        <v>22</v>
      </c>
      <c s="205">
        <v>4</v>
      </c>
      <c s="214">
        <v>0</v>
      </c>
      <c s="214">
        <v>0</v>
      </c>
      <c s="214">
        <v>0</v>
      </c>
    </row>
    <row r="1435" spans="1:6" ht="14.5">
      <c r="A1435" s="205">
        <f t="shared" si="153"/>
        <v>9</v>
      </c>
      <c s="205">
        <f t="shared" si="155"/>
        <v>22</v>
      </c>
      <c s="205" t="s">
        <v>215</v>
      </c>
      <c s="214">
        <v>0</v>
      </c>
      <c s="214">
        <v>1</v>
      </c>
      <c s="214">
        <v>0</v>
      </c>
    </row>
    <row r="1436" spans="1:6" ht="14.5">
      <c r="A1436" s="205">
        <f t="shared" si="153"/>
        <v>9</v>
      </c>
      <c s="205">
        <v>23</v>
      </c>
      <c s="205">
        <v>1</v>
      </c>
      <c s="214">
        <v>0</v>
      </c>
      <c s="214">
        <v>0</v>
      </c>
      <c s="214">
        <v>0</v>
      </c>
    </row>
    <row r="1437" spans="1:6" ht="14.5">
      <c r="A1437" s="205">
        <f t="shared" si="153"/>
        <v>9</v>
      </c>
      <c s="205">
        <f t="shared" si="156" ref="B1437:B1441">B1436</f>
        <v>23</v>
      </c>
      <c s="205">
        <v>2</v>
      </c>
      <c s="214">
        <v>0</v>
      </c>
      <c s="214">
        <v>0</v>
      </c>
      <c s="214">
        <v>0</v>
      </c>
    </row>
    <row r="1438" spans="1:6" ht="14.5">
      <c r="A1438" s="205">
        <f t="shared" si="153"/>
        <v>9</v>
      </c>
      <c s="205">
        <f t="shared" si="156"/>
        <v>23</v>
      </c>
      <c s="205">
        <v>3</v>
      </c>
      <c s="214">
        <v>0</v>
      </c>
      <c s="214">
        <v>0</v>
      </c>
      <c s="214">
        <v>0</v>
      </c>
    </row>
    <row r="1439" spans="1:6" ht="14.5">
      <c r="A1439" s="205">
        <f t="shared" si="153"/>
        <v>9</v>
      </c>
      <c s="205">
        <f t="shared" si="156"/>
        <v>23</v>
      </c>
      <c s="205">
        <v>4</v>
      </c>
      <c s="214">
        <v>0</v>
      </c>
      <c s="214">
        <v>0</v>
      </c>
      <c s="214">
        <v>0</v>
      </c>
    </row>
    <row r="1440" spans="1:6" ht="14.5">
      <c r="A1440" s="205">
        <f t="shared" si="153"/>
        <v>9</v>
      </c>
      <c s="205">
        <f t="shared" si="156"/>
        <v>23</v>
      </c>
      <c s="205">
        <v>5</v>
      </c>
      <c s="214">
        <v>0</v>
      </c>
      <c s="214">
        <v>0</v>
      </c>
      <c s="214">
        <v>0</v>
      </c>
    </row>
    <row r="1441" spans="1:6" ht="14.5">
      <c r="A1441" s="205">
        <f t="shared" si="153"/>
        <v>9</v>
      </c>
      <c s="205">
        <f t="shared" si="156"/>
        <v>23</v>
      </c>
      <c s="205" t="s">
        <v>215</v>
      </c>
      <c s="214">
        <v>0</v>
      </c>
      <c s="214">
        <v>0</v>
      </c>
      <c s="214">
        <v>0</v>
      </c>
    </row>
    <row r="1442" spans="1:6" ht="14.5">
      <c r="A1442" s="205">
        <f t="shared" si="153"/>
        <v>9</v>
      </c>
      <c s="205">
        <v>24</v>
      </c>
      <c s="205">
        <v>1</v>
      </c>
      <c s="214">
        <v>3</v>
      </c>
      <c s="214">
        <v>7</v>
      </c>
      <c s="214">
        <v>0</v>
      </c>
    </row>
    <row r="1443" spans="1:6" ht="14.5">
      <c r="A1443" s="205">
        <f t="shared" si="153"/>
        <v>9</v>
      </c>
      <c s="205">
        <f t="shared" si="157" ref="B1443:B1447">B1442</f>
        <v>24</v>
      </c>
      <c s="205">
        <v>2</v>
      </c>
      <c s="214">
        <v>2</v>
      </c>
      <c s="214">
        <v>1</v>
      </c>
      <c s="214">
        <v>0</v>
      </c>
    </row>
    <row r="1444" spans="1:6" ht="14.5">
      <c r="A1444" s="205">
        <f t="shared" si="153"/>
        <v>9</v>
      </c>
      <c s="205">
        <f t="shared" si="157"/>
        <v>24</v>
      </c>
      <c s="205">
        <v>3</v>
      </c>
      <c s="214">
        <v>0</v>
      </c>
      <c s="214">
        <v>1</v>
      </c>
      <c s="214">
        <v>0</v>
      </c>
    </row>
    <row r="1445" spans="1:6" ht="14.5">
      <c r="A1445" s="205">
        <f t="shared" si="153"/>
        <v>9</v>
      </c>
      <c s="205">
        <f t="shared" si="157"/>
        <v>24</v>
      </c>
      <c s="205">
        <v>4</v>
      </c>
      <c s="214">
        <v>2</v>
      </c>
      <c s="214">
        <v>0</v>
      </c>
      <c s="214">
        <v>0</v>
      </c>
    </row>
    <row r="1446" spans="1:6" ht="14.5">
      <c r="A1446" s="205">
        <f t="shared" si="153"/>
        <v>9</v>
      </c>
      <c s="205">
        <f t="shared" si="157"/>
        <v>24</v>
      </c>
      <c s="205">
        <v>5</v>
      </c>
      <c s="214">
        <v>1</v>
      </c>
      <c s="214">
        <v>1</v>
      </c>
      <c s="214">
        <v>1</v>
      </c>
    </row>
    <row r="1447" spans="1:6" ht="14.5">
      <c r="A1447" s="205">
        <f t="shared" si="153"/>
        <v>9</v>
      </c>
      <c s="205">
        <f t="shared" si="157"/>
        <v>24</v>
      </c>
      <c s="205" t="s">
        <v>215</v>
      </c>
      <c s="214">
        <v>8</v>
      </c>
      <c s="214">
        <v>10</v>
      </c>
      <c s="214">
        <v>1</v>
      </c>
    </row>
    <row r="1448" spans="1:6" ht="14.5">
      <c r="A1448" s="205">
        <f t="shared" si="153"/>
        <v>9</v>
      </c>
      <c s="205">
        <v>25</v>
      </c>
      <c s="205">
        <v>1</v>
      </c>
      <c s="214">
        <v>0</v>
      </c>
      <c s="214">
        <v>0</v>
      </c>
      <c s="214">
        <v>0</v>
      </c>
    </row>
    <row r="1449" spans="1:6" ht="14.5">
      <c r="A1449" s="205">
        <f t="shared" si="153"/>
        <v>9</v>
      </c>
      <c s="205">
        <f t="shared" si="158" ref="B1449:B1456">B1448</f>
        <v>25</v>
      </c>
      <c s="205">
        <v>2</v>
      </c>
      <c s="214">
        <v>0</v>
      </c>
      <c s="214">
        <v>0</v>
      </c>
      <c s="214">
        <v>0</v>
      </c>
    </row>
    <row r="1450" spans="1:6" ht="14.5">
      <c r="A1450" s="205">
        <f t="shared" si="153"/>
        <v>9</v>
      </c>
      <c s="205">
        <f t="shared" si="158"/>
        <v>25</v>
      </c>
      <c s="205">
        <v>3</v>
      </c>
      <c s="214">
        <v>0</v>
      </c>
      <c s="214">
        <v>0</v>
      </c>
      <c s="214">
        <v>0</v>
      </c>
    </row>
    <row r="1451" spans="1:6" ht="14.5">
      <c r="A1451" s="205">
        <f t="shared" si="153"/>
        <v>9</v>
      </c>
      <c s="205">
        <f t="shared" si="158"/>
        <v>25</v>
      </c>
      <c s="205">
        <v>4</v>
      </c>
      <c s="214">
        <v>0</v>
      </c>
      <c s="214">
        <v>0</v>
      </c>
      <c s="214">
        <v>0</v>
      </c>
    </row>
    <row r="1452" spans="1:6" ht="14.5">
      <c r="A1452" s="205">
        <f t="shared" si="153"/>
        <v>9</v>
      </c>
      <c s="205">
        <f t="shared" si="158"/>
        <v>25</v>
      </c>
      <c s="205">
        <v>5</v>
      </c>
      <c s="214">
        <v>0</v>
      </c>
      <c s="214">
        <v>0</v>
      </c>
      <c s="214">
        <v>0</v>
      </c>
    </row>
    <row r="1453" spans="1:6" ht="14.5">
      <c r="A1453" s="205">
        <f t="shared" si="153"/>
        <v>9</v>
      </c>
      <c s="205">
        <f t="shared" si="158"/>
        <v>25</v>
      </c>
      <c s="205">
        <v>6</v>
      </c>
      <c s="214">
        <v>0</v>
      </c>
      <c s="214">
        <v>0</v>
      </c>
      <c s="214">
        <v>0</v>
      </c>
    </row>
    <row r="1454" spans="1:6" ht="14.5">
      <c r="A1454" s="205">
        <f t="shared" si="153"/>
        <v>9</v>
      </c>
      <c s="205">
        <f t="shared" si="158"/>
        <v>25</v>
      </c>
      <c s="205">
        <v>7</v>
      </c>
      <c s="214">
        <v>0</v>
      </c>
      <c s="214">
        <v>0</v>
      </c>
      <c s="214">
        <v>0</v>
      </c>
    </row>
    <row r="1455" spans="1:6" ht="14.5">
      <c r="A1455" s="205">
        <f t="shared" si="159" ref="A1455:A1486">A1454</f>
        <v>9</v>
      </c>
      <c s="205">
        <f t="shared" si="158"/>
        <v>25</v>
      </c>
      <c s="205">
        <v>8</v>
      </c>
      <c s="214">
        <v>0</v>
      </c>
      <c s="214">
        <v>0</v>
      </c>
      <c s="214">
        <v>0</v>
      </c>
    </row>
    <row r="1456" spans="1:6" ht="14.5">
      <c r="A1456" s="205">
        <f t="shared" si="159"/>
        <v>9</v>
      </c>
      <c s="205">
        <f t="shared" si="158"/>
        <v>25</v>
      </c>
      <c s="205" t="s">
        <v>215</v>
      </c>
      <c s="214">
        <v>0</v>
      </c>
      <c s="214">
        <v>0</v>
      </c>
      <c s="214">
        <v>0</v>
      </c>
    </row>
    <row r="1457" spans="1:6" ht="14.5">
      <c r="A1457" s="205">
        <f t="shared" si="159"/>
        <v>9</v>
      </c>
      <c s="205">
        <v>30</v>
      </c>
      <c s="205">
        <v>4</v>
      </c>
      <c s="214">
        <v>0</v>
      </c>
      <c s="214">
        <v>0</v>
      </c>
      <c s="214">
        <v>0</v>
      </c>
    </row>
    <row r="1458" spans="1:6" ht="14.5">
      <c r="A1458" s="205">
        <f t="shared" si="159"/>
        <v>9</v>
      </c>
      <c s="205">
        <f t="shared" si="160" ref="B1458:B1463">B1457</f>
        <v>30</v>
      </c>
      <c s="205">
        <v>5</v>
      </c>
      <c s="214">
        <v>0</v>
      </c>
      <c s="214">
        <v>0</v>
      </c>
      <c s="214">
        <v>0</v>
      </c>
    </row>
    <row r="1459" spans="1:6" ht="14.5">
      <c r="A1459" s="205">
        <f t="shared" si="159"/>
        <v>9</v>
      </c>
      <c s="205">
        <f t="shared" si="160"/>
        <v>30</v>
      </c>
      <c s="205">
        <v>12</v>
      </c>
      <c s="214">
        <v>0</v>
      </c>
      <c s="214">
        <v>0</v>
      </c>
      <c s="214">
        <v>0</v>
      </c>
    </row>
    <row r="1460" spans="1:6" ht="14.5">
      <c r="A1460" s="205">
        <f t="shared" si="159"/>
        <v>9</v>
      </c>
      <c s="205">
        <f t="shared" si="160"/>
        <v>30</v>
      </c>
      <c s="205">
        <v>13</v>
      </c>
      <c s="214">
        <v>1</v>
      </c>
      <c s="214">
        <v>0</v>
      </c>
      <c s="214">
        <v>0</v>
      </c>
    </row>
    <row r="1461" spans="1:6" ht="14.5">
      <c r="A1461" s="205">
        <f t="shared" si="159"/>
        <v>9</v>
      </c>
      <c s="205">
        <f t="shared" si="160"/>
        <v>30</v>
      </c>
      <c s="205">
        <v>14</v>
      </c>
      <c s="214">
        <v>0</v>
      </c>
      <c s="214">
        <v>0</v>
      </c>
      <c s="214">
        <v>0</v>
      </c>
    </row>
    <row r="1462" spans="1:6" ht="14.5">
      <c r="A1462" s="205">
        <f t="shared" si="159"/>
        <v>9</v>
      </c>
      <c s="205">
        <f t="shared" si="160"/>
        <v>30</v>
      </c>
      <c s="205">
        <v>15</v>
      </c>
      <c s="214">
        <v>0</v>
      </c>
      <c s="214">
        <v>0</v>
      </c>
      <c s="214">
        <v>0</v>
      </c>
    </row>
    <row r="1463" spans="1:6" ht="14.5">
      <c r="A1463" s="205">
        <f t="shared" si="159"/>
        <v>9</v>
      </c>
      <c s="205">
        <f t="shared" si="160"/>
        <v>30</v>
      </c>
      <c s="205" t="s">
        <v>215</v>
      </c>
      <c s="214">
        <v>1</v>
      </c>
      <c s="214">
        <v>0</v>
      </c>
      <c s="214">
        <v>0</v>
      </c>
    </row>
    <row r="1464" spans="1:6" ht="14.5">
      <c r="A1464" s="205">
        <f t="shared" si="159"/>
        <v>9</v>
      </c>
      <c s="205">
        <v>31</v>
      </c>
      <c s="205">
        <v>1</v>
      </c>
      <c s="214">
        <v>0</v>
      </c>
      <c s="214">
        <v>0</v>
      </c>
      <c s="214">
        <v>0</v>
      </c>
    </row>
    <row r="1465" spans="1:6" ht="14.5">
      <c r="A1465" s="205">
        <f t="shared" si="159"/>
        <v>9</v>
      </c>
      <c s="205">
        <f t="shared" si="161" ref="B1465:B1473">B1464</f>
        <v>31</v>
      </c>
      <c s="205">
        <v>2</v>
      </c>
      <c s="214">
        <v>0</v>
      </c>
      <c s="214">
        <v>0</v>
      </c>
      <c s="214">
        <v>0</v>
      </c>
    </row>
    <row r="1466" spans="1:6" ht="14.5">
      <c r="A1466" s="205">
        <f t="shared" si="159"/>
        <v>9</v>
      </c>
      <c s="205">
        <f t="shared" si="161"/>
        <v>31</v>
      </c>
      <c s="205">
        <v>3</v>
      </c>
      <c s="214">
        <v>0</v>
      </c>
      <c s="214">
        <v>0</v>
      </c>
      <c s="214">
        <v>0</v>
      </c>
    </row>
    <row r="1467" spans="1:6" ht="14.5">
      <c r="A1467" s="205">
        <f t="shared" si="159"/>
        <v>9</v>
      </c>
      <c s="205">
        <f t="shared" si="161"/>
        <v>31</v>
      </c>
      <c s="205">
        <v>4</v>
      </c>
      <c s="214">
        <v>0</v>
      </c>
      <c s="214">
        <v>0</v>
      </c>
      <c s="214">
        <v>0</v>
      </c>
    </row>
    <row r="1468" spans="1:6" ht="14.5">
      <c r="A1468" s="205">
        <f t="shared" si="159"/>
        <v>9</v>
      </c>
      <c s="205">
        <f t="shared" si="161"/>
        <v>31</v>
      </c>
      <c s="205">
        <v>5</v>
      </c>
      <c s="214">
        <v>0</v>
      </c>
      <c s="214">
        <v>0</v>
      </c>
      <c s="214">
        <v>0</v>
      </c>
    </row>
    <row r="1469" spans="1:6" ht="14.5">
      <c r="A1469" s="205">
        <f t="shared" si="159"/>
        <v>9</v>
      </c>
      <c s="205">
        <f t="shared" si="161"/>
        <v>31</v>
      </c>
      <c s="205">
        <v>6</v>
      </c>
      <c s="214">
        <v>0</v>
      </c>
      <c s="214">
        <v>0</v>
      </c>
      <c s="214">
        <v>0</v>
      </c>
    </row>
    <row r="1470" spans="1:6" ht="14.5">
      <c r="A1470" s="205">
        <f t="shared" si="159"/>
        <v>9</v>
      </c>
      <c s="205">
        <f t="shared" si="161"/>
        <v>31</v>
      </c>
      <c s="205">
        <v>7</v>
      </c>
      <c s="214">
        <v>0</v>
      </c>
      <c s="214">
        <v>0</v>
      </c>
      <c s="214">
        <v>0</v>
      </c>
    </row>
    <row r="1471" spans="1:6" ht="14.5">
      <c r="A1471" s="205">
        <f t="shared" si="159"/>
        <v>9</v>
      </c>
      <c s="205">
        <f t="shared" si="161"/>
        <v>31</v>
      </c>
      <c s="205">
        <v>8</v>
      </c>
      <c s="214">
        <v>0</v>
      </c>
      <c s="214">
        <v>0</v>
      </c>
      <c s="214">
        <v>0</v>
      </c>
    </row>
    <row r="1472" spans="1:6" ht="14.5">
      <c r="A1472" s="205">
        <f t="shared" si="159"/>
        <v>9</v>
      </c>
      <c s="205">
        <f t="shared" si="161"/>
        <v>31</v>
      </c>
      <c s="205">
        <v>9</v>
      </c>
      <c s="214">
        <v>0</v>
      </c>
      <c s="214">
        <v>0</v>
      </c>
      <c s="214">
        <v>0</v>
      </c>
    </row>
    <row r="1473" spans="1:6" ht="14.5">
      <c r="A1473" s="205">
        <f t="shared" si="159"/>
        <v>9</v>
      </c>
      <c s="205">
        <f t="shared" si="161"/>
        <v>31</v>
      </c>
      <c s="205" t="s">
        <v>215</v>
      </c>
      <c s="214">
        <v>0</v>
      </c>
      <c s="214">
        <v>0</v>
      </c>
      <c s="214">
        <v>0</v>
      </c>
    </row>
    <row r="1474" spans="1:6" ht="14.5">
      <c r="A1474" s="205">
        <f t="shared" si="159"/>
        <v>9</v>
      </c>
      <c s="205">
        <v>32</v>
      </c>
      <c s="205">
        <v>1</v>
      </c>
      <c s="214">
        <v>0</v>
      </c>
      <c s="214">
        <v>0</v>
      </c>
      <c s="214">
        <v>0</v>
      </c>
    </row>
    <row r="1475" spans="1:6" ht="14.5">
      <c r="A1475" s="205">
        <f t="shared" si="159"/>
        <v>9</v>
      </c>
      <c s="205">
        <f t="shared" si="162" ref="B1475:B1483">B1474</f>
        <v>32</v>
      </c>
      <c s="205">
        <v>2</v>
      </c>
      <c s="214">
        <v>0</v>
      </c>
      <c s="214">
        <v>0</v>
      </c>
      <c s="214">
        <v>0</v>
      </c>
    </row>
    <row r="1476" spans="1:6" ht="14.5">
      <c r="A1476" s="205">
        <f t="shared" si="159"/>
        <v>9</v>
      </c>
      <c s="205">
        <f t="shared" si="162"/>
        <v>32</v>
      </c>
      <c s="205">
        <v>3</v>
      </c>
      <c s="214">
        <v>0</v>
      </c>
      <c s="214">
        <v>0</v>
      </c>
      <c s="214">
        <v>0</v>
      </c>
    </row>
    <row r="1477" spans="1:6" ht="14.5">
      <c r="A1477" s="205">
        <f t="shared" si="159"/>
        <v>9</v>
      </c>
      <c s="205">
        <f t="shared" si="162"/>
        <v>32</v>
      </c>
      <c s="205">
        <v>4</v>
      </c>
      <c s="214">
        <v>0</v>
      </c>
      <c s="214">
        <v>0</v>
      </c>
      <c s="214">
        <v>0</v>
      </c>
    </row>
    <row r="1478" spans="1:6" ht="14.5">
      <c r="A1478" s="205">
        <f t="shared" si="159"/>
        <v>9</v>
      </c>
      <c s="205">
        <f t="shared" si="162"/>
        <v>32</v>
      </c>
      <c s="205">
        <v>5</v>
      </c>
      <c s="214">
        <v>0</v>
      </c>
      <c s="214">
        <v>0</v>
      </c>
      <c s="214">
        <v>0</v>
      </c>
    </row>
    <row r="1479" spans="1:6" ht="14.5">
      <c r="A1479" s="205">
        <f t="shared" si="159"/>
        <v>9</v>
      </c>
      <c s="205">
        <f t="shared" si="162"/>
        <v>32</v>
      </c>
      <c s="205">
        <v>6</v>
      </c>
      <c s="214">
        <v>0</v>
      </c>
      <c s="214">
        <v>0</v>
      </c>
      <c s="214">
        <v>0</v>
      </c>
    </row>
    <row r="1480" spans="1:6" ht="14.5">
      <c r="A1480" s="205">
        <f t="shared" si="159"/>
        <v>9</v>
      </c>
      <c s="205">
        <f t="shared" si="162"/>
        <v>32</v>
      </c>
      <c s="205">
        <v>7</v>
      </c>
      <c s="214">
        <v>0</v>
      </c>
      <c s="214">
        <v>0</v>
      </c>
      <c s="214">
        <v>0</v>
      </c>
    </row>
    <row r="1481" spans="1:6" ht="14.5">
      <c r="A1481" s="205">
        <f t="shared" si="159"/>
        <v>9</v>
      </c>
      <c s="205">
        <f t="shared" si="162"/>
        <v>32</v>
      </c>
      <c s="205">
        <v>8</v>
      </c>
      <c s="214">
        <v>0</v>
      </c>
      <c s="214">
        <v>0</v>
      </c>
      <c s="214">
        <v>0</v>
      </c>
    </row>
    <row r="1482" spans="1:6" ht="14.5">
      <c r="A1482" s="205">
        <f t="shared" si="159"/>
        <v>9</v>
      </c>
      <c s="205">
        <f t="shared" si="162"/>
        <v>32</v>
      </c>
      <c s="205">
        <v>9</v>
      </c>
      <c s="214">
        <v>0</v>
      </c>
      <c s="214">
        <v>0</v>
      </c>
      <c s="214">
        <v>0</v>
      </c>
    </row>
    <row r="1483" spans="1:6" ht="14.5">
      <c r="A1483" s="205">
        <f t="shared" si="159"/>
        <v>9</v>
      </c>
      <c s="205">
        <f t="shared" si="162"/>
        <v>32</v>
      </c>
      <c s="205" t="s">
        <v>215</v>
      </c>
      <c s="214">
        <v>0</v>
      </c>
      <c s="214">
        <v>0</v>
      </c>
      <c s="214">
        <v>0</v>
      </c>
    </row>
    <row r="1484" spans="1:6" ht="14.5">
      <c r="A1484" s="205">
        <f t="shared" si="159"/>
        <v>9</v>
      </c>
      <c s="205">
        <v>40</v>
      </c>
      <c s="205">
        <v>1</v>
      </c>
      <c s="214">
        <v>0</v>
      </c>
      <c s="214">
        <v>0</v>
      </c>
      <c s="214">
        <v>0</v>
      </c>
    </row>
    <row r="1485" spans="1:6" ht="14.5">
      <c r="A1485" s="205">
        <f t="shared" si="159"/>
        <v>9</v>
      </c>
      <c s="205">
        <f t="shared" si="163" ref="B1485:B1494">B1484</f>
        <v>40</v>
      </c>
      <c s="205">
        <v>2</v>
      </c>
      <c s="214">
        <v>0</v>
      </c>
      <c s="214">
        <v>0</v>
      </c>
      <c s="214">
        <v>0</v>
      </c>
    </row>
    <row r="1486" spans="1:6" ht="14.5">
      <c r="A1486" s="205">
        <f t="shared" si="159"/>
        <v>9</v>
      </c>
      <c s="205">
        <f t="shared" si="163"/>
        <v>40</v>
      </c>
      <c s="205">
        <v>3</v>
      </c>
      <c s="214">
        <v>0</v>
      </c>
      <c s="214">
        <v>0</v>
      </c>
      <c s="214">
        <v>0</v>
      </c>
    </row>
    <row r="1487" spans="1:6" ht="14.5">
      <c r="A1487" s="205">
        <f t="shared" si="164" ref="A1487:A1518">A1486</f>
        <v>9</v>
      </c>
      <c s="205">
        <f t="shared" si="163"/>
        <v>40</v>
      </c>
      <c s="205">
        <v>4</v>
      </c>
      <c s="214">
        <v>0</v>
      </c>
      <c s="214">
        <v>0</v>
      </c>
      <c s="214">
        <v>0</v>
      </c>
    </row>
    <row r="1488" spans="1:6" ht="14.5">
      <c r="A1488" s="205">
        <f t="shared" si="164"/>
        <v>9</v>
      </c>
      <c s="205">
        <f t="shared" si="163"/>
        <v>40</v>
      </c>
      <c s="205">
        <v>5</v>
      </c>
      <c s="214">
        <v>0</v>
      </c>
      <c s="214">
        <v>0</v>
      </c>
      <c s="214">
        <v>0</v>
      </c>
    </row>
    <row r="1489" spans="1:6" ht="14.5">
      <c r="A1489" s="205">
        <f t="shared" si="164"/>
        <v>9</v>
      </c>
      <c s="205">
        <f t="shared" si="163"/>
        <v>40</v>
      </c>
      <c s="205">
        <v>6</v>
      </c>
      <c s="214">
        <v>0</v>
      </c>
      <c s="214">
        <v>0</v>
      </c>
      <c s="214">
        <v>0</v>
      </c>
    </row>
    <row r="1490" spans="1:6" ht="14.5">
      <c r="A1490" s="205">
        <f t="shared" si="164"/>
        <v>9</v>
      </c>
      <c s="205">
        <f t="shared" si="163"/>
        <v>40</v>
      </c>
      <c s="205">
        <v>7</v>
      </c>
      <c s="214">
        <v>0</v>
      </c>
      <c s="214">
        <v>0</v>
      </c>
      <c s="214">
        <v>0</v>
      </c>
    </row>
    <row r="1491" spans="1:6" ht="14.5">
      <c r="A1491" s="205">
        <f t="shared" si="164"/>
        <v>9</v>
      </c>
      <c s="205">
        <f t="shared" si="163"/>
        <v>40</v>
      </c>
      <c s="205">
        <v>8</v>
      </c>
      <c s="214">
        <v>0</v>
      </c>
      <c s="214">
        <v>0</v>
      </c>
      <c s="214">
        <v>0</v>
      </c>
    </row>
    <row r="1492" spans="1:6" ht="14.5">
      <c r="A1492" s="205">
        <f t="shared" si="164"/>
        <v>9</v>
      </c>
      <c s="205">
        <f t="shared" si="163"/>
        <v>40</v>
      </c>
      <c s="205">
        <v>9</v>
      </c>
      <c s="214">
        <v>0</v>
      </c>
      <c s="214">
        <v>0</v>
      </c>
      <c s="214">
        <v>0</v>
      </c>
    </row>
    <row r="1493" spans="1:6" ht="14.5">
      <c r="A1493" s="205">
        <f t="shared" si="164"/>
        <v>9</v>
      </c>
      <c s="205">
        <f t="shared" si="163"/>
        <v>40</v>
      </c>
      <c s="205">
        <v>10</v>
      </c>
      <c s="214">
        <v>0</v>
      </c>
      <c s="214">
        <v>0</v>
      </c>
      <c s="214">
        <v>0</v>
      </c>
    </row>
    <row r="1494" spans="1:6" ht="14.5">
      <c r="A1494" s="205">
        <f t="shared" si="164"/>
        <v>9</v>
      </c>
      <c s="205">
        <f t="shared" si="163"/>
        <v>40</v>
      </c>
      <c s="205" t="s">
        <v>215</v>
      </c>
      <c s="214">
        <v>0</v>
      </c>
      <c s="214">
        <v>0</v>
      </c>
      <c s="214">
        <v>0</v>
      </c>
    </row>
    <row r="1495" spans="1:6" ht="14.5">
      <c r="A1495" s="205">
        <f t="shared" si="164"/>
        <v>9</v>
      </c>
      <c s="205">
        <v>41</v>
      </c>
      <c s="205">
        <v>1</v>
      </c>
      <c s="214">
        <v>1</v>
      </c>
      <c s="214">
        <v>0</v>
      </c>
      <c s="214">
        <v>0</v>
      </c>
    </row>
    <row r="1496" spans="1:6" ht="14.5">
      <c r="A1496" s="205">
        <f t="shared" si="164"/>
        <v>9</v>
      </c>
      <c s="205">
        <f t="shared" si="165" ref="B1496:B1507">B1495</f>
        <v>41</v>
      </c>
      <c s="205">
        <v>2</v>
      </c>
      <c s="214">
        <v>0</v>
      </c>
      <c s="214">
        <v>0</v>
      </c>
      <c s="214">
        <v>0</v>
      </c>
    </row>
    <row r="1497" spans="1:6" ht="14.5">
      <c r="A1497" s="205">
        <f t="shared" si="164"/>
        <v>9</v>
      </c>
      <c s="205">
        <f t="shared" si="165"/>
        <v>41</v>
      </c>
      <c s="205">
        <v>3</v>
      </c>
      <c s="214">
        <v>0</v>
      </c>
      <c s="214">
        <v>0</v>
      </c>
      <c s="214">
        <v>0</v>
      </c>
    </row>
    <row r="1498" spans="1:6" ht="14.5">
      <c r="A1498" s="205">
        <f t="shared" si="164"/>
        <v>9</v>
      </c>
      <c s="205">
        <f t="shared" si="165"/>
        <v>41</v>
      </c>
      <c s="205">
        <v>4</v>
      </c>
      <c s="214">
        <v>0</v>
      </c>
      <c s="214">
        <v>0</v>
      </c>
      <c s="214">
        <v>0</v>
      </c>
    </row>
    <row r="1499" spans="1:6" ht="14.5">
      <c r="A1499" s="205">
        <f t="shared" si="164"/>
        <v>9</v>
      </c>
      <c s="205">
        <f t="shared" si="165"/>
        <v>41</v>
      </c>
      <c s="205">
        <v>5</v>
      </c>
      <c s="214">
        <v>0</v>
      </c>
      <c s="214">
        <v>0</v>
      </c>
      <c s="214">
        <v>0</v>
      </c>
    </row>
    <row r="1500" spans="1:6" ht="14.5">
      <c r="A1500" s="205">
        <f t="shared" si="164"/>
        <v>9</v>
      </c>
      <c s="205">
        <f t="shared" si="165"/>
        <v>41</v>
      </c>
      <c s="205">
        <v>6</v>
      </c>
      <c s="214">
        <v>0</v>
      </c>
      <c s="214">
        <v>0</v>
      </c>
      <c s="214">
        <v>0</v>
      </c>
    </row>
    <row r="1501" spans="1:6" ht="14.5">
      <c r="A1501" s="205">
        <f t="shared" si="164"/>
        <v>9</v>
      </c>
      <c s="205">
        <f t="shared" si="165"/>
        <v>41</v>
      </c>
      <c s="205">
        <v>7</v>
      </c>
      <c s="214">
        <v>0</v>
      </c>
      <c s="214">
        <v>0</v>
      </c>
      <c s="214">
        <v>0</v>
      </c>
    </row>
    <row r="1502" spans="1:6" ht="14.5">
      <c r="A1502" s="205">
        <f t="shared" si="164"/>
        <v>9</v>
      </c>
      <c s="205">
        <f t="shared" si="165"/>
        <v>41</v>
      </c>
      <c s="205">
        <v>8</v>
      </c>
      <c s="214">
        <v>0</v>
      </c>
      <c s="214">
        <v>0</v>
      </c>
      <c s="214">
        <v>0</v>
      </c>
    </row>
    <row r="1503" spans="1:6" ht="14.5">
      <c r="A1503" s="205">
        <f t="shared" si="164"/>
        <v>9</v>
      </c>
      <c s="205">
        <f t="shared" si="165"/>
        <v>41</v>
      </c>
      <c s="205">
        <v>9</v>
      </c>
      <c s="214">
        <v>0</v>
      </c>
      <c s="214">
        <v>0</v>
      </c>
      <c s="214">
        <v>0</v>
      </c>
    </row>
    <row r="1504" spans="1:6" ht="14.5">
      <c r="A1504" s="205">
        <f t="shared" si="164"/>
        <v>9</v>
      </c>
      <c s="205">
        <f t="shared" si="165"/>
        <v>41</v>
      </c>
      <c s="205">
        <v>10</v>
      </c>
      <c s="214">
        <v>0</v>
      </c>
      <c s="214">
        <v>0</v>
      </c>
      <c s="214">
        <v>0</v>
      </c>
    </row>
    <row r="1505" spans="1:6" ht="14.5">
      <c r="A1505" s="205">
        <f t="shared" si="164"/>
        <v>9</v>
      </c>
      <c s="205">
        <f t="shared" si="165"/>
        <v>41</v>
      </c>
      <c s="205">
        <v>11</v>
      </c>
      <c s="214">
        <v>0</v>
      </c>
      <c s="214">
        <v>0</v>
      </c>
      <c s="214">
        <v>0</v>
      </c>
    </row>
    <row r="1506" spans="1:6" ht="14.5">
      <c r="A1506" s="205">
        <f t="shared" si="164"/>
        <v>9</v>
      </c>
      <c s="205">
        <f t="shared" si="165"/>
        <v>41</v>
      </c>
      <c s="205">
        <v>12</v>
      </c>
      <c s="214">
        <v>0</v>
      </c>
      <c s="214">
        <v>0</v>
      </c>
      <c s="214">
        <v>0</v>
      </c>
    </row>
    <row r="1507" spans="1:6" ht="14.5">
      <c r="A1507" s="205">
        <f t="shared" si="164"/>
        <v>9</v>
      </c>
      <c s="205">
        <f t="shared" si="165"/>
        <v>41</v>
      </c>
      <c s="205" t="s">
        <v>215</v>
      </c>
      <c s="214">
        <v>1</v>
      </c>
      <c s="214">
        <v>0</v>
      </c>
      <c s="214">
        <v>0</v>
      </c>
    </row>
    <row r="1508" spans="1:6" ht="14.5">
      <c r="A1508" s="205">
        <f t="shared" si="164"/>
        <v>9</v>
      </c>
      <c s="205">
        <v>50</v>
      </c>
      <c s="205">
        <v>17</v>
      </c>
      <c s="214">
        <v>0</v>
      </c>
      <c s="214">
        <v>0</v>
      </c>
      <c s="214">
        <v>0</v>
      </c>
    </row>
    <row r="1509" spans="1:6" ht="14.5">
      <c r="A1509" s="205">
        <f t="shared" si="164"/>
        <v>9</v>
      </c>
      <c s="205">
        <f t="shared" si="166" ref="B1509:B1519">B1508</f>
        <v>50</v>
      </c>
      <c s="205">
        <v>18</v>
      </c>
      <c s="214">
        <v>0</v>
      </c>
      <c s="214">
        <v>0</v>
      </c>
      <c s="214">
        <v>0</v>
      </c>
    </row>
    <row r="1510" spans="1:6" ht="14.5">
      <c r="A1510" s="205">
        <f t="shared" si="164"/>
        <v>9</v>
      </c>
      <c s="205">
        <f t="shared" si="166"/>
        <v>50</v>
      </c>
      <c s="205">
        <v>19</v>
      </c>
      <c s="214">
        <v>0</v>
      </c>
      <c s="214">
        <v>0</v>
      </c>
      <c s="214">
        <v>0</v>
      </c>
    </row>
    <row r="1511" spans="1:6" ht="14.5">
      <c r="A1511" s="205">
        <f t="shared" si="164"/>
        <v>9</v>
      </c>
      <c s="205">
        <f t="shared" si="166"/>
        <v>50</v>
      </c>
      <c s="205">
        <v>20</v>
      </c>
      <c s="214">
        <v>0</v>
      </c>
      <c s="214">
        <v>0</v>
      </c>
      <c s="214">
        <v>0</v>
      </c>
    </row>
    <row r="1512" spans="1:6" ht="14.5">
      <c r="A1512" s="205">
        <f t="shared" si="164"/>
        <v>9</v>
      </c>
      <c s="205">
        <f t="shared" si="166"/>
        <v>50</v>
      </c>
      <c s="205">
        <v>21</v>
      </c>
      <c s="214">
        <v>0</v>
      </c>
      <c s="214">
        <v>0</v>
      </c>
      <c s="214">
        <v>0</v>
      </c>
    </row>
    <row r="1513" spans="1:6" ht="14.5">
      <c r="A1513" s="205">
        <f t="shared" si="164"/>
        <v>9</v>
      </c>
      <c s="205">
        <f t="shared" si="166"/>
        <v>50</v>
      </c>
      <c s="205">
        <v>22</v>
      </c>
      <c s="214">
        <v>0</v>
      </c>
      <c s="214">
        <v>0</v>
      </c>
      <c s="214">
        <v>0</v>
      </c>
    </row>
    <row r="1514" spans="1:6" ht="14.5">
      <c r="A1514" s="205">
        <f t="shared" si="164"/>
        <v>9</v>
      </c>
      <c s="205">
        <f t="shared" si="166"/>
        <v>50</v>
      </c>
      <c s="205">
        <v>23</v>
      </c>
      <c s="214">
        <v>0</v>
      </c>
      <c s="214">
        <v>0</v>
      </c>
      <c s="214">
        <v>0</v>
      </c>
    </row>
    <row r="1515" spans="1:6" ht="14.5">
      <c r="A1515" s="205">
        <f t="shared" si="164"/>
        <v>9</v>
      </c>
      <c s="205">
        <f t="shared" si="166"/>
        <v>50</v>
      </c>
      <c s="205">
        <v>24</v>
      </c>
      <c s="214">
        <v>0</v>
      </c>
      <c s="214">
        <v>0</v>
      </c>
      <c s="214">
        <v>0</v>
      </c>
    </row>
    <row r="1516" spans="1:6" ht="14.5">
      <c r="A1516" s="205">
        <f t="shared" si="164"/>
        <v>9</v>
      </c>
      <c s="205">
        <f t="shared" si="166"/>
        <v>50</v>
      </c>
      <c s="205">
        <v>25</v>
      </c>
      <c s="214">
        <v>0</v>
      </c>
      <c s="214">
        <v>0</v>
      </c>
      <c s="214">
        <v>0</v>
      </c>
    </row>
    <row r="1517" spans="1:6" ht="14.5">
      <c r="A1517" s="205">
        <f t="shared" si="164"/>
        <v>9</v>
      </c>
      <c s="205">
        <f t="shared" si="166"/>
        <v>50</v>
      </c>
      <c s="205">
        <v>27</v>
      </c>
      <c s="214">
        <v>0</v>
      </c>
      <c s="214">
        <v>0</v>
      </c>
      <c s="214">
        <v>0</v>
      </c>
    </row>
    <row r="1518" spans="1:6" ht="14.5">
      <c r="A1518" s="205">
        <f t="shared" si="164"/>
        <v>9</v>
      </c>
      <c s="205">
        <f t="shared" si="166"/>
        <v>50</v>
      </c>
      <c s="205">
        <v>28</v>
      </c>
      <c s="214">
        <v>0</v>
      </c>
      <c s="214">
        <v>0</v>
      </c>
      <c s="214">
        <v>0</v>
      </c>
    </row>
    <row r="1519" spans="1:6" ht="14.5">
      <c r="A1519" s="205">
        <f t="shared" si="167" ref="A1519:A1552">A1518</f>
        <v>9</v>
      </c>
      <c s="205">
        <f t="shared" si="166"/>
        <v>50</v>
      </c>
      <c s="205" t="s">
        <v>215</v>
      </c>
      <c s="214">
        <v>0</v>
      </c>
      <c s="214">
        <v>0</v>
      </c>
      <c s="214">
        <v>0</v>
      </c>
    </row>
    <row r="1520" spans="1:6" ht="14.5">
      <c r="A1520" s="205">
        <f t="shared" si="167"/>
        <v>9</v>
      </c>
      <c s="205">
        <v>51</v>
      </c>
      <c s="205">
        <v>1</v>
      </c>
      <c s="214">
        <v>0</v>
      </c>
      <c s="214">
        <v>0</v>
      </c>
      <c s="214">
        <v>0</v>
      </c>
    </row>
    <row r="1521" spans="1:6" ht="14.5">
      <c r="A1521" s="205">
        <f t="shared" si="167"/>
        <v>9</v>
      </c>
      <c s="205">
        <f t="shared" si="168" ref="B1521:B1534">B1520</f>
        <v>51</v>
      </c>
      <c s="205">
        <v>2</v>
      </c>
      <c s="214">
        <v>0</v>
      </c>
      <c s="214">
        <v>0</v>
      </c>
      <c s="214">
        <v>0</v>
      </c>
    </row>
    <row r="1522" spans="1:6" ht="14.5">
      <c r="A1522" s="205">
        <f t="shared" si="167"/>
        <v>9</v>
      </c>
      <c s="205">
        <f t="shared" si="168"/>
        <v>51</v>
      </c>
      <c s="205">
        <v>3</v>
      </c>
      <c s="214">
        <v>0</v>
      </c>
      <c s="214">
        <v>0</v>
      </c>
      <c s="214">
        <v>0</v>
      </c>
    </row>
    <row r="1523" spans="1:6" ht="14.5">
      <c r="A1523" s="205">
        <f t="shared" si="167"/>
        <v>9</v>
      </c>
      <c s="205">
        <f t="shared" si="168"/>
        <v>51</v>
      </c>
      <c s="205">
        <v>4</v>
      </c>
      <c s="214">
        <v>0</v>
      </c>
      <c s="214">
        <v>0</v>
      </c>
      <c s="214">
        <v>0</v>
      </c>
    </row>
    <row r="1524" spans="1:6" ht="14.5">
      <c r="A1524" s="205">
        <f t="shared" si="167"/>
        <v>9</v>
      </c>
      <c s="205">
        <f t="shared" si="168"/>
        <v>51</v>
      </c>
      <c s="205">
        <v>5</v>
      </c>
      <c s="214">
        <v>0</v>
      </c>
      <c s="214">
        <v>0</v>
      </c>
      <c s="214">
        <v>0</v>
      </c>
    </row>
    <row r="1525" spans="1:6" ht="14.5">
      <c r="A1525" s="205">
        <f t="shared" si="167"/>
        <v>9</v>
      </c>
      <c s="205">
        <f t="shared" si="168"/>
        <v>51</v>
      </c>
      <c s="205">
        <v>6</v>
      </c>
      <c s="214">
        <v>0</v>
      </c>
      <c s="214">
        <v>0</v>
      </c>
      <c s="214">
        <v>0</v>
      </c>
    </row>
    <row r="1526" spans="1:6" ht="14.5">
      <c r="A1526" s="205">
        <f t="shared" si="167"/>
        <v>9</v>
      </c>
      <c s="205">
        <f t="shared" si="168"/>
        <v>51</v>
      </c>
      <c s="205">
        <v>7</v>
      </c>
      <c s="214">
        <v>0</v>
      </c>
      <c s="214">
        <v>0</v>
      </c>
      <c s="214">
        <v>0</v>
      </c>
    </row>
    <row r="1527" spans="1:6" ht="14.5">
      <c r="A1527" s="205">
        <f t="shared" si="167"/>
        <v>9</v>
      </c>
      <c s="205">
        <f t="shared" si="168"/>
        <v>51</v>
      </c>
      <c s="205">
        <v>8</v>
      </c>
      <c s="214">
        <v>0</v>
      </c>
      <c s="214">
        <v>0</v>
      </c>
      <c s="214">
        <v>0</v>
      </c>
    </row>
    <row r="1528" spans="1:6" ht="14.5">
      <c r="A1528" s="205">
        <f t="shared" si="167"/>
        <v>9</v>
      </c>
      <c s="205">
        <f t="shared" si="168"/>
        <v>51</v>
      </c>
      <c s="205">
        <v>9</v>
      </c>
      <c s="214">
        <v>1</v>
      </c>
      <c s="214">
        <v>0</v>
      </c>
      <c s="214">
        <v>0</v>
      </c>
    </row>
    <row r="1529" spans="1:6" ht="14.5">
      <c r="A1529" s="205">
        <f t="shared" si="167"/>
        <v>9</v>
      </c>
      <c s="205">
        <f t="shared" si="168"/>
        <v>51</v>
      </c>
      <c s="205">
        <v>10</v>
      </c>
      <c s="214">
        <v>0</v>
      </c>
      <c s="214">
        <v>0</v>
      </c>
      <c s="214">
        <v>0</v>
      </c>
    </row>
    <row r="1530" spans="1:6" ht="14.5">
      <c r="A1530" s="205">
        <f t="shared" si="167"/>
        <v>9</v>
      </c>
      <c s="205">
        <f t="shared" si="168"/>
        <v>51</v>
      </c>
      <c s="205">
        <v>11</v>
      </c>
      <c s="214">
        <v>0</v>
      </c>
      <c s="214">
        <v>0</v>
      </c>
      <c s="214">
        <v>0</v>
      </c>
    </row>
    <row r="1531" spans="1:6" ht="14.5">
      <c r="A1531" s="205">
        <f t="shared" si="167"/>
        <v>9</v>
      </c>
      <c s="205">
        <f t="shared" si="168"/>
        <v>51</v>
      </c>
      <c s="205">
        <v>12</v>
      </c>
      <c s="214">
        <v>0</v>
      </c>
      <c s="214">
        <v>0</v>
      </c>
      <c s="214">
        <v>0</v>
      </c>
    </row>
    <row r="1532" spans="1:6" ht="14.5">
      <c r="A1532" s="205">
        <f t="shared" si="167"/>
        <v>9</v>
      </c>
      <c s="205">
        <f t="shared" si="168"/>
        <v>51</v>
      </c>
      <c s="205">
        <v>13</v>
      </c>
      <c s="214">
        <v>0</v>
      </c>
      <c s="214">
        <v>0</v>
      </c>
      <c s="214">
        <v>0</v>
      </c>
    </row>
    <row r="1533" spans="1:6" ht="14.5">
      <c r="A1533" s="205">
        <f t="shared" si="167"/>
        <v>9</v>
      </c>
      <c s="205">
        <f t="shared" si="168"/>
        <v>51</v>
      </c>
      <c s="205">
        <v>18</v>
      </c>
      <c s="214">
        <v>0</v>
      </c>
      <c s="214">
        <v>0</v>
      </c>
      <c s="214">
        <v>0</v>
      </c>
    </row>
    <row r="1534" spans="1:6" ht="14.5">
      <c r="A1534" s="205">
        <f t="shared" si="167"/>
        <v>9</v>
      </c>
      <c s="205">
        <f t="shared" si="168"/>
        <v>51</v>
      </c>
      <c s="205" t="s">
        <v>215</v>
      </c>
      <c s="214">
        <v>1</v>
      </c>
      <c s="214">
        <v>0</v>
      </c>
      <c s="214">
        <v>0</v>
      </c>
    </row>
    <row r="1535" spans="1:6" ht="14.5">
      <c r="A1535" s="205">
        <f t="shared" si="167"/>
        <v>9</v>
      </c>
      <c s="205">
        <v>52</v>
      </c>
      <c s="205">
        <v>1</v>
      </c>
      <c s="214">
        <v>0</v>
      </c>
      <c s="214">
        <v>0</v>
      </c>
      <c s="214">
        <v>0</v>
      </c>
    </row>
    <row r="1536" spans="1:6" ht="14.5">
      <c r="A1536" s="205">
        <f t="shared" si="167"/>
        <v>9</v>
      </c>
      <c s="205">
        <f t="shared" si="169" ref="B1536:B1540">B1535</f>
        <v>52</v>
      </c>
      <c s="205">
        <v>2</v>
      </c>
      <c s="214">
        <v>0</v>
      </c>
      <c s="214">
        <v>0</v>
      </c>
      <c s="214">
        <v>0</v>
      </c>
    </row>
    <row r="1537" spans="1:6" ht="14.5">
      <c r="A1537" s="205">
        <f t="shared" si="167"/>
        <v>9</v>
      </c>
      <c s="205">
        <f t="shared" si="169"/>
        <v>52</v>
      </c>
      <c s="205">
        <v>3</v>
      </c>
      <c s="214">
        <v>0</v>
      </c>
      <c s="214">
        <v>0</v>
      </c>
      <c s="214">
        <v>0</v>
      </c>
    </row>
    <row r="1538" spans="1:6" ht="14.5">
      <c r="A1538" s="205">
        <f t="shared" si="167"/>
        <v>9</v>
      </c>
      <c s="205">
        <f t="shared" si="169"/>
        <v>52</v>
      </c>
      <c s="205">
        <v>4</v>
      </c>
      <c s="214">
        <v>0</v>
      </c>
      <c s="214">
        <v>0</v>
      </c>
      <c s="214">
        <v>0</v>
      </c>
    </row>
    <row r="1539" spans="1:6" ht="14.5">
      <c r="A1539" s="205">
        <f t="shared" si="167"/>
        <v>9</v>
      </c>
      <c s="205">
        <f t="shared" si="169"/>
        <v>52</v>
      </c>
      <c s="205">
        <v>5</v>
      </c>
      <c s="214">
        <v>0</v>
      </c>
      <c s="214">
        <v>0</v>
      </c>
      <c s="214">
        <v>0</v>
      </c>
    </row>
    <row r="1540" spans="1:6" ht="14.5">
      <c r="A1540" s="205">
        <f t="shared" si="167"/>
        <v>9</v>
      </c>
      <c s="205">
        <f t="shared" si="169"/>
        <v>52</v>
      </c>
      <c s="205" t="s">
        <v>215</v>
      </c>
      <c s="214">
        <v>0</v>
      </c>
      <c s="214">
        <v>0</v>
      </c>
      <c s="214">
        <v>0</v>
      </c>
    </row>
    <row r="1541" spans="1:6" ht="14.5">
      <c r="A1541" s="205">
        <f t="shared" si="167"/>
        <v>9</v>
      </c>
      <c s="205">
        <v>60</v>
      </c>
      <c s="205">
        <v>1</v>
      </c>
      <c s="214">
        <v>0</v>
      </c>
      <c s="214">
        <v>0</v>
      </c>
      <c s="214">
        <v>0</v>
      </c>
    </row>
    <row r="1542" spans="1:6" ht="14.5">
      <c r="A1542" s="205">
        <f t="shared" si="167"/>
        <v>9</v>
      </c>
      <c s="205">
        <f t="shared" si="170" ref="B1542:B1551">B1541</f>
        <v>60</v>
      </c>
      <c s="205">
        <v>2</v>
      </c>
      <c s="214">
        <v>0</v>
      </c>
      <c s="214">
        <v>0</v>
      </c>
      <c s="214">
        <v>0</v>
      </c>
    </row>
    <row r="1543" spans="1:6" ht="14.5">
      <c r="A1543" s="205">
        <f t="shared" si="167"/>
        <v>9</v>
      </c>
      <c s="205">
        <f t="shared" si="170"/>
        <v>60</v>
      </c>
      <c s="205">
        <v>3</v>
      </c>
      <c s="214">
        <v>2</v>
      </c>
      <c s="214">
        <v>0</v>
      </c>
      <c s="214">
        <v>0</v>
      </c>
    </row>
    <row r="1544" spans="1:6" ht="14.5">
      <c r="A1544" s="205">
        <f t="shared" si="167"/>
        <v>9</v>
      </c>
      <c s="205">
        <f t="shared" si="170"/>
        <v>60</v>
      </c>
      <c s="205">
        <v>4</v>
      </c>
      <c s="214">
        <v>0</v>
      </c>
      <c s="214">
        <v>0</v>
      </c>
      <c s="214">
        <v>0</v>
      </c>
    </row>
    <row r="1545" spans="1:6" ht="14.5">
      <c r="A1545" s="205">
        <f t="shared" si="167"/>
        <v>9</v>
      </c>
      <c s="205">
        <f t="shared" si="170"/>
        <v>60</v>
      </c>
      <c s="205">
        <v>5</v>
      </c>
      <c s="214">
        <v>2</v>
      </c>
      <c s="214">
        <v>0</v>
      </c>
      <c s="214">
        <v>0</v>
      </c>
    </row>
    <row r="1546" spans="1:6" ht="14.5">
      <c r="A1546" s="205">
        <f t="shared" si="167"/>
        <v>9</v>
      </c>
      <c s="205">
        <f t="shared" si="170"/>
        <v>60</v>
      </c>
      <c s="205">
        <v>6</v>
      </c>
      <c s="214">
        <v>0</v>
      </c>
      <c s="214">
        <v>0</v>
      </c>
      <c s="214">
        <v>0</v>
      </c>
    </row>
    <row r="1547" spans="1:6" ht="14.5">
      <c r="A1547" s="205">
        <f t="shared" si="167"/>
        <v>9</v>
      </c>
      <c s="205">
        <f t="shared" si="170"/>
        <v>60</v>
      </c>
      <c s="205">
        <v>7</v>
      </c>
      <c s="214">
        <v>0</v>
      </c>
      <c s="214">
        <v>0</v>
      </c>
      <c s="214">
        <v>0</v>
      </c>
    </row>
    <row r="1548" spans="1:6" ht="14.5">
      <c r="A1548" s="205">
        <f t="shared" si="167"/>
        <v>9</v>
      </c>
      <c s="205">
        <f t="shared" si="170"/>
        <v>60</v>
      </c>
      <c s="205">
        <v>8</v>
      </c>
      <c s="214">
        <v>0</v>
      </c>
      <c s="214">
        <v>0</v>
      </c>
      <c s="214">
        <v>0</v>
      </c>
    </row>
    <row r="1549" spans="1:6" ht="14.5">
      <c r="A1549" s="205">
        <f t="shared" si="167"/>
        <v>9</v>
      </c>
      <c s="205">
        <f t="shared" si="170"/>
        <v>60</v>
      </c>
      <c s="205">
        <v>9</v>
      </c>
      <c s="214">
        <v>0</v>
      </c>
      <c s="214">
        <v>0</v>
      </c>
      <c s="214">
        <v>0</v>
      </c>
    </row>
    <row r="1550" spans="1:6" ht="14.5">
      <c r="A1550" s="205">
        <f t="shared" si="167"/>
        <v>9</v>
      </c>
      <c s="205">
        <f t="shared" si="170"/>
        <v>60</v>
      </c>
      <c s="205">
        <v>10</v>
      </c>
      <c s="214">
        <v>0</v>
      </c>
      <c s="214">
        <v>0</v>
      </c>
      <c s="214">
        <v>0</v>
      </c>
    </row>
    <row r="1551" spans="1:6" ht="14.5">
      <c r="A1551" s="205">
        <f t="shared" si="167"/>
        <v>9</v>
      </c>
      <c s="205">
        <f t="shared" si="170"/>
        <v>60</v>
      </c>
      <c s="205" t="s">
        <v>215</v>
      </c>
      <c s="214">
        <v>4</v>
      </c>
      <c s="214">
        <v>0</v>
      </c>
      <c s="214">
        <v>0</v>
      </c>
    </row>
    <row r="1552" spans="1:6" ht="14.5">
      <c r="A1552" s="205">
        <f t="shared" si="167"/>
        <v>9</v>
      </c>
      <c s="205">
        <v>61</v>
      </c>
      <c s="205">
        <v>1</v>
      </c>
      <c s="214">
        <v>0</v>
      </c>
      <c s="214">
        <v>0</v>
      </c>
      <c s="214">
        <v>0</v>
      </c>
    </row>
    <row r="1553" spans="1:6" ht="14.5">
      <c r="A1553" s="205">
        <f t="shared" si="171" ref="A1553:B1559">A1552</f>
        <v>9</v>
      </c>
      <c s="205">
        <f t="shared" si="171"/>
        <v>61</v>
      </c>
      <c s="205">
        <v>2</v>
      </c>
      <c s="214">
        <v>0</v>
      </c>
      <c s="214">
        <v>0</v>
      </c>
      <c s="214">
        <v>0</v>
      </c>
    </row>
    <row r="1554" spans="1:6" ht="14.5">
      <c r="A1554" s="205">
        <f t="shared" si="171"/>
        <v>9</v>
      </c>
      <c s="205">
        <f t="shared" si="171"/>
        <v>61</v>
      </c>
      <c s="205">
        <v>3</v>
      </c>
      <c s="214">
        <v>0</v>
      </c>
      <c s="214">
        <v>0</v>
      </c>
      <c s="214">
        <v>0</v>
      </c>
    </row>
    <row r="1555" spans="1:6" ht="14.5">
      <c r="A1555" s="205">
        <f t="shared" si="171"/>
        <v>9</v>
      </c>
      <c s="205">
        <f t="shared" si="171"/>
        <v>61</v>
      </c>
      <c s="205">
        <v>4</v>
      </c>
      <c s="214">
        <v>0</v>
      </c>
      <c s="214">
        <v>0</v>
      </c>
      <c s="214">
        <v>0</v>
      </c>
    </row>
    <row r="1556" spans="1:6" ht="14.5">
      <c r="A1556" s="205">
        <f t="shared" si="171"/>
        <v>9</v>
      </c>
      <c s="205">
        <f t="shared" si="171"/>
        <v>61</v>
      </c>
      <c s="205">
        <v>5</v>
      </c>
      <c s="214">
        <v>1</v>
      </c>
      <c s="214">
        <v>0</v>
      </c>
      <c s="214">
        <v>0</v>
      </c>
    </row>
    <row r="1557" spans="1:6" ht="14.5">
      <c r="A1557" s="205">
        <f t="shared" si="171"/>
        <v>9</v>
      </c>
      <c s="205">
        <f t="shared" si="171"/>
        <v>61</v>
      </c>
      <c s="205">
        <v>6</v>
      </c>
      <c s="214">
        <v>0</v>
      </c>
      <c s="214">
        <v>0</v>
      </c>
      <c s="214">
        <v>0</v>
      </c>
    </row>
    <row r="1558" spans="1:6" ht="14.5">
      <c r="A1558" s="205">
        <f t="shared" si="171"/>
        <v>9</v>
      </c>
      <c s="205">
        <f t="shared" si="171"/>
        <v>61</v>
      </c>
      <c s="205">
        <v>7</v>
      </c>
      <c s="214">
        <v>0</v>
      </c>
      <c s="214">
        <v>0</v>
      </c>
      <c s="214">
        <v>0</v>
      </c>
    </row>
    <row r="1559" spans="1:6" ht="14.5">
      <c r="A1559" s="205">
        <f t="shared" si="171"/>
        <v>9</v>
      </c>
      <c s="205">
        <f t="shared" si="171"/>
        <v>61</v>
      </c>
      <c s="205" t="s">
        <v>215</v>
      </c>
      <c s="214">
        <v>1</v>
      </c>
      <c s="214">
        <v>0</v>
      </c>
      <c s="214">
        <v>0</v>
      </c>
    </row>
    <row r="1560" spans="1:6" ht="14.5">
      <c r="A1560" s="205">
        <v>71</v>
      </c>
      <c s="205">
        <v>10</v>
      </c>
      <c s="205">
        <v>3</v>
      </c>
      <c s="214">
        <v>0</v>
      </c>
      <c s="214">
        <v>0</v>
      </c>
      <c s="214">
        <v>0</v>
      </c>
    </row>
    <row r="1561" spans="1:6" ht="14.5">
      <c r="A1561" s="205">
        <f t="shared" si="172" ref="A1561:A1592">A1560</f>
        <v>71</v>
      </c>
      <c s="205">
        <f t="shared" si="173" ref="B1561:B1565">B1560</f>
        <v>10</v>
      </c>
      <c s="205">
        <v>4</v>
      </c>
      <c s="214">
        <v>1</v>
      </c>
      <c s="214">
        <v>0</v>
      </c>
      <c s="214">
        <v>0</v>
      </c>
    </row>
    <row r="1562" spans="1:6" ht="14.5">
      <c r="A1562" s="205">
        <f t="shared" si="172"/>
        <v>71</v>
      </c>
      <c s="205">
        <f t="shared" si="173"/>
        <v>10</v>
      </c>
      <c s="205">
        <v>5</v>
      </c>
      <c s="214">
        <v>0</v>
      </c>
      <c s="214">
        <v>0</v>
      </c>
      <c s="214">
        <v>0</v>
      </c>
    </row>
    <row r="1563" spans="1:6" ht="14.5">
      <c r="A1563" s="205">
        <f t="shared" si="172"/>
        <v>71</v>
      </c>
      <c s="205">
        <f t="shared" si="173"/>
        <v>10</v>
      </c>
      <c s="205">
        <v>6</v>
      </c>
      <c s="214">
        <v>0</v>
      </c>
      <c s="214">
        <v>0</v>
      </c>
      <c s="214">
        <v>0</v>
      </c>
    </row>
    <row r="1564" spans="1:6" ht="14.5">
      <c r="A1564" s="205">
        <f t="shared" si="172"/>
        <v>71</v>
      </c>
      <c s="205">
        <f t="shared" si="173"/>
        <v>10</v>
      </c>
      <c s="205">
        <v>7</v>
      </c>
      <c s="214">
        <v>1</v>
      </c>
      <c s="214">
        <v>0</v>
      </c>
      <c s="214">
        <v>0</v>
      </c>
    </row>
    <row r="1565" spans="1:6" ht="14.5">
      <c r="A1565" s="205">
        <f t="shared" si="172"/>
        <v>71</v>
      </c>
      <c s="205">
        <f t="shared" si="173"/>
        <v>10</v>
      </c>
      <c s="205" t="s">
        <v>215</v>
      </c>
      <c s="214">
        <v>2</v>
      </c>
      <c s="214">
        <v>0</v>
      </c>
      <c s="214">
        <v>0</v>
      </c>
    </row>
    <row r="1566" spans="1:6" ht="14.5">
      <c r="A1566" s="205">
        <f t="shared" si="172"/>
        <v>71</v>
      </c>
      <c s="205">
        <v>11</v>
      </c>
      <c s="205">
        <v>1</v>
      </c>
      <c s="214">
        <v>5</v>
      </c>
      <c s="214">
        <v>1</v>
      </c>
      <c s="214">
        <v>0</v>
      </c>
    </row>
    <row r="1567" spans="1:6" ht="14.5">
      <c r="A1567" s="205">
        <f t="shared" si="172"/>
        <v>71</v>
      </c>
      <c s="205">
        <f t="shared" si="174" ref="B1567:B1571">B1566</f>
        <v>11</v>
      </c>
      <c s="205">
        <v>2</v>
      </c>
      <c s="214">
        <v>1</v>
      </c>
      <c s="214">
        <v>2</v>
      </c>
      <c s="214">
        <v>0</v>
      </c>
    </row>
    <row r="1568" spans="1:6" ht="14.5">
      <c r="A1568" s="205">
        <f t="shared" si="172"/>
        <v>71</v>
      </c>
      <c s="205">
        <f t="shared" si="174"/>
        <v>11</v>
      </c>
      <c s="205">
        <v>3</v>
      </c>
      <c s="214">
        <v>0</v>
      </c>
      <c s="214">
        <v>0</v>
      </c>
      <c s="214">
        <v>0</v>
      </c>
    </row>
    <row r="1569" spans="1:6" ht="14.5">
      <c r="A1569" s="205">
        <f t="shared" si="172"/>
        <v>71</v>
      </c>
      <c s="205">
        <f t="shared" si="174"/>
        <v>11</v>
      </c>
      <c s="205">
        <v>4</v>
      </c>
      <c s="214">
        <v>1</v>
      </c>
      <c s="214">
        <v>0</v>
      </c>
      <c s="214">
        <v>0</v>
      </c>
    </row>
    <row r="1570" spans="1:6" ht="14.5">
      <c r="A1570" s="205">
        <f t="shared" si="172"/>
        <v>71</v>
      </c>
      <c s="205">
        <f t="shared" si="174"/>
        <v>11</v>
      </c>
      <c s="205">
        <v>5</v>
      </c>
      <c s="214">
        <v>3</v>
      </c>
      <c s="214">
        <v>0</v>
      </c>
      <c s="214">
        <v>0</v>
      </c>
    </row>
    <row r="1571" spans="1:6" ht="14.5">
      <c r="A1571" s="205">
        <f t="shared" si="172"/>
        <v>71</v>
      </c>
      <c s="205">
        <f t="shared" si="174"/>
        <v>11</v>
      </c>
      <c s="205" t="s">
        <v>215</v>
      </c>
      <c s="214">
        <v>10</v>
      </c>
      <c s="214">
        <v>3</v>
      </c>
      <c s="214">
        <v>0</v>
      </c>
    </row>
    <row r="1572" spans="1:6" ht="14.5">
      <c r="A1572" s="205">
        <f t="shared" si="172"/>
        <v>71</v>
      </c>
      <c s="205">
        <v>20</v>
      </c>
      <c s="205">
        <v>3</v>
      </c>
      <c s="214">
        <v>0</v>
      </c>
      <c s="214">
        <v>0</v>
      </c>
      <c s="214">
        <v>0</v>
      </c>
    </row>
    <row r="1573" spans="1:6" ht="14.5">
      <c r="A1573" s="205">
        <f t="shared" si="172"/>
        <v>71</v>
      </c>
      <c s="205">
        <f t="shared" si="175" ref="B1573:B1577">B1572</f>
        <v>20</v>
      </c>
      <c s="205">
        <v>4</v>
      </c>
      <c s="214">
        <v>0</v>
      </c>
      <c s="214">
        <v>0</v>
      </c>
      <c s="214">
        <v>0</v>
      </c>
    </row>
    <row r="1574" spans="1:6" ht="14.5">
      <c r="A1574" s="205">
        <f t="shared" si="172"/>
        <v>71</v>
      </c>
      <c s="205">
        <f t="shared" si="175"/>
        <v>20</v>
      </c>
      <c s="205">
        <v>5</v>
      </c>
      <c s="214">
        <v>0</v>
      </c>
      <c s="214">
        <v>0</v>
      </c>
      <c s="214">
        <v>0</v>
      </c>
    </row>
    <row r="1575" spans="1:6" ht="14.5">
      <c r="A1575" s="205">
        <f t="shared" si="172"/>
        <v>71</v>
      </c>
      <c s="205">
        <f t="shared" si="175"/>
        <v>20</v>
      </c>
      <c s="205">
        <v>6</v>
      </c>
      <c s="214">
        <v>2</v>
      </c>
      <c s="214">
        <v>0</v>
      </c>
      <c s="214">
        <v>2</v>
      </c>
    </row>
    <row r="1576" spans="1:6" ht="14.5">
      <c r="A1576" s="205">
        <f t="shared" si="172"/>
        <v>71</v>
      </c>
      <c s="205">
        <f t="shared" si="175"/>
        <v>20</v>
      </c>
      <c s="205">
        <v>7</v>
      </c>
      <c s="214">
        <v>1</v>
      </c>
      <c s="214">
        <v>0</v>
      </c>
      <c s="214">
        <v>2</v>
      </c>
    </row>
    <row r="1577" spans="1:6" ht="14.5">
      <c r="A1577" s="205">
        <f t="shared" si="172"/>
        <v>71</v>
      </c>
      <c s="205">
        <f t="shared" si="175"/>
        <v>20</v>
      </c>
      <c s="205" t="s">
        <v>215</v>
      </c>
      <c s="214">
        <v>3</v>
      </c>
      <c s="214">
        <v>0</v>
      </c>
      <c s="214">
        <v>4</v>
      </c>
    </row>
    <row r="1578" spans="1:6" ht="14.5">
      <c r="A1578" s="205">
        <f t="shared" si="172"/>
        <v>71</v>
      </c>
      <c s="205">
        <v>21</v>
      </c>
      <c s="205">
        <v>1</v>
      </c>
      <c s="214">
        <v>0</v>
      </c>
      <c s="214">
        <v>0</v>
      </c>
      <c s="214">
        <v>1</v>
      </c>
    </row>
    <row r="1579" spans="1:6" ht="14.5">
      <c r="A1579" s="205">
        <f t="shared" si="172"/>
        <v>71</v>
      </c>
      <c s="205">
        <f t="shared" si="176" ref="B1579:B1583">B1578</f>
        <v>21</v>
      </c>
      <c s="205">
        <v>2</v>
      </c>
      <c s="214">
        <v>2</v>
      </c>
      <c s="214">
        <v>0</v>
      </c>
      <c s="214">
        <v>0</v>
      </c>
    </row>
    <row r="1580" spans="1:6" ht="14.5">
      <c r="A1580" s="205">
        <f t="shared" si="172"/>
        <v>71</v>
      </c>
      <c s="205">
        <f t="shared" si="176"/>
        <v>21</v>
      </c>
      <c s="205">
        <v>3</v>
      </c>
      <c s="214">
        <v>0</v>
      </c>
      <c s="214">
        <v>0</v>
      </c>
      <c s="214">
        <v>0</v>
      </c>
    </row>
    <row r="1581" spans="1:6" ht="14.5">
      <c r="A1581" s="205">
        <f t="shared" si="172"/>
        <v>71</v>
      </c>
      <c s="205">
        <f t="shared" si="176"/>
        <v>21</v>
      </c>
      <c s="205">
        <v>4</v>
      </c>
      <c s="214">
        <v>0</v>
      </c>
      <c s="214">
        <v>0</v>
      </c>
      <c s="214">
        <v>0</v>
      </c>
    </row>
    <row r="1582" spans="1:6" ht="14.5">
      <c r="A1582" s="205">
        <f t="shared" si="172"/>
        <v>71</v>
      </c>
      <c s="205">
        <f t="shared" si="176"/>
        <v>21</v>
      </c>
      <c s="205">
        <v>5</v>
      </c>
      <c s="214">
        <v>5</v>
      </c>
      <c s="214">
        <v>1</v>
      </c>
      <c s="214">
        <v>1</v>
      </c>
    </row>
    <row r="1583" spans="1:6" ht="14.5">
      <c r="A1583" s="205">
        <f t="shared" si="172"/>
        <v>71</v>
      </c>
      <c s="205">
        <f t="shared" si="176"/>
        <v>21</v>
      </c>
      <c s="205" t="s">
        <v>215</v>
      </c>
      <c s="214">
        <v>7</v>
      </c>
      <c s="214">
        <v>1</v>
      </c>
      <c s="214">
        <v>2</v>
      </c>
    </row>
    <row r="1584" spans="1:6" ht="14.5">
      <c r="A1584" s="205">
        <f t="shared" si="172"/>
        <v>71</v>
      </c>
      <c s="205">
        <v>30</v>
      </c>
      <c s="205">
        <v>1</v>
      </c>
      <c s="214">
        <v>1</v>
      </c>
      <c s="214">
        <v>0</v>
      </c>
      <c s="214">
        <v>0</v>
      </c>
    </row>
    <row r="1585" spans="1:6" ht="14.5">
      <c r="A1585" s="205">
        <f t="shared" si="172"/>
        <v>71</v>
      </c>
      <c s="205">
        <f t="shared" si="177" ref="B1585:B1591">B1584</f>
        <v>30</v>
      </c>
      <c s="205">
        <v>2</v>
      </c>
      <c s="214">
        <v>1</v>
      </c>
      <c s="214">
        <v>8</v>
      </c>
      <c s="214">
        <v>1</v>
      </c>
    </row>
    <row r="1586" spans="1:6" ht="14.5">
      <c r="A1586" s="205">
        <f t="shared" si="172"/>
        <v>71</v>
      </c>
      <c s="205">
        <f t="shared" si="177"/>
        <v>30</v>
      </c>
      <c s="205">
        <v>3</v>
      </c>
      <c s="214">
        <v>1</v>
      </c>
      <c s="214">
        <v>4</v>
      </c>
      <c s="214">
        <v>0</v>
      </c>
    </row>
    <row r="1587" spans="1:6" ht="14.5">
      <c r="A1587" s="205">
        <f t="shared" si="172"/>
        <v>71</v>
      </c>
      <c s="205">
        <f t="shared" si="177"/>
        <v>30</v>
      </c>
      <c s="205">
        <v>4</v>
      </c>
      <c s="214">
        <v>0</v>
      </c>
      <c s="214">
        <v>0</v>
      </c>
      <c s="214">
        <v>1</v>
      </c>
    </row>
    <row r="1588" spans="1:6" ht="14.5">
      <c r="A1588" s="205">
        <f t="shared" si="172"/>
        <v>71</v>
      </c>
      <c s="205">
        <f t="shared" si="177"/>
        <v>30</v>
      </c>
      <c s="205">
        <v>5</v>
      </c>
      <c s="214">
        <v>3</v>
      </c>
      <c s="214">
        <v>5</v>
      </c>
      <c s="214">
        <v>1</v>
      </c>
    </row>
    <row r="1589" spans="1:6" ht="14.5">
      <c r="A1589" s="205">
        <f t="shared" si="172"/>
        <v>71</v>
      </c>
      <c s="205">
        <f t="shared" si="177"/>
        <v>30</v>
      </c>
      <c s="205">
        <v>6</v>
      </c>
      <c s="214">
        <v>2</v>
      </c>
      <c s="214">
        <v>9</v>
      </c>
      <c s="214">
        <v>3</v>
      </c>
    </row>
    <row r="1590" spans="1:6" ht="14.5">
      <c r="A1590" s="205">
        <f t="shared" si="172"/>
        <v>71</v>
      </c>
      <c s="205">
        <f t="shared" si="177"/>
        <v>30</v>
      </c>
      <c s="205">
        <v>7</v>
      </c>
      <c s="214">
        <v>1</v>
      </c>
      <c s="214">
        <v>0</v>
      </c>
      <c s="214">
        <v>0</v>
      </c>
    </row>
    <row r="1591" spans="1:6" ht="14.5">
      <c r="A1591" s="205">
        <f t="shared" si="172"/>
        <v>71</v>
      </c>
      <c s="205">
        <f t="shared" si="177"/>
        <v>30</v>
      </c>
      <c s="205" t="s">
        <v>215</v>
      </c>
      <c s="214">
        <v>9</v>
      </c>
      <c s="214">
        <v>26</v>
      </c>
      <c s="214">
        <v>6</v>
      </c>
    </row>
    <row r="1592" spans="1:6" ht="14.5">
      <c r="A1592" s="205">
        <f t="shared" si="172"/>
        <v>71</v>
      </c>
      <c s="205">
        <v>40</v>
      </c>
      <c s="205">
        <v>1</v>
      </c>
      <c s="214">
        <v>0</v>
      </c>
      <c s="214">
        <v>0</v>
      </c>
      <c s="214">
        <v>1</v>
      </c>
    </row>
    <row r="1593" spans="1:6" ht="14.5">
      <c r="A1593" s="205">
        <f t="shared" si="178" ref="A1593:A1623">A1592</f>
        <v>71</v>
      </c>
      <c s="205">
        <f t="shared" si="179" ref="B1593:B1596">B1592</f>
        <v>40</v>
      </c>
      <c s="205">
        <v>2</v>
      </c>
      <c s="214">
        <v>1</v>
      </c>
      <c s="214">
        <v>3</v>
      </c>
      <c s="214">
        <v>0</v>
      </c>
    </row>
    <row r="1594" spans="1:6" ht="14.5">
      <c r="A1594" s="205">
        <f t="shared" si="178"/>
        <v>71</v>
      </c>
      <c s="205">
        <f t="shared" si="179"/>
        <v>40</v>
      </c>
      <c s="205">
        <v>3</v>
      </c>
      <c s="214">
        <v>1</v>
      </c>
      <c s="214">
        <v>2</v>
      </c>
      <c s="214">
        <v>2</v>
      </c>
    </row>
    <row r="1595" spans="1:6" ht="14.5">
      <c r="A1595" s="205">
        <f t="shared" si="178"/>
        <v>71</v>
      </c>
      <c s="205">
        <f t="shared" si="179"/>
        <v>40</v>
      </c>
      <c s="205">
        <v>4</v>
      </c>
      <c s="214">
        <v>6</v>
      </c>
      <c s="214">
        <v>4</v>
      </c>
      <c s="214">
        <v>0</v>
      </c>
    </row>
    <row r="1596" spans="1:6" ht="14.5">
      <c r="A1596" s="205">
        <f t="shared" si="178"/>
        <v>71</v>
      </c>
      <c s="205">
        <f t="shared" si="179"/>
        <v>40</v>
      </c>
      <c s="205" t="s">
        <v>215</v>
      </c>
      <c s="214">
        <v>8</v>
      </c>
      <c s="214">
        <v>9</v>
      </c>
      <c s="214">
        <v>3</v>
      </c>
    </row>
    <row r="1597" spans="1:6" ht="14.5">
      <c r="A1597" s="205">
        <f t="shared" si="178"/>
        <v>71</v>
      </c>
      <c s="205">
        <v>50</v>
      </c>
      <c s="205">
        <v>1</v>
      </c>
      <c s="214">
        <v>0</v>
      </c>
      <c s="214">
        <v>0</v>
      </c>
      <c s="214">
        <v>0</v>
      </c>
    </row>
    <row r="1598" spans="1:6" ht="14.5">
      <c r="A1598" s="205">
        <f t="shared" si="178"/>
        <v>71</v>
      </c>
      <c s="205">
        <f t="shared" si="180" ref="B1598:B1603">B1597</f>
        <v>50</v>
      </c>
      <c s="205">
        <v>2</v>
      </c>
      <c s="214">
        <v>1</v>
      </c>
      <c s="214">
        <v>4</v>
      </c>
      <c s="214">
        <v>0</v>
      </c>
    </row>
    <row r="1599" spans="1:6" ht="14.5">
      <c r="A1599" s="205">
        <f t="shared" si="178"/>
        <v>71</v>
      </c>
      <c s="205">
        <f t="shared" si="180"/>
        <v>50</v>
      </c>
      <c s="205">
        <v>3</v>
      </c>
      <c s="214">
        <v>2</v>
      </c>
      <c s="214">
        <v>0</v>
      </c>
      <c s="214">
        <v>0</v>
      </c>
    </row>
    <row r="1600" spans="1:6" ht="14.5">
      <c r="A1600" s="205">
        <f t="shared" si="178"/>
        <v>71</v>
      </c>
      <c s="205">
        <f t="shared" si="180"/>
        <v>50</v>
      </c>
      <c s="205">
        <v>9</v>
      </c>
      <c s="214">
        <v>0</v>
      </c>
      <c s="214">
        <v>0</v>
      </c>
      <c s="214">
        <v>0</v>
      </c>
    </row>
    <row r="1601" spans="1:6" ht="14.5">
      <c r="A1601" s="205">
        <f t="shared" si="178"/>
        <v>71</v>
      </c>
      <c s="205">
        <f t="shared" si="180"/>
        <v>50</v>
      </c>
      <c s="205">
        <v>10</v>
      </c>
      <c s="214">
        <v>0</v>
      </c>
      <c s="214">
        <v>1</v>
      </c>
      <c s="214">
        <v>0</v>
      </c>
    </row>
    <row r="1602" spans="1:6" ht="14.5">
      <c r="A1602" s="205">
        <f t="shared" si="178"/>
        <v>71</v>
      </c>
      <c s="205">
        <f t="shared" si="180"/>
        <v>50</v>
      </c>
      <c s="205">
        <v>11</v>
      </c>
      <c s="214">
        <v>0</v>
      </c>
      <c s="214">
        <v>0</v>
      </c>
      <c s="214">
        <v>0</v>
      </c>
    </row>
    <row r="1603" spans="1:6" ht="14.5">
      <c r="A1603" s="205">
        <f t="shared" si="178"/>
        <v>71</v>
      </c>
      <c s="205">
        <f t="shared" si="180"/>
        <v>50</v>
      </c>
      <c s="205" t="s">
        <v>215</v>
      </c>
      <c s="214">
        <v>3</v>
      </c>
      <c s="214">
        <v>5</v>
      </c>
      <c s="214">
        <v>0</v>
      </c>
    </row>
    <row r="1604" spans="1:6" ht="14.5">
      <c r="A1604" s="205">
        <f t="shared" si="178"/>
        <v>71</v>
      </c>
      <c s="205">
        <v>51</v>
      </c>
      <c s="205">
        <v>1</v>
      </c>
      <c s="214">
        <v>2</v>
      </c>
      <c s="214">
        <v>1</v>
      </c>
      <c s="214">
        <v>1</v>
      </c>
    </row>
    <row r="1605" spans="1:6" ht="14.5">
      <c r="A1605" s="205">
        <f t="shared" si="178"/>
        <v>71</v>
      </c>
      <c s="205">
        <f t="shared" si="181" ref="B1605:B1609">B1604</f>
        <v>51</v>
      </c>
      <c s="205">
        <v>2</v>
      </c>
      <c s="214">
        <v>3</v>
      </c>
      <c s="214">
        <v>1</v>
      </c>
      <c s="214">
        <v>0</v>
      </c>
    </row>
    <row r="1606" spans="1:6" ht="14.5">
      <c r="A1606" s="205">
        <f t="shared" si="178"/>
        <v>71</v>
      </c>
      <c s="205">
        <f t="shared" si="181"/>
        <v>51</v>
      </c>
      <c s="205">
        <v>3</v>
      </c>
      <c s="214">
        <v>1</v>
      </c>
      <c s="214">
        <v>1</v>
      </c>
      <c s="214">
        <v>1</v>
      </c>
    </row>
    <row r="1607" spans="1:6" ht="14.5">
      <c r="A1607" s="205">
        <f t="shared" si="178"/>
        <v>71</v>
      </c>
      <c s="205">
        <f t="shared" si="181"/>
        <v>51</v>
      </c>
      <c s="205">
        <v>4</v>
      </c>
      <c s="214">
        <v>0</v>
      </c>
      <c s="214">
        <v>1</v>
      </c>
      <c s="214">
        <v>0</v>
      </c>
    </row>
    <row r="1608" spans="1:6" ht="14.5">
      <c r="A1608" s="205">
        <f t="shared" si="178"/>
        <v>71</v>
      </c>
      <c s="205">
        <f t="shared" si="181"/>
        <v>51</v>
      </c>
      <c s="205">
        <v>5</v>
      </c>
      <c s="214">
        <v>0</v>
      </c>
      <c s="214">
        <v>0</v>
      </c>
      <c s="214">
        <v>0</v>
      </c>
    </row>
    <row r="1609" spans="1:6" ht="14.5">
      <c r="A1609" s="205">
        <f t="shared" si="178"/>
        <v>71</v>
      </c>
      <c s="205">
        <f t="shared" si="181"/>
        <v>51</v>
      </c>
      <c s="205" t="s">
        <v>215</v>
      </c>
      <c s="214">
        <v>6</v>
      </c>
      <c s="214">
        <v>4</v>
      </c>
      <c s="214">
        <v>2</v>
      </c>
    </row>
    <row r="1610" spans="1:6" ht="14.5">
      <c r="A1610" s="205">
        <f t="shared" si="178"/>
        <v>71</v>
      </c>
      <c s="205">
        <v>60</v>
      </c>
      <c s="205">
        <v>1</v>
      </c>
      <c s="214">
        <v>0</v>
      </c>
      <c s="214">
        <v>0</v>
      </c>
      <c s="214">
        <v>0</v>
      </c>
    </row>
    <row r="1611" spans="1:6" ht="14.5">
      <c r="A1611" s="205">
        <f t="shared" si="178"/>
        <v>71</v>
      </c>
      <c s="205">
        <f t="shared" si="182" ref="B1611:B1615">B1610</f>
        <v>60</v>
      </c>
      <c s="205">
        <v>2</v>
      </c>
      <c s="214">
        <v>0</v>
      </c>
      <c s="214">
        <v>0</v>
      </c>
      <c s="214">
        <v>0</v>
      </c>
    </row>
    <row r="1612" spans="1:6" ht="14.5">
      <c r="A1612" s="205">
        <f t="shared" si="178"/>
        <v>71</v>
      </c>
      <c s="205">
        <f t="shared" si="182"/>
        <v>60</v>
      </c>
      <c s="205">
        <v>3</v>
      </c>
      <c s="214">
        <v>0</v>
      </c>
      <c s="214">
        <v>0</v>
      </c>
      <c s="214">
        <v>0</v>
      </c>
    </row>
    <row r="1613" spans="1:6" ht="14.5">
      <c r="A1613" s="205">
        <f t="shared" si="178"/>
        <v>71</v>
      </c>
      <c s="205">
        <f t="shared" si="182"/>
        <v>60</v>
      </c>
      <c s="205">
        <v>4</v>
      </c>
      <c s="214">
        <v>1</v>
      </c>
      <c s="214">
        <v>1</v>
      </c>
      <c s="214">
        <v>0</v>
      </c>
    </row>
    <row r="1614" spans="1:6" ht="14.5">
      <c r="A1614" s="205">
        <f t="shared" si="178"/>
        <v>71</v>
      </c>
      <c s="205">
        <f t="shared" si="182"/>
        <v>60</v>
      </c>
      <c s="205">
        <v>5</v>
      </c>
      <c s="214">
        <v>0</v>
      </c>
      <c s="214">
        <v>0</v>
      </c>
      <c s="214">
        <v>0</v>
      </c>
    </row>
    <row r="1615" spans="1:6" ht="14.5">
      <c r="A1615" s="205">
        <f t="shared" si="178"/>
        <v>71</v>
      </c>
      <c s="205">
        <f t="shared" si="182"/>
        <v>60</v>
      </c>
      <c s="205" t="s">
        <v>215</v>
      </c>
      <c s="214">
        <v>1</v>
      </c>
      <c s="214">
        <v>1</v>
      </c>
      <c s="214">
        <v>0</v>
      </c>
    </row>
    <row r="1616" spans="1:6" ht="14.5">
      <c r="A1616" s="205">
        <f t="shared" si="178"/>
        <v>71</v>
      </c>
      <c s="205">
        <v>70</v>
      </c>
      <c s="205">
        <v>1</v>
      </c>
      <c s="214">
        <v>0</v>
      </c>
      <c s="214">
        <v>0</v>
      </c>
      <c s="214">
        <v>0</v>
      </c>
    </row>
    <row r="1617" spans="1:6" ht="14.5">
      <c r="A1617" s="205">
        <f t="shared" si="178"/>
        <v>71</v>
      </c>
      <c s="205">
        <f t="shared" si="183" ref="B1617:B1622">B1616</f>
        <v>70</v>
      </c>
      <c s="205">
        <v>2</v>
      </c>
      <c s="214">
        <v>0</v>
      </c>
      <c s="214">
        <v>0</v>
      </c>
      <c s="214">
        <v>0</v>
      </c>
    </row>
    <row r="1618" spans="1:6" ht="14.5">
      <c r="A1618" s="205">
        <f t="shared" si="178"/>
        <v>71</v>
      </c>
      <c s="205">
        <f t="shared" si="183"/>
        <v>70</v>
      </c>
      <c s="205">
        <v>3</v>
      </c>
      <c s="214">
        <v>0</v>
      </c>
      <c s="214">
        <v>0</v>
      </c>
      <c s="214">
        <v>0</v>
      </c>
    </row>
    <row r="1619" spans="1:6" ht="14.5">
      <c r="A1619" s="205">
        <f t="shared" si="178"/>
        <v>71</v>
      </c>
      <c s="205">
        <f t="shared" si="183"/>
        <v>70</v>
      </c>
      <c s="205">
        <v>4</v>
      </c>
      <c s="214">
        <v>0</v>
      </c>
      <c s="214">
        <v>0</v>
      </c>
      <c s="214">
        <v>0</v>
      </c>
    </row>
    <row r="1620" spans="1:6" ht="14.5">
      <c r="A1620" s="205">
        <f t="shared" si="178"/>
        <v>71</v>
      </c>
      <c s="205">
        <f t="shared" si="183"/>
        <v>70</v>
      </c>
      <c s="205">
        <v>5</v>
      </c>
      <c s="214">
        <v>0</v>
      </c>
      <c s="214">
        <v>0</v>
      </c>
      <c s="214">
        <v>0</v>
      </c>
    </row>
    <row r="1621" spans="1:6" ht="14.5">
      <c r="A1621" s="205">
        <f t="shared" si="178"/>
        <v>71</v>
      </c>
      <c s="205">
        <f t="shared" si="183"/>
        <v>70</v>
      </c>
      <c s="205">
        <v>6</v>
      </c>
      <c s="214">
        <v>0</v>
      </c>
      <c s="214">
        <v>0</v>
      </c>
      <c s="214">
        <v>0</v>
      </c>
    </row>
    <row r="1622" spans="1:6" ht="14.5">
      <c r="A1622" s="205">
        <f t="shared" si="178"/>
        <v>71</v>
      </c>
      <c s="205">
        <f t="shared" si="183"/>
        <v>70</v>
      </c>
      <c s="205" t="s">
        <v>215</v>
      </c>
      <c s="214">
        <v>0</v>
      </c>
      <c s="214">
        <v>0</v>
      </c>
      <c s="214">
        <v>0</v>
      </c>
    </row>
    <row r="1623" spans="1:6" ht="14.5">
      <c r="A1623" s="205">
        <f t="shared" si="178"/>
        <v>71</v>
      </c>
      <c s="205">
        <v>80</v>
      </c>
      <c s="205">
        <v>1</v>
      </c>
      <c s="214">
        <v>0</v>
      </c>
      <c s="214">
        <v>0</v>
      </c>
      <c s="214">
        <v>0</v>
      </c>
    </row>
    <row r="1624" spans="1:6" ht="14.5">
      <c r="A1624" s="205">
        <f t="shared" si="184" ref="A1624:A1632">A1623</f>
        <v>71</v>
      </c>
      <c s="205">
        <f t="shared" si="185" ref="B1624:B1632">B1623</f>
        <v>80</v>
      </c>
      <c s="205">
        <v>2</v>
      </c>
      <c s="214">
        <v>0</v>
      </c>
      <c s="214">
        <v>2</v>
      </c>
      <c s="214">
        <v>1</v>
      </c>
    </row>
    <row r="1625" spans="1:6" ht="14.5">
      <c r="A1625" s="205">
        <f t="shared" si="184"/>
        <v>71</v>
      </c>
      <c s="205">
        <f t="shared" si="185"/>
        <v>80</v>
      </c>
      <c s="205">
        <v>3</v>
      </c>
      <c s="214">
        <v>4</v>
      </c>
      <c s="214">
        <v>5</v>
      </c>
      <c s="214">
        <v>0</v>
      </c>
    </row>
    <row r="1626" spans="1:6" ht="14.5">
      <c r="A1626" s="205">
        <f t="shared" si="184"/>
        <v>71</v>
      </c>
      <c s="205">
        <f t="shared" si="185"/>
        <v>80</v>
      </c>
      <c s="205">
        <v>5</v>
      </c>
      <c s="214">
        <v>0</v>
      </c>
      <c s="214">
        <v>0</v>
      </c>
      <c s="214">
        <v>0</v>
      </c>
    </row>
    <row r="1627" spans="1:6" ht="14.5">
      <c r="A1627" s="205">
        <f t="shared" si="184"/>
        <v>71</v>
      </c>
      <c s="205">
        <f t="shared" si="185"/>
        <v>80</v>
      </c>
      <c s="205">
        <v>6</v>
      </c>
      <c s="214">
        <v>0</v>
      </c>
      <c s="214">
        <v>0</v>
      </c>
      <c s="214">
        <v>0</v>
      </c>
    </row>
    <row r="1628" spans="1:6" ht="14.5">
      <c r="A1628" s="205">
        <f t="shared" si="184"/>
        <v>71</v>
      </c>
      <c s="205">
        <f t="shared" si="185"/>
        <v>80</v>
      </c>
      <c s="205">
        <v>7</v>
      </c>
      <c s="214">
        <v>0</v>
      </c>
      <c s="214">
        <v>0</v>
      </c>
      <c s="214">
        <v>0</v>
      </c>
    </row>
    <row r="1629" spans="1:6" ht="14.5">
      <c r="A1629" s="205">
        <f t="shared" si="184"/>
        <v>71</v>
      </c>
      <c s="205">
        <f t="shared" si="185"/>
        <v>80</v>
      </c>
      <c s="205">
        <v>8</v>
      </c>
      <c s="214">
        <v>1</v>
      </c>
      <c s="214">
        <v>0</v>
      </c>
      <c s="214">
        <v>0</v>
      </c>
    </row>
    <row r="1630" spans="1:6" ht="14.5">
      <c r="A1630" s="205">
        <f t="shared" si="184"/>
        <v>71</v>
      </c>
      <c s="205">
        <f t="shared" si="185"/>
        <v>80</v>
      </c>
      <c s="205">
        <v>9</v>
      </c>
      <c s="214">
        <v>0</v>
      </c>
      <c s="214">
        <v>0</v>
      </c>
      <c s="214">
        <v>0</v>
      </c>
    </row>
    <row r="1631" spans="1:6" ht="14.5">
      <c r="A1631" s="205">
        <f t="shared" si="184"/>
        <v>71</v>
      </c>
      <c s="205">
        <f t="shared" si="185"/>
        <v>80</v>
      </c>
      <c s="205">
        <v>10</v>
      </c>
      <c s="214">
        <v>0</v>
      </c>
      <c s="214">
        <v>0</v>
      </c>
      <c s="214">
        <v>0</v>
      </c>
    </row>
    <row r="1632" spans="1:6" ht="14.5">
      <c r="A1632" s="205">
        <f t="shared" si="184"/>
        <v>71</v>
      </c>
      <c s="205">
        <f t="shared" si="185"/>
        <v>80</v>
      </c>
      <c s="205" t="s">
        <v>215</v>
      </c>
      <c s="214">
        <v>5</v>
      </c>
      <c s="214">
        <v>7</v>
      </c>
      <c s="214">
        <v>1</v>
      </c>
    </row>
    <row r="1633" spans="1:6" ht="14.5">
      <c r="A1633" s="205">
        <v>72</v>
      </c>
      <c s="205">
        <v>10</v>
      </c>
      <c s="205">
        <v>1</v>
      </c>
      <c s="214">
        <v>0</v>
      </c>
      <c s="214">
        <v>0</v>
      </c>
      <c s="214">
        <v>0</v>
      </c>
    </row>
    <row r="1634" spans="1:6" ht="14.5">
      <c r="A1634" s="205">
        <f t="shared" si="186" ref="A1634:A1665">A1633</f>
        <v>72</v>
      </c>
      <c s="205">
        <f t="shared" si="187" ref="B1634:B1646">B1633</f>
        <v>10</v>
      </c>
      <c s="205">
        <v>2</v>
      </c>
      <c s="214">
        <v>0</v>
      </c>
      <c s="214">
        <v>0</v>
      </c>
      <c s="214">
        <v>0</v>
      </c>
    </row>
    <row r="1635" spans="1:6" ht="14.5">
      <c r="A1635" s="205">
        <f t="shared" si="186"/>
        <v>72</v>
      </c>
      <c s="205">
        <f t="shared" si="187"/>
        <v>10</v>
      </c>
      <c s="205">
        <v>3</v>
      </c>
      <c s="214">
        <v>0</v>
      </c>
      <c s="214">
        <v>0</v>
      </c>
      <c s="214">
        <v>0</v>
      </c>
    </row>
    <row r="1636" spans="1:6" ht="14.5">
      <c r="A1636" s="205">
        <f t="shared" si="186"/>
        <v>72</v>
      </c>
      <c s="205">
        <f t="shared" si="187"/>
        <v>10</v>
      </c>
      <c s="205">
        <v>4</v>
      </c>
      <c s="214">
        <v>0</v>
      </c>
      <c s="214">
        <v>0</v>
      </c>
      <c s="214">
        <v>0</v>
      </c>
    </row>
    <row r="1637" spans="1:6" ht="14.5">
      <c r="A1637" s="205">
        <f t="shared" si="186"/>
        <v>72</v>
      </c>
      <c s="205">
        <f t="shared" si="187"/>
        <v>10</v>
      </c>
      <c s="205">
        <v>5</v>
      </c>
      <c s="214">
        <v>0</v>
      </c>
      <c s="214">
        <v>0</v>
      </c>
      <c s="214">
        <v>0</v>
      </c>
    </row>
    <row r="1638" spans="1:6" ht="14.5">
      <c r="A1638" s="205">
        <f t="shared" si="186"/>
        <v>72</v>
      </c>
      <c s="205">
        <f t="shared" si="187"/>
        <v>10</v>
      </c>
      <c s="205">
        <v>6</v>
      </c>
      <c s="214">
        <v>0</v>
      </c>
      <c s="214">
        <v>0</v>
      </c>
      <c s="214">
        <v>0</v>
      </c>
    </row>
    <row r="1639" spans="1:6" ht="14.5">
      <c r="A1639" s="205">
        <f t="shared" si="186"/>
        <v>72</v>
      </c>
      <c s="205">
        <f t="shared" si="187"/>
        <v>10</v>
      </c>
      <c s="205">
        <v>7</v>
      </c>
      <c s="214">
        <v>0</v>
      </c>
      <c s="214">
        <v>0</v>
      </c>
      <c s="214">
        <v>0</v>
      </c>
    </row>
    <row r="1640" spans="1:6" ht="14.5">
      <c r="A1640" s="205">
        <f t="shared" si="186"/>
        <v>72</v>
      </c>
      <c s="205">
        <f t="shared" si="187"/>
        <v>10</v>
      </c>
      <c s="205">
        <v>8</v>
      </c>
      <c s="214">
        <v>0</v>
      </c>
      <c s="214">
        <v>0</v>
      </c>
      <c s="214">
        <v>0</v>
      </c>
    </row>
    <row r="1641" spans="1:6" ht="14.5">
      <c r="A1641" s="205">
        <f t="shared" si="186"/>
        <v>72</v>
      </c>
      <c s="205">
        <f t="shared" si="187"/>
        <v>10</v>
      </c>
      <c s="205">
        <v>9</v>
      </c>
      <c s="214">
        <v>0</v>
      </c>
      <c s="214">
        <v>0</v>
      </c>
      <c s="214">
        <v>0</v>
      </c>
    </row>
    <row r="1642" spans="1:6" ht="14.5">
      <c r="A1642" s="205">
        <f t="shared" si="186"/>
        <v>72</v>
      </c>
      <c s="205">
        <f t="shared" si="187"/>
        <v>10</v>
      </c>
      <c s="205">
        <v>10</v>
      </c>
      <c s="214">
        <v>0</v>
      </c>
      <c s="214">
        <v>0</v>
      </c>
      <c s="214">
        <v>0</v>
      </c>
    </row>
    <row r="1643" spans="1:6" ht="14.5">
      <c r="A1643" s="205">
        <f t="shared" si="186"/>
        <v>72</v>
      </c>
      <c s="205">
        <f t="shared" si="187"/>
        <v>10</v>
      </c>
      <c s="205">
        <v>11</v>
      </c>
      <c s="214">
        <v>0</v>
      </c>
      <c s="214">
        <v>0</v>
      </c>
      <c s="214">
        <v>0</v>
      </c>
    </row>
    <row r="1644" spans="1:6" ht="14.5">
      <c r="A1644" s="205">
        <f t="shared" si="186"/>
        <v>72</v>
      </c>
      <c s="205">
        <f t="shared" si="187"/>
        <v>10</v>
      </c>
      <c s="205">
        <v>12</v>
      </c>
      <c s="214">
        <v>0</v>
      </c>
      <c s="214">
        <v>0</v>
      </c>
      <c s="214">
        <v>0</v>
      </c>
    </row>
    <row r="1645" spans="1:6" ht="14.5">
      <c r="A1645" s="205">
        <f t="shared" si="186"/>
        <v>72</v>
      </c>
      <c s="205">
        <f t="shared" si="187"/>
        <v>10</v>
      </c>
      <c s="205">
        <v>13</v>
      </c>
      <c s="214">
        <v>0</v>
      </c>
      <c s="214">
        <v>0</v>
      </c>
      <c s="214">
        <v>0</v>
      </c>
    </row>
    <row r="1646" spans="1:6" ht="14.5">
      <c r="A1646" s="205">
        <f t="shared" si="186"/>
        <v>72</v>
      </c>
      <c s="205">
        <f t="shared" si="187"/>
        <v>10</v>
      </c>
      <c s="205" t="s">
        <v>215</v>
      </c>
      <c s="214">
        <v>0</v>
      </c>
      <c s="214">
        <v>0</v>
      </c>
      <c s="214">
        <v>0</v>
      </c>
    </row>
    <row r="1647" spans="1:6" ht="14.5">
      <c r="A1647" s="205">
        <f t="shared" si="186"/>
        <v>72</v>
      </c>
      <c s="205">
        <v>20</v>
      </c>
      <c s="205">
        <v>1</v>
      </c>
      <c s="214">
        <v>0</v>
      </c>
      <c s="214">
        <v>0</v>
      </c>
      <c s="214">
        <v>0</v>
      </c>
    </row>
    <row r="1648" spans="1:6" ht="14.5">
      <c r="A1648" s="205">
        <f t="shared" si="186"/>
        <v>72</v>
      </c>
      <c s="205">
        <f t="shared" si="188" ref="B1648:B1656">B1647</f>
        <v>20</v>
      </c>
      <c s="205">
        <v>2</v>
      </c>
      <c s="214">
        <v>0</v>
      </c>
      <c s="214">
        <v>0</v>
      </c>
      <c s="214">
        <v>0</v>
      </c>
    </row>
    <row r="1649" spans="1:6" ht="14.5">
      <c r="A1649" s="205">
        <f t="shared" si="186"/>
        <v>72</v>
      </c>
      <c s="205">
        <f t="shared" si="188"/>
        <v>20</v>
      </c>
      <c s="205">
        <v>3</v>
      </c>
      <c s="214">
        <v>0</v>
      </c>
      <c s="214">
        <v>0</v>
      </c>
      <c s="214">
        <v>0</v>
      </c>
    </row>
    <row r="1650" spans="1:6" ht="14.5">
      <c r="A1650" s="205">
        <f t="shared" si="186"/>
        <v>72</v>
      </c>
      <c s="205">
        <f t="shared" si="188"/>
        <v>20</v>
      </c>
      <c s="205">
        <v>4</v>
      </c>
      <c s="214">
        <v>0</v>
      </c>
      <c s="214">
        <v>0</v>
      </c>
      <c s="214">
        <v>0</v>
      </c>
    </row>
    <row r="1651" spans="1:6" ht="14.5">
      <c r="A1651" s="205">
        <f t="shared" si="186"/>
        <v>72</v>
      </c>
      <c s="205">
        <f t="shared" si="188"/>
        <v>20</v>
      </c>
      <c s="205">
        <v>5</v>
      </c>
      <c s="214">
        <v>0</v>
      </c>
      <c s="214">
        <v>0</v>
      </c>
      <c s="214">
        <v>0</v>
      </c>
    </row>
    <row r="1652" spans="1:6" ht="14.5">
      <c r="A1652" s="205">
        <f t="shared" si="186"/>
        <v>72</v>
      </c>
      <c s="205">
        <f t="shared" si="188"/>
        <v>20</v>
      </c>
      <c s="205">
        <v>6</v>
      </c>
      <c s="214">
        <v>0</v>
      </c>
      <c s="214">
        <v>0</v>
      </c>
      <c s="214">
        <v>0</v>
      </c>
    </row>
    <row r="1653" spans="1:6" ht="14.5">
      <c r="A1653" s="205">
        <f t="shared" si="186"/>
        <v>72</v>
      </c>
      <c s="205">
        <f t="shared" si="188"/>
        <v>20</v>
      </c>
      <c s="205">
        <v>7</v>
      </c>
      <c s="214">
        <v>0</v>
      </c>
      <c s="214">
        <v>0</v>
      </c>
      <c s="214">
        <v>0</v>
      </c>
    </row>
    <row r="1654" spans="1:6" ht="14.5">
      <c r="A1654" s="205">
        <f t="shared" si="186"/>
        <v>72</v>
      </c>
      <c s="205">
        <f t="shared" si="188"/>
        <v>20</v>
      </c>
      <c s="205">
        <v>8</v>
      </c>
      <c s="214">
        <v>0</v>
      </c>
      <c s="214">
        <v>0</v>
      </c>
      <c s="214">
        <v>0</v>
      </c>
    </row>
    <row r="1655" spans="1:6" ht="14.5">
      <c r="A1655" s="205">
        <f t="shared" si="186"/>
        <v>72</v>
      </c>
      <c s="205">
        <f t="shared" si="188"/>
        <v>20</v>
      </c>
      <c s="205">
        <v>9</v>
      </c>
      <c s="214">
        <v>0</v>
      </c>
      <c s="214">
        <v>0</v>
      </c>
      <c s="214">
        <v>0</v>
      </c>
    </row>
    <row r="1656" spans="1:6" ht="14.5">
      <c r="A1656" s="205">
        <f t="shared" si="186"/>
        <v>72</v>
      </c>
      <c s="205">
        <f t="shared" si="188"/>
        <v>20</v>
      </c>
      <c s="205" t="s">
        <v>215</v>
      </c>
      <c s="214">
        <v>0</v>
      </c>
      <c s="214">
        <v>0</v>
      </c>
      <c s="214">
        <v>0</v>
      </c>
    </row>
    <row r="1657" spans="1:6" ht="14.5">
      <c r="A1657" s="205">
        <f t="shared" si="186"/>
        <v>72</v>
      </c>
      <c s="205">
        <v>30</v>
      </c>
      <c s="205">
        <v>6</v>
      </c>
      <c s="214">
        <v>1</v>
      </c>
      <c s="214">
        <v>0</v>
      </c>
      <c s="214">
        <v>0</v>
      </c>
    </row>
    <row r="1658" spans="1:6" ht="14.5">
      <c r="A1658" s="205">
        <f t="shared" si="186"/>
        <v>72</v>
      </c>
      <c s="205">
        <f t="shared" si="189" ref="B1658:B1662">B1657</f>
        <v>30</v>
      </c>
      <c s="205">
        <v>7</v>
      </c>
      <c s="214">
        <v>2</v>
      </c>
      <c s="214">
        <v>0</v>
      </c>
      <c s="214">
        <v>0</v>
      </c>
    </row>
    <row r="1659" spans="1:6" ht="14.5">
      <c r="A1659" s="205">
        <f t="shared" si="186"/>
        <v>72</v>
      </c>
      <c s="205">
        <f t="shared" si="189"/>
        <v>30</v>
      </c>
      <c s="205">
        <v>8</v>
      </c>
      <c s="214">
        <v>0</v>
      </c>
      <c s="214">
        <v>0</v>
      </c>
      <c s="214">
        <v>1</v>
      </c>
    </row>
    <row r="1660" spans="1:6" ht="14.5">
      <c r="A1660" s="205">
        <f t="shared" si="186"/>
        <v>72</v>
      </c>
      <c s="205">
        <f t="shared" si="189"/>
        <v>30</v>
      </c>
      <c s="205">
        <v>10</v>
      </c>
      <c s="214">
        <v>3</v>
      </c>
      <c s="214">
        <v>0</v>
      </c>
      <c s="214">
        <v>0</v>
      </c>
    </row>
    <row r="1661" spans="1:6" ht="14.5">
      <c r="A1661" s="205">
        <f t="shared" si="186"/>
        <v>72</v>
      </c>
      <c s="205">
        <f t="shared" si="189"/>
        <v>30</v>
      </c>
      <c s="205">
        <v>13</v>
      </c>
      <c s="214">
        <v>0</v>
      </c>
      <c s="214">
        <v>0</v>
      </c>
      <c s="214">
        <v>0</v>
      </c>
    </row>
    <row r="1662" spans="1:6" ht="14.5">
      <c r="A1662" s="205">
        <f t="shared" si="186"/>
        <v>72</v>
      </c>
      <c s="205">
        <f t="shared" si="189"/>
        <v>30</v>
      </c>
      <c s="205" t="s">
        <v>215</v>
      </c>
      <c s="214">
        <v>6</v>
      </c>
      <c s="214">
        <v>0</v>
      </c>
      <c s="214">
        <v>1</v>
      </c>
    </row>
    <row r="1663" spans="1:6" ht="14.5">
      <c r="A1663" s="205">
        <f t="shared" si="186"/>
        <v>72</v>
      </c>
      <c s="205">
        <v>31</v>
      </c>
      <c s="205">
        <v>1</v>
      </c>
      <c s="214">
        <v>0</v>
      </c>
      <c s="214">
        <v>0</v>
      </c>
      <c s="214">
        <v>0</v>
      </c>
    </row>
    <row r="1664" spans="1:6" ht="14.5">
      <c r="A1664" s="205">
        <f t="shared" si="186"/>
        <v>72</v>
      </c>
      <c s="205">
        <f t="shared" si="190" ref="B1664:B1671">B1663</f>
        <v>31</v>
      </c>
      <c s="205">
        <v>2</v>
      </c>
      <c s="214">
        <v>0</v>
      </c>
      <c s="214">
        <v>0</v>
      </c>
      <c s="214">
        <v>0</v>
      </c>
    </row>
    <row r="1665" spans="1:6" ht="14.5">
      <c r="A1665" s="205">
        <f t="shared" si="186"/>
        <v>72</v>
      </c>
      <c s="205">
        <f t="shared" si="190"/>
        <v>31</v>
      </c>
      <c s="205">
        <v>3</v>
      </c>
      <c s="214">
        <v>0</v>
      </c>
      <c s="214">
        <v>0</v>
      </c>
      <c s="214">
        <v>0</v>
      </c>
    </row>
    <row r="1666" spans="1:6" ht="14.5">
      <c r="A1666" s="205">
        <f t="shared" si="191" ref="A1666:A1697">A1665</f>
        <v>72</v>
      </c>
      <c s="205">
        <f t="shared" si="190"/>
        <v>31</v>
      </c>
      <c s="205">
        <v>4</v>
      </c>
      <c s="214">
        <v>0</v>
      </c>
      <c s="214">
        <v>0</v>
      </c>
      <c s="214">
        <v>1</v>
      </c>
    </row>
    <row r="1667" spans="1:6" ht="14.5">
      <c r="A1667" s="205">
        <f t="shared" si="191"/>
        <v>72</v>
      </c>
      <c s="205">
        <f t="shared" si="190"/>
        <v>31</v>
      </c>
      <c s="205">
        <v>5</v>
      </c>
      <c s="214">
        <v>2</v>
      </c>
      <c s="214">
        <v>0</v>
      </c>
      <c s="214">
        <v>0</v>
      </c>
    </row>
    <row r="1668" spans="1:6" ht="14.5">
      <c r="A1668" s="205">
        <f t="shared" si="191"/>
        <v>72</v>
      </c>
      <c s="205">
        <f t="shared" si="190"/>
        <v>31</v>
      </c>
      <c s="205">
        <v>6</v>
      </c>
      <c s="214">
        <v>0</v>
      </c>
      <c s="214">
        <v>0</v>
      </c>
      <c s="214">
        <v>0</v>
      </c>
    </row>
    <row r="1669" spans="1:6" ht="14.5">
      <c r="A1669" s="205">
        <f t="shared" si="191"/>
        <v>72</v>
      </c>
      <c s="205">
        <f t="shared" si="190"/>
        <v>31</v>
      </c>
      <c s="205">
        <v>7</v>
      </c>
      <c s="214">
        <v>0</v>
      </c>
      <c s="214">
        <v>0</v>
      </c>
      <c s="214">
        <v>0</v>
      </c>
    </row>
    <row r="1670" spans="1:6" ht="14.5">
      <c r="A1670" s="205">
        <f t="shared" si="191"/>
        <v>72</v>
      </c>
      <c s="205">
        <f t="shared" si="190"/>
        <v>31</v>
      </c>
      <c s="205">
        <v>8</v>
      </c>
      <c s="214">
        <v>0</v>
      </c>
      <c s="214">
        <v>0</v>
      </c>
      <c s="214">
        <v>0</v>
      </c>
    </row>
    <row r="1671" spans="1:6" ht="14.5">
      <c r="A1671" s="205">
        <f t="shared" si="191"/>
        <v>72</v>
      </c>
      <c s="205">
        <f t="shared" si="190"/>
        <v>31</v>
      </c>
      <c s="205" t="s">
        <v>215</v>
      </c>
      <c s="214">
        <v>2</v>
      </c>
      <c s="214">
        <v>0</v>
      </c>
      <c s="214">
        <v>1</v>
      </c>
    </row>
    <row r="1672" spans="1:6" ht="14.5">
      <c r="A1672" s="205">
        <f t="shared" si="191"/>
        <v>72</v>
      </c>
      <c s="205">
        <v>32</v>
      </c>
      <c s="205">
        <v>1</v>
      </c>
      <c s="214">
        <v>0</v>
      </c>
      <c s="214">
        <v>0</v>
      </c>
      <c s="214">
        <v>0</v>
      </c>
    </row>
    <row r="1673" spans="1:6" ht="14.5">
      <c r="A1673" s="205">
        <f t="shared" si="191"/>
        <v>72</v>
      </c>
      <c s="205">
        <f t="shared" si="192" ref="B1673:B1678">B1672</f>
        <v>32</v>
      </c>
      <c s="205">
        <v>2</v>
      </c>
      <c s="214">
        <v>0</v>
      </c>
      <c s="214">
        <v>0</v>
      </c>
      <c s="214">
        <v>0</v>
      </c>
    </row>
    <row r="1674" spans="1:6" ht="14.5">
      <c r="A1674" s="205">
        <f t="shared" si="191"/>
        <v>72</v>
      </c>
      <c s="205">
        <f t="shared" si="192"/>
        <v>32</v>
      </c>
      <c s="205">
        <v>3</v>
      </c>
      <c s="214">
        <v>0</v>
      </c>
      <c s="214">
        <v>0</v>
      </c>
      <c s="214">
        <v>0</v>
      </c>
    </row>
    <row r="1675" spans="1:6" ht="14.5">
      <c r="A1675" s="205">
        <f t="shared" si="191"/>
        <v>72</v>
      </c>
      <c s="205">
        <f t="shared" si="192"/>
        <v>32</v>
      </c>
      <c s="205">
        <v>4</v>
      </c>
      <c s="214">
        <v>0</v>
      </c>
      <c s="214">
        <v>0</v>
      </c>
      <c s="214">
        <v>0</v>
      </c>
    </row>
    <row r="1676" spans="1:6" ht="14.5">
      <c r="A1676" s="205">
        <f t="shared" si="191"/>
        <v>72</v>
      </c>
      <c s="205">
        <f t="shared" si="192"/>
        <v>32</v>
      </c>
      <c s="205">
        <v>5</v>
      </c>
      <c s="214">
        <v>0</v>
      </c>
      <c s="214">
        <v>0</v>
      </c>
      <c s="214">
        <v>0</v>
      </c>
    </row>
    <row r="1677" spans="1:6" ht="14.5">
      <c r="A1677" s="205">
        <f t="shared" si="191"/>
        <v>72</v>
      </c>
      <c s="205">
        <f t="shared" si="192"/>
        <v>32</v>
      </c>
      <c s="205">
        <v>6</v>
      </c>
      <c s="214">
        <v>0</v>
      </c>
      <c s="214">
        <v>1</v>
      </c>
      <c s="214">
        <v>0</v>
      </c>
    </row>
    <row r="1678" spans="1:6" ht="14.5">
      <c r="A1678" s="205">
        <f t="shared" si="191"/>
        <v>72</v>
      </c>
      <c s="205">
        <f t="shared" si="192"/>
        <v>32</v>
      </c>
      <c s="205" t="s">
        <v>215</v>
      </c>
      <c s="214">
        <v>0</v>
      </c>
      <c s="214">
        <v>1</v>
      </c>
      <c s="214">
        <v>0</v>
      </c>
    </row>
    <row r="1679" spans="1:6" ht="14.5">
      <c r="A1679" s="205">
        <f t="shared" si="191"/>
        <v>72</v>
      </c>
      <c s="205">
        <v>40</v>
      </c>
      <c s="205">
        <v>1</v>
      </c>
      <c s="214">
        <v>0</v>
      </c>
      <c s="214">
        <v>0</v>
      </c>
      <c s="214">
        <v>0</v>
      </c>
    </row>
    <row r="1680" spans="1:6" ht="14.5">
      <c r="A1680" s="205">
        <f t="shared" si="191"/>
        <v>72</v>
      </c>
      <c s="205">
        <f t="shared" si="193" ref="B1680:B1692">B1679</f>
        <v>40</v>
      </c>
      <c s="205">
        <v>2</v>
      </c>
      <c s="214">
        <v>0</v>
      </c>
      <c s="214">
        <v>0</v>
      </c>
      <c s="214">
        <v>0</v>
      </c>
    </row>
    <row r="1681" spans="1:6" ht="14.5">
      <c r="A1681" s="205">
        <f t="shared" si="191"/>
        <v>72</v>
      </c>
      <c s="205">
        <f t="shared" si="193"/>
        <v>40</v>
      </c>
      <c s="205">
        <v>3</v>
      </c>
      <c s="214">
        <v>0</v>
      </c>
      <c s="214">
        <v>0</v>
      </c>
      <c s="214">
        <v>0</v>
      </c>
    </row>
    <row r="1682" spans="1:6" ht="14.5">
      <c r="A1682" s="205">
        <f t="shared" si="191"/>
        <v>72</v>
      </c>
      <c s="205">
        <f t="shared" si="193"/>
        <v>40</v>
      </c>
      <c s="205">
        <v>4</v>
      </c>
      <c s="214">
        <v>0</v>
      </c>
      <c s="214">
        <v>0</v>
      </c>
      <c s="214">
        <v>0</v>
      </c>
    </row>
    <row r="1683" spans="1:6" ht="14.5">
      <c r="A1683" s="205">
        <f t="shared" si="191"/>
        <v>72</v>
      </c>
      <c s="205">
        <f t="shared" si="193"/>
        <v>40</v>
      </c>
      <c s="205">
        <v>5</v>
      </c>
      <c s="214">
        <v>0</v>
      </c>
      <c s="214">
        <v>0</v>
      </c>
      <c s="214">
        <v>0</v>
      </c>
    </row>
    <row r="1684" spans="1:6" ht="14.5">
      <c r="A1684" s="205">
        <f t="shared" si="191"/>
        <v>72</v>
      </c>
      <c s="205">
        <f t="shared" si="193"/>
        <v>40</v>
      </c>
      <c s="205">
        <v>6</v>
      </c>
      <c s="214">
        <v>0</v>
      </c>
      <c s="214">
        <v>0</v>
      </c>
      <c s="214">
        <v>0</v>
      </c>
    </row>
    <row r="1685" spans="1:6" ht="14.5">
      <c r="A1685" s="205">
        <f t="shared" si="191"/>
        <v>72</v>
      </c>
      <c s="205">
        <f t="shared" si="193"/>
        <v>40</v>
      </c>
      <c s="205">
        <v>7</v>
      </c>
      <c s="214">
        <v>0</v>
      </c>
      <c s="214">
        <v>0</v>
      </c>
      <c s="214">
        <v>0</v>
      </c>
    </row>
    <row r="1686" spans="1:6" ht="14.5">
      <c r="A1686" s="205">
        <f t="shared" si="191"/>
        <v>72</v>
      </c>
      <c s="205">
        <f t="shared" si="193"/>
        <v>40</v>
      </c>
      <c s="205">
        <v>8</v>
      </c>
      <c s="214">
        <v>0</v>
      </c>
      <c s="214">
        <v>0</v>
      </c>
      <c s="214">
        <v>0</v>
      </c>
    </row>
    <row r="1687" spans="1:6" ht="14.5">
      <c r="A1687" s="205">
        <f t="shared" si="191"/>
        <v>72</v>
      </c>
      <c s="205">
        <f t="shared" si="193"/>
        <v>40</v>
      </c>
      <c s="205">
        <v>9</v>
      </c>
      <c s="214">
        <v>0</v>
      </c>
      <c s="214">
        <v>0</v>
      </c>
      <c s="214">
        <v>0</v>
      </c>
    </row>
    <row r="1688" spans="1:6" ht="14.5">
      <c r="A1688" s="205">
        <f t="shared" si="191"/>
        <v>72</v>
      </c>
      <c s="205">
        <f t="shared" si="193"/>
        <v>40</v>
      </c>
      <c s="205">
        <v>10</v>
      </c>
      <c s="214">
        <v>0</v>
      </c>
      <c s="214">
        <v>0</v>
      </c>
      <c s="214">
        <v>0</v>
      </c>
    </row>
    <row r="1689" spans="1:6" ht="14.5">
      <c r="A1689" s="205">
        <f t="shared" si="191"/>
        <v>72</v>
      </c>
      <c s="205">
        <f t="shared" si="193"/>
        <v>40</v>
      </c>
      <c s="205">
        <v>11</v>
      </c>
      <c s="214">
        <v>0</v>
      </c>
      <c s="214">
        <v>0</v>
      </c>
      <c s="214">
        <v>0</v>
      </c>
    </row>
    <row r="1690" spans="1:6" ht="14.5">
      <c r="A1690" s="205">
        <f t="shared" si="191"/>
        <v>72</v>
      </c>
      <c s="205">
        <f t="shared" si="193"/>
        <v>40</v>
      </c>
      <c s="205">
        <v>12</v>
      </c>
      <c s="214">
        <v>0</v>
      </c>
      <c s="214">
        <v>0</v>
      </c>
      <c s="214">
        <v>0</v>
      </c>
    </row>
    <row r="1691" spans="1:6" ht="14.5">
      <c r="A1691" s="205">
        <f t="shared" si="191"/>
        <v>72</v>
      </c>
      <c s="205">
        <f t="shared" si="193"/>
        <v>40</v>
      </c>
      <c s="205">
        <v>13</v>
      </c>
      <c s="214">
        <v>0</v>
      </c>
      <c s="214">
        <v>0</v>
      </c>
      <c s="214">
        <v>0</v>
      </c>
    </row>
    <row r="1692" spans="1:6" ht="14.5">
      <c r="A1692" s="205">
        <f t="shared" si="191"/>
        <v>72</v>
      </c>
      <c s="205">
        <f t="shared" si="193"/>
        <v>40</v>
      </c>
      <c s="205" t="s">
        <v>215</v>
      </c>
      <c s="214">
        <v>0</v>
      </c>
      <c s="214">
        <v>0</v>
      </c>
      <c s="214">
        <v>0</v>
      </c>
    </row>
    <row r="1693" spans="1:6" ht="14.5">
      <c r="A1693" s="205">
        <f t="shared" si="191"/>
        <v>72</v>
      </c>
      <c s="205">
        <v>50</v>
      </c>
      <c s="205">
        <v>1</v>
      </c>
      <c s="214">
        <v>1</v>
      </c>
      <c s="214">
        <v>1</v>
      </c>
      <c s="214">
        <v>0</v>
      </c>
    </row>
    <row r="1694" spans="1:6" ht="14.5">
      <c r="A1694" s="205">
        <f t="shared" si="191"/>
        <v>72</v>
      </c>
      <c s="205">
        <f t="shared" si="194" ref="B1694:B1702">B1693</f>
        <v>50</v>
      </c>
      <c s="205">
        <v>2</v>
      </c>
      <c s="214">
        <v>0</v>
      </c>
      <c s="214">
        <v>0</v>
      </c>
      <c s="214">
        <v>0</v>
      </c>
    </row>
    <row r="1695" spans="1:6" ht="14.5">
      <c r="A1695" s="205">
        <f t="shared" si="191"/>
        <v>72</v>
      </c>
      <c s="205">
        <f t="shared" si="194"/>
        <v>50</v>
      </c>
      <c s="205">
        <v>7</v>
      </c>
      <c s="214">
        <v>0</v>
      </c>
      <c s="214">
        <v>0</v>
      </c>
      <c s="214">
        <v>0</v>
      </c>
    </row>
    <row r="1696" spans="1:6" ht="14.5">
      <c r="A1696" s="205">
        <f t="shared" si="191"/>
        <v>72</v>
      </c>
      <c s="205">
        <f t="shared" si="194"/>
        <v>50</v>
      </c>
      <c s="205">
        <v>8</v>
      </c>
      <c s="214">
        <v>0</v>
      </c>
      <c s="214">
        <v>0</v>
      </c>
      <c s="214">
        <v>0</v>
      </c>
    </row>
    <row r="1697" spans="1:6" ht="14.5">
      <c r="A1697" s="205">
        <f t="shared" si="191"/>
        <v>72</v>
      </c>
      <c s="205">
        <f t="shared" si="194"/>
        <v>50</v>
      </c>
      <c s="205">
        <v>9</v>
      </c>
      <c s="214">
        <v>0</v>
      </c>
      <c s="214">
        <v>0</v>
      </c>
      <c s="214">
        <v>0</v>
      </c>
    </row>
    <row r="1698" spans="1:6" ht="14.5">
      <c r="A1698" s="205">
        <f t="shared" si="195" ref="A1698:A1703">A1697</f>
        <v>72</v>
      </c>
      <c s="205">
        <f t="shared" si="194"/>
        <v>50</v>
      </c>
      <c s="205">
        <v>10</v>
      </c>
      <c s="214">
        <v>0</v>
      </c>
      <c s="214">
        <v>0</v>
      </c>
      <c s="214">
        <v>0</v>
      </c>
    </row>
    <row r="1699" spans="1:6" ht="14.5">
      <c r="A1699" s="205">
        <f t="shared" si="195"/>
        <v>72</v>
      </c>
      <c s="205">
        <f t="shared" si="194"/>
        <v>50</v>
      </c>
      <c s="205">
        <v>11</v>
      </c>
      <c s="214">
        <v>0</v>
      </c>
      <c s="214">
        <v>0</v>
      </c>
      <c s="214">
        <v>0</v>
      </c>
    </row>
    <row r="1700" spans="1:6" ht="14.5">
      <c r="A1700" s="205">
        <f t="shared" si="195"/>
        <v>72</v>
      </c>
      <c s="205">
        <f t="shared" si="194"/>
        <v>50</v>
      </c>
      <c s="205">
        <v>12</v>
      </c>
      <c s="214">
        <v>0</v>
      </c>
      <c s="214">
        <v>0</v>
      </c>
      <c s="214">
        <v>0</v>
      </c>
    </row>
    <row r="1701" spans="1:6" ht="14.5">
      <c r="A1701" s="205">
        <f t="shared" si="195"/>
        <v>72</v>
      </c>
      <c s="205">
        <f t="shared" si="194"/>
        <v>50</v>
      </c>
      <c s="205">
        <v>13</v>
      </c>
      <c s="214">
        <v>0</v>
      </c>
      <c s="214">
        <v>0</v>
      </c>
      <c s="214">
        <v>0</v>
      </c>
    </row>
    <row r="1702" spans="1:6" ht="14.5">
      <c r="A1702" s="205">
        <f t="shared" si="195"/>
        <v>72</v>
      </c>
      <c s="205">
        <f t="shared" si="194"/>
        <v>50</v>
      </c>
      <c s="205" t="s">
        <v>215</v>
      </c>
      <c s="214">
        <v>1</v>
      </c>
      <c s="214">
        <v>1</v>
      </c>
      <c s="214">
        <v>0</v>
      </c>
    </row>
    <row r="1703" spans="1:6" ht="14.5">
      <c r="A1703" s="205">
        <f t="shared" si="195"/>
        <v>72</v>
      </c>
      <c s="205">
        <v>51</v>
      </c>
      <c s="205">
        <v>1</v>
      </c>
      <c s="214">
        <v>0</v>
      </c>
      <c s="214">
        <v>0</v>
      </c>
      <c s="214">
        <v>0</v>
      </c>
    </row>
    <row r="1704" spans="1:6" ht="14.5">
      <c r="A1704" s="205">
        <f t="shared" si="196" ref="A1704:B1709">A1703</f>
        <v>72</v>
      </c>
      <c s="205">
        <f t="shared" si="196"/>
        <v>51</v>
      </c>
      <c s="205">
        <v>2</v>
      </c>
      <c s="214">
        <v>0</v>
      </c>
      <c s="214">
        <v>0</v>
      </c>
      <c s="214">
        <v>0</v>
      </c>
    </row>
    <row r="1705" spans="1:6" ht="14.5">
      <c r="A1705" s="205">
        <f t="shared" si="196"/>
        <v>72</v>
      </c>
      <c s="205">
        <f t="shared" si="196"/>
        <v>51</v>
      </c>
      <c s="205">
        <v>3</v>
      </c>
      <c s="214">
        <v>0</v>
      </c>
      <c s="214">
        <v>0</v>
      </c>
      <c s="214">
        <v>0</v>
      </c>
    </row>
    <row r="1706" spans="1:6" ht="14.5">
      <c r="A1706" s="205">
        <f t="shared" si="196"/>
        <v>72</v>
      </c>
      <c s="205">
        <f t="shared" si="196"/>
        <v>51</v>
      </c>
      <c s="205">
        <v>4</v>
      </c>
      <c s="214">
        <v>0</v>
      </c>
      <c s="214">
        <v>0</v>
      </c>
      <c s="214">
        <v>0</v>
      </c>
    </row>
    <row r="1707" spans="1:6" ht="14.5">
      <c r="A1707" s="205">
        <f t="shared" si="196"/>
        <v>72</v>
      </c>
      <c s="205">
        <f t="shared" si="196"/>
        <v>51</v>
      </c>
      <c s="205">
        <v>5</v>
      </c>
      <c s="214">
        <v>0</v>
      </c>
      <c s="214">
        <v>0</v>
      </c>
      <c s="214">
        <v>0</v>
      </c>
    </row>
    <row r="1708" spans="1:6" ht="14.5">
      <c r="A1708" s="205">
        <f t="shared" si="196"/>
        <v>72</v>
      </c>
      <c s="205">
        <f t="shared" si="196"/>
        <v>51</v>
      </c>
      <c s="205">
        <v>6</v>
      </c>
      <c s="214">
        <v>0</v>
      </c>
      <c s="214">
        <v>0</v>
      </c>
      <c s="214">
        <v>0</v>
      </c>
    </row>
    <row r="1709" spans="1:6" ht="14.5">
      <c r="A1709" s="205">
        <f t="shared" si="196"/>
        <v>72</v>
      </c>
      <c s="205">
        <f t="shared" si="196"/>
        <v>51</v>
      </c>
      <c s="205" t="s">
        <v>215</v>
      </c>
      <c s="214">
        <v>0</v>
      </c>
      <c s="214">
        <v>0</v>
      </c>
      <c s="214">
        <v>0</v>
      </c>
    </row>
  </sheetData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78BA9-6667-40F0-85BA-72162FF18077}">
  <sheetPr>
    <tabColor rgb="FF92D050"/>
  </sheetPr>
  <dimension ref="A1:G1709"/>
  <sheetViews>
    <sheetView zoomScale="70" zoomScaleNormal="70" workbookViewId="0" topLeftCell="A1680">
      <selection pane="topLeft" activeCell="A4" sqref="A4:G1709"/>
    </sheetView>
  </sheetViews>
  <sheetFormatPr defaultRowHeight="14.5"/>
  <cols>
    <col min="1" max="1" width="14.8571428571429" customWidth="1"/>
    <col min="2" max="2" width="13" customWidth="1"/>
    <col min="3" max="3" width="13.8571428571429" customWidth="1"/>
    <col min="4" max="4" width="10" customWidth="1"/>
    <col min="5" max="5" width="14" customWidth="1"/>
    <col min="6" max="7" width="10" customWidth="1"/>
  </cols>
  <sheetData>
    <row r="1" spans="1:1" ht="14.5">
      <c r="A1" t="s">
        <v>347</v>
      </c>
    </row>
    <row r="3" spans="1:7" ht="46">
      <c r="A3" s="91" t="s">
        <v>217</v>
      </c>
      <c s="91" t="s">
        <v>219</v>
      </c>
      <c s="91" t="s">
        <v>218</v>
      </c>
      <c s="199" t="s">
        <v>348</v>
      </c>
      <c s="200" t="s">
        <v>349</v>
      </c>
      <c s="200" t="s">
        <v>351</v>
      </c>
      <c s="200" t="s">
        <v>350</v>
      </c>
    </row>
    <row r="4" spans="1:7" ht="14.5">
      <c r="A4" s="202">
        <v>1</v>
      </c>
      <c s="202">
        <v>10</v>
      </c>
      <c s="202">
        <v>1</v>
      </c>
      <c s="203">
        <v>0</v>
      </c>
      <c s="204">
        <v>0</v>
      </c>
      <c s="204">
        <v>0</v>
      </c>
      <c s="204">
        <v>0</v>
      </c>
    </row>
    <row r="5" spans="1:7" ht="14.5">
      <c r="A5" s="205">
        <f t="shared" si="0" ref="A5:A68">A4</f>
        <v>1</v>
      </c>
      <c s="205">
        <f t="shared" si="1" ref="B5:B16">B4</f>
        <v>10</v>
      </c>
      <c s="205">
        <v>2</v>
      </c>
      <c s="206">
        <v>0</v>
      </c>
      <c s="207">
        <v>0</v>
      </c>
      <c s="207">
        <v>0</v>
      </c>
      <c s="207">
        <v>0</v>
      </c>
    </row>
    <row r="6" spans="1:7" ht="14.5">
      <c r="A6" s="205">
        <f t="shared" si="0"/>
        <v>1</v>
      </c>
      <c s="205">
        <f t="shared" si="1"/>
        <v>10</v>
      </c>
      <c s="205">
        <v>3</v>
      </c>
      <c s="206">
        <v>0</v>
      </c>
      <c s="207">
        <v>0</v>
      </c>
      <c s="207">
        <v>0</v>
      </c>
      <c s="207">
        <v>0</v>
      </c>
    </row>
    <row r="7" spans="1:7" ht="14.5">
      <c r="A7" s="205">
        <f t="shared" si="0"/>
        <v>1</v>
      </c>
      <c s="205">
        <f t="shared" si="1"/>
        <v>10</v>
      </c>
      <c s="205">
        <v>4</v>
      </c>
      <c s="206">
        <v>0</v>
      </c>
      <c s="207">
        <v>0</v>
      </c>
      <c s="207">
        <v>0</v>
      </c>
      <c s="207">
        <v>0</v>
      </c>
    </row>
    <row r="8" spans="1:7" ht="14.5">
      <c r="A8" s="205">
        <f t="shared" si="0"/>
        <v>1</v>
      </c>
      <c s="205">
        <f t="shared" si="1"/>
        <v>10</v>
      </c>
      <c s="205">
        <v>5</v>
      </c>
      <c s="206">
        <v>0</v>
      </c>
      <c s="207">
        <v>0</v>
      </c>
      <c s="207">
        <v>0</v>
      </c>
      <c s="207">
        <v>0</v>
      </c>
    </row>
    <row r="9" spans="1:7" ht="14.5">
      <c r="A9" s="205">
        <f t="shared" si="0"/>
        <v>1</v>
      </c>
      <c s="205">
        <f t="shared" si="1"/>
        <v>10</v>
      </c>
      <c s="205">
        <v>6</v>
      </c>
      <c s="206">
        <v>0</v>
      </c>
      <c s="207">
        <v>0</v>
      </c>
      <c s="207">
        <v>0</v>
      </c>
      <c s="207">
        <v>0</v>
      </c>
    </row>
    <row r="10" spans="1:7" ht="14.5">
      <c r="A10" s="205">
        <f t="shared" si="0"/>
        <v>1</v>
      </c>
      <c s="205">
        <f t="shared" si="1"/>
        <v>10</v>
      </c>
      <c s="205">
        <v>7</v>
      </c>
      <c s="206">
        <v>0</v>
      </c>
      <c s="207">
        <v>0</v>
      </c>
      <c s="207">
        <v>0</v>
      </c>
      <c s="207">
        <v>0</v>
      </c>
    </row>
    <row r="11" spans="1:7" ht="14.5">
      <c r="A11" s="205">
        <f t="shared" si="0"/>
        <v>1</v>
      </c>
      <c s="205">
        <f t="shared" si="1"/>
        <v>10</v>
      </c>
      <c s="205">
        <v>8</v>
      </c>
      <c s="206">
        <v>0</v>
      </c>
      <c s="207">
        <v>0</v>
      </c>
      <c s="207">
        <v>0</v>
      </c>
      <c s="207">
        <v>0</v>
      </c>
    </row>
    <row r="12" spans="1:7" ht="14.5">
      <c r="A12" s="205">
        <f t="shared" si="0"/>
        <v>1</v>
      </c>
      <c s="205">
        <f t="shared" si="1"/>
        <v>10</v>
      </c>
      <c s="205">
        <v>9</v>
      </c>
      <c s="206">
        <v>0</v>
      </c>
      <c s="207">
        <v>0</v>
      </c>
      <c s="207">
        <v>0</v>
      </c>
      <c s="207">
        <v>0</v>
      </c>
    </row>
    <row r="13" spans="1:7" ht="14.5">
      <c r="A13" s="205">
        <f t="shared" si="0"/>
        <v>1</v>
      </c>
      <c s="205">
        <f t="shared" si="1"/>
        <v>10</v>
      </c>
      <c s="205">
        <v>10</v>
      </c>
      <c s="206">
        <v>0</v>
      </c>
      <c s="207">
        <v>0</v>
      </c>
      <c s="207">
        <v>0</v>
      </c>
      <c s="207">
        <v>0</v>
      </c>
    </row>
    <row r="14" spans="1:7" ht="14.5">
      <c r="A14" s="205">
        <f t="shared" si="0"/>
        <v>1</v>
      </c>
      <c s="205">
        <f t="shared" si="1"/>
        <v>10</v>
      </c>
      <c s="205">
        <v>17</v>
      </c>
      <c s="206">
        <v>0</v>
      </c>
      <c s="207">
        <v>0</v>
      </c>
      <c s="207">
        <v>0</v>
      </c>
      <c s="207">
        <v>1</v>
      </c>
    </row>
    <row r="15" spans="1:7" ht="14.5">
      <c r="A15" s="205">
        <f t="shared" si="0"/>
        <v>1</v>
      </c>
      <c s="205">
        <f t="shared" si="1"/>
        <v>10</v>
      </c>
      <c s="205">
        <v>18</v>
      </c>
      <c s="206">
        <v>0</v>
      </c>
      <c s="207">
        <v>0</v>
      </c>
      <c s="207">
        <v>0</v>
      </c>
      <c s="207">
        <v>0</v>
      </c>
    </row>
    <row r="16" spans="1:7" ht="14.5">
      <c r="A16" s="205">
        <f t="shared" si="0"/>
        <v>1</v>
      </c>
      <c s="205">
        <f t="shared" si="1"/>
        <v>10</v>
      </c>
      <c s="205" t="s">
        <v>215</v>
      </c>
      <c s="206">
        <v>0</v>
      </c>
      <c s="207">
        <v>0</v>
      </c>
      <c s="207">
        <v>0</v>
      </c>
      <c s="207">
        <v>1</v>
      </c>
    </row>
    <row r="17" spans="1:7" ht="14.5">
      <c r="A17" s="205">
        <f t="shared" si="0"/>
        <v>1</v>
      </c>
      <c s="205">
        <v>11</v>
      </c>
      <c s="205">
        <v>1</v>
      </c>
      <c s="206">
        <v>0</v>
      </c>
      <c s="207">
        <v>0</v>
      </c>
      <c s="207">
        <v>0</v>
      </c>
      <c s="207">
        <v>0</v>
      </c>
    </row>
    <row r="18" spans="1:7" ht="14.5">
      <c r="A18" s="205">
        <f t="shared" si="0"/>
        <v>1</v>
      </c>
      <c s="205">
        <f t="shared" si="2" ref="B18:B32">B17</f>
        <v>11</v>
      </c>
      <c s="205">
        <v>2</v>
      </c>
      <c s="206">
        <v>0</v>
      </c>
      <c s="207">
        <v>0</v>
      </c>
      <c s="207">
        <v>0</v>
      </c>
      <c s="207">
        <v>0</v>
      </c>
    </row>
    <row r="19" spans="1:7" ht="14.5">
      <c r="A19" s="205">
        <f t="shared" si="0"/>
        <v>1</v>
      </c>
      <c s="205">
        <f t="shared" si="2"/>
        <v>11</v>
      </c>
      <c s="205">
        <v>3</v>
      </c>
      <c s="206">
        <v>0</v>
      </c>
      <c s="207">
        <v>0</v>
      </c>
      <c s="207">
        <v>0</v>
      </c>
      <c s="207">
        <v>0</v>
      </c>
    </row>
    <row r="20" spans="1:7" ht="14.5">
      <c r="A20" s="205">
        <f t="shared" si="0"/>
        <v>1</v>
      </c>
      <c s="205">
        <f t="shared" si="2"/>
        <v>11</v>
      </c>
      <c s="205">
        <v>4</v>
      </c>
      <c s="206">
        <v>0</v>
      </c>
      <c s="207">
        <v>0</v>
      </c>
      <c s="207">
        <v>0</v>
      </c>
      <c s="207">
        <v>0</v>
      </c>
    </row>
    <row r="21" spans="1:7" ht="14.5">
      <c r="A21" s="205">
        <f t="shared" si="0"/>
        <v>1</v>
      </c>
      <c s="205">
        <f t="shared" si="2"/>
        <v>11</v>
      </c>
      <c s="205">
        <v>5</v>
      </c>
      <c s="206">
        <v>0</v>
      </c>
      <c s="207">
        <v>0</v>
      </c>
      <c s="207">
        <v>0</v>
      </c>
      <c s="207">
        <v>0</v>
      </c>
    </row>
    <row r="22" spans="1:7" ht="14.5">
      <c r="A22" s="205">
        <f t="shared" si="0"/>
        <v>1</v>
      </c>
      <c s="205">
        <f t="shared" si="2"/>
        <v>11</v>
      </c>
      <c s="205">
        <v>6</v>
      </c>
      <c s="206">
        <v>0</v>
      </c>
      <c s="207">
        <v>0</v>
      </c>
      <c s="207">
        <v>0</v>
      </c>
      <c s="207">
        <v>0</v>
      </c>
    </row>
    <row r="23" spans="1:7" ht="14.5">
      <c r="A23" s="205">
        <f t="shared" si="0"/>
        <v>1</v>
      </c>
      <c s="205">
        <f t="shared" si="2"/>
        <v>11</v>
      </c>
      <c s="205">
        <v>7</v>
      </c>
      <c s="206">
        <v>0</v>
      </c>
      <c s="207">
        <v>0</v>
      </c>
      <c s="207">
        <v>0</v>
      </c>
      <c s="207">
        <v>0</v>
      </c>
    </row>
    <row r="24" spans="1:7" ht="14.5">
      <c r="A24" s="205">
        <f t="shared" si="0"/>
        <v>1</v>
      </c>
      <c s="205">
        <f t="shared" si="2"/>
        <v>11</v>
      </c>
      <c s="205">
        <v>8</v>
      </c>
      <c s="206">
        <v>0</v>
      </c>
      <c s="207">
        <v>0</v>
      </c>
      <c s="207">
        <v>0</v>
      </c>
      <c s="207">
        <v>0</v>
      </c>
    </row>
    <row r="25" spans="1:7" ht="14.5">
      <c r="A25" s="205">
        <f t="shared" si="0"/>
        <v>1</v>
      </c>
      <c s="205">
        <f t="shared" si="2"/>
        <v>11</v>
      </c>
      <c s="205">
        <v>9</v>
      </c>
      <c s="206">
        <v>0</v>
      </c>
      <c s="207">
        <v>0</v>
      </c>
      <c s="207">
        <v>0</v>
      </c>
      <c s="207">
        <v>0</v>
      </c>
    </row>
    <row r="26" spans="1:7" ht="14.5">
      <c r="A26" s="205">
        <f t="shared" si="0"/>
        <v>1</v>
      </c>
      <c s="205">
        <f t="shared" si="2"/>
        <v>11</v>
      </c>
      <c s="205">
        <v>10</v>
      </c>
      <c s="206">
        <v>0</v>
      </c>
      <c s="207">
        <v>0</v>
      </c>
      <c s="207">
        <v>0</v>
      </c>
      <c s="207">
        <v>0</v>
      </c>
    </row>
    <row r="27" spans="1:7" ht="14.5">
      <c r="A27" s="205">
        <f t="shared" si="0"/>
        <v>1</v>
      </c>
      <c s="205">
        <f t="shared" si="2"/>
        <v>11</v>
      </c>
      <c s="205">
        <v>11</v>
      </c>
      <c s="206">
        <v>0</v>
      </c>
      <c s="207">
        <v>0</v>
      </c>
      <c s="207">
        <v>0</v>
      </c>
      <c s="207">
        <v>0</v>
      </c>
    </row>
    <row r="28" spans="1:7" ht="14.5">
      <c r="A28" s="205">
        <f t="shared" si="0"/>
        <v>1</v>
      </c>
      <c s="205">
        <f t="shared" si="2"/>
        <v>11</v>
      </c>
      <c s="205">
        <v>12</v>
      </c>
      <c s="206">
        <v>0</v>
      </c>
      <c s="207">
        <v>0</v>
      </c>
      <c s="207">
        <v>0</v>
      </c>
      <c s="207">
        <v>0</v>
      </c>
    </row>
    <row r="29" spans="1:7" ht="14.5">
      <c r="A29" s="205">
        <f t="shared" si="0"/>
        <v>1</v>
      </c>
      <c s="205">
        <f t="shared" si="2"/>
        <v>11</v>
      </c>
      <c s="205">
        <v>13</v>
      </c>
      <c s="206">
        <v>0</v>
      </c>
      <c s="207">
        <v>0</v>
      </c>
      <c s="207">
        <v>0</v>
      </c>
      <c s="207">
        <v>0</v>
      </c>
    </row>
    <row r="30" spans="1:7" ht="14.5">
      <c r="A30" s="205">
        <f t="shared" si="0"/>
        <v>1</v>
      </c>
      <c s="205">
        <f t="shared" si="2"/>
        <v>11</v>
      </c>
      <c s="205">
        <v>14</v>
      </c>
      <c s="206">
        <v>0</v>
      </c>
      <c s="207">
        <v>0</v>
      </c>
      <c s="207">
        <v>0</v>
      </c>
      <c s="207">
        <v>0</v>
      </c>
    </row>
    <row r="31" spans="1:7" ht="14.5">
      <c r="A31" s="205">
        <f t="shared" si="0"/>
        <v>1</v>
      </c>
      <c s="205">
        <f t="shared" si="2"/>
        <v>11</v>
      </c>
      <c s="205">
        <v>15</v>
      </c>
      <c s="206">
        <v>0</v>
      </c>
      <c s="207">
        <v>0</v>
      </c>
      <c s="207">
        <v>0</v>
      </c>
      <c s="207">
        <v>0</v>
      </c>
    </row>
    <row r="32" spans="1:7" ht="14.5">
      <c r="A32" s="205">
        <f t="shared" si="0"/>
        <v>1</v>
      </c>
      <c s="205">
        <f t="shared" si="2"/>
        <v>11</v>
      </c>
      <c s="205" t="s">
        <v>215</v>
      </c>
      <c s="206">
        <v>0</v>
      </c>
      <c s="207">
        <v>0</v>
      </c>
      <c s="207">
        <v>0</v>
      </c>
      <c s="207">
        <v>0</v>
      </c>
    </row>
    <row r="33" spans="1:7" ht="14.5">
      <c r="A33" s="205">
        <f t="shared" si="0"/>
        <v>1</v>
      </c>
      <c s="205">
        <v>20</v>
      </c>
      <c s="205">
        <v>1</v>
      </c>
      <c s="206">
        <v>0</v>
      </c>
      <c s="207">
        <v>0</v>
      </c>
      <c s="207">
        <v>0</v>
      </c>
      <c s="207">
        <v>0</v>
      </c>
    </row>
    <row r="34" spans="1:7" ht="14.5">
      <c r="A34" s="205">
        <f t="shared" si="0"/>
        <v>1</v>
      </c>
      <c s="205">
        <f t="shared" si="3" ref="B34:B42">B33</f>
        <v>20</v>
      </c>
      <c s="205">
        <v>2</v>
      </c>
      <c s="206">
        <v>0</v>
      </c>
      <c s="207">
        <v>0</v>
      </c>
      <c s="207">
        <v>0</v>
      </c>
      <c s="207">
        <v>0</v>
      </c>
    </row>
    <row r="35" spans="1:7" ht="14.5">
      <c r="A35" s="205">
        <f t="shared" si="0"/>
        <v>1</v>
      </c>
      <c s="205">
        <f t="shared" si="3"/>
        <v>20</v>
      </c>
      <c s="205">
        <v>3</v>
      </c>
      <c s="206">
        <v>0</v>
      </c>
      <c s="207">
        <v>0</v>
      </c>
      <c s="207">
        <v>0</v>
      </c>
      <c s="207">
        <v>0</v>
      </c>
    </row>
    <row r="36" spans="1:7" ht="14.5">
      <c r="A36" s="205">
        <f t="shared" si="0"/>
        <v>1</v>
      </c>
      <c s="205">
        <f t="shared" si="3"/>
        <v>20</v>
      </c>
      <c s="205">
        <v>4</v>
      </c>
      <c s="206">
        <v>0</v>
      </c>
      <c s="207">
        <v>0</v>
      </c>
      <c s="207">
        <v>0</v>
      </c>
      <c s="207">
        <v>0</v>
      </c>
    </row>
    <row r="37" spans="1:7" ht="14.5">
      <c r="A37" s="205">
        <f t="shared" si="0"/>
        <v>1</v>
      </c>
      <c s="205">
        <f t="shared" si="3"/>
        <v>20</v>
      </c>
      <c s="205">
        <v>5</v>
      </c>
      <c s="206">
        <v>0</v>
      </c>
      <c s="207">
        <v>0</v>
      </c>
      <c s="207">
        <v>0</v>
      </c>
      <c s="207">
        <v>0</v>
      </c>
    </row>
    <row r="38" spans="1:7" ht="14.5">
      <c r="A38" s="205">
        <f t="shared" si="0"/>
        <v>1</v>
      </c>
      <c s="205">
        <f t="shared" si="3"/>
        <v>20</v>
      </c>
      <c s="205">
        <v>6</v>
      </c>
      <c s="206">
        <v>0</v>
      </c>
      <c s="207">
        <v>0</v>
      </c>
      <c s="207">
        <v>0</v>
      </c>
      <c s="207">
        <v>0</v>
      </c>
    </row>
    <row r="39" spans="1:7" ht="14.5">
      <c r="A39" s="205">
        <f t="shared" si="0"/>
        <v>1</v>
      </c>
      <c s="205">
        <f t="shared" si="3"/>
        <v>20</v>
      </c>
      <c s="205">
        <v>7</v>
      </c>
      <c s="206">
        <v>0</v>
      </c>
      <c s="207">
        <v>0</v>
      </c>
      <c s="207">
        <v>0</v>
      </c>
      <c s="207">
        <v>0</v>
      </c>
    </row>
    <row r="40" spans="1:7" ht="14.5">
      <c r="A40" s="205">
        <f t="shared" si="0"/>
        <v>1</v>
      </c>
      <c s="205">
        <f t="shared" si="3"/>
        <v>20</v>
      </c>
      <c s="205">
        <v>9</v>
      </c>
      <c s="206">
        <v>0</v>
      </c>
      <c s="207">
        <v>0</v>
      </c>
      <c s="207">
        <v>0</v>
      </c>
      <c s="207">
        <v>0</v>
      </c>
    </row>
    <row r="41" spans="1:7" ht="14.5">
      <c r="A41" s="205">
        <f t="shared" si="0"/>
        <v>1</v>
      </c>
      <c s="205">
        <f t="shared" si="3"/>
        <v>20</v>
      </c>
      <c s="205">
        <v>10</v>
      </c>
      <c s="206">
        <v>0</v>
      </c>
      <c s="207">
        <v>0</v>
      </c>
      <c s="207">
        <v>0</v>
      </c>
      <c s="207">
        <v>0</v>
      </c>
    </row>
    <row r="42" spans="1:7" ht="14.5">
      <c r="A42" s="205">
        <f t="shared" si="0"/>
        <v>1</v>
      </c>
      <c s="205">
        <f t="shared" si="3"/>
        <v>20</v>
      </c>
      <c s="205" t="s">
        <v>215</v>
      </c>
      <c s="206">
        <v>0</v>
      </c>
      <c s="207">
        <v>0</v>
      </c>
      <c s="207">
        <v>0</v>
      </c>
      <c s="207">
        <v>0</v>
      </c>
    </row>
    <row r="43" spans="1:7" ht="14.5">
      <c r="A43" s="205">
        <f t="shared" si="0"/>
        <v>1</v>
      </c>
      <c s="205">
        <v>30</v>
      </c>
      <c s="205">
        <v>1</v>
      </c>
      <c s="206">
        <v>0</v>
      </c>
      <c s="207">
        <v>0</v>
      </c>
      <c s="207">
        <v>0</v>
      </c>
      <c s="207">
        <v>0</v>
      </c>
    </row>
    <row r="44" spans="1:7" ht="14.5">
      <c r="A44" s="205">
        <f t="shared" si="0"/>
        <v>1</v>
      </c>
      <c s="205">
        <f t="shared" si="4" ref="B44:B61">B43</f>
        <v>30</v>
      </c>
      <c s="205">
        <v>2</v>
      </c>
      <c s="206">
        <v>0</v>
      </c>
      <c s="207">
        <v>0</v>
      </c>
      <c s="207">
        <v>0</v>
      </c>
      <c s="207">
        <v>0</v>
      </c>
    </row>
    <row r="45" spans="1:7" ht="14.5">
      <c r="A45" s="205">
        <f t="shared" si="0"/>
        <v>1</v>
      </c>
      <c s="205">
        <f t="shared" si="4"/>
        <v>30</v>
      </c>
      <c s="205">
        <v>3</v>
      </c>
      <c s="206">
        <v>0</v>
      </c>
      <c s="207">
        <v>0</v>
      </c>
      <c s="207">
        <v>1</v>
      </c>
      <c s="207">
        <v>0</v>
      </c>
    </row>
    <row r="46" spans="1:7" ht="14.5">
      <c r="A46" s="205">
        <f t="shared" si="0"/>
        <v>1</v>
      </c>
      <c s="205">
        <f t="shared" si="4"/>
        <v>30</v>
      </c>
      <c s="205">
        <v>4</v>
      </c>
      <c s="206">
        <v>0</v>
      </c>
      <c s="207">
        <v>0</v>
      </c>
      <c s="207">
        <v>0</v>
      </c>
      <c s="207">
        <v>0</v>
      </c>
    </row>
    <row r="47" spans="1:7" ht="14.5">
      <c r="A47" s="205">
        <f t="shared" si="0"/>
        <v>1</v>
      </c>
      <c s="205">
        <f t="shared" si="4"/>
        <v>30</v>
      </c>
      <c s="205">
        <v>5</v>
      </c>
      <c s="206">
        <v>0</v>
      </c>
      <c s="207">
        <v>0</v>
      </c>
      <c s="207">
        <v>0</v>
      </c>
      <c s="207">
        <v>0</v>
      </c>
    </row>
    <row r="48" spans="1:7" ht="14.5">
      <c r="A48" s="205">
        <f t="shared" si="0"/>
        <v>1</v>
      </c>
      <c s="205">
        <f t="shared" si="4"/>
        <v>30</v>
      </c>
      <c s="205">
        <v>6</v>
      </c>
      <c s="206">
        <v>0</v>
      </c>
      <c s="207">
        <v>0</v>
      </c>
      <c s="207">
        <v>0</v>
      </c>
      <c s="207">
        <v>0</v>
      </c>
    </row>
    <row r="49" spans="1:7" ht="14.5">
      <c r="A49" s="205">
        <f t="shared" si="0"/>
        <v>1</v>
      </c>
      <c s="205">
        <f t="shared" si="4"/>
        <v>30</v>
      </c>
      <c s="205">
        <v>7</v>
      </c>
      <c s="206">
        <v>0</v>
      </c>
      <c s="207">
        <v>0</v>
      </c>
      <c s="207">
        <v>0</v>
      </c>
      <c s="207">
        <v>0</v>
      </c>
    </row>
    <row r="50" spans="1:7" ht="14.5">
      <c r="A50" s="205">
        <f t="shared" si="0"/>
        <v>1</v>
      </c>
      <c s="205">
        <f t="shared" si="4"/>
        <v>30</v>
      </c>
      <c s="205">
        <v>8</v>
      </c>
      <c s="206">
        <v>0</v>
      </c>
      <c s="207">
        <v>0</v>
      </c>
      <c s="207">
        <v>0</v>
      </c>
      <c s="207">
        <v>0</v>
      </c>
    </row>
    <row r="51" spans="1:7" ht="14.5">
      <c r="A51" s="205">
        <f t="shared" si="0"/>
        <v>1</v>
      </c>
      <c s="205">
        <f t="shared" si="4"/>
        <v>30</v>
      </c>
      <c s="205">
        <v>9</v>
      </c>
      <c s="206">
        <v>0</v>
      </c>
      <c s="207">
        <v>0</v>
      </c>
      <c s="207">
        <v>0</v>
      </c>
      <c s="207">
        <v>0</v>
      </c>
    </row>
    <row r="52" spans="1:7" ht="14.5">
      <c r="A52" s="205">
        <f t="shared" si="0"/>
        <v>1</v>
      </c>
      <c s="205">
        <f t="shared" si="4"/>
        <v>30</v>
      </c>
      <c s="205">
        <v>10</v>
      </c>
      <c s="206">
        <v>0</v>
      </c>
      <c s="207">
        <v>0</v>
      </c>
      <c s="207">
        <v>0</v>
      </c>
      <c s="207">
        <v>0</v>
      </c>
    </row>
    <row r="53" spans="1:7" ht="14.5">
      <c r="A53" s="205">
        <f t="shared" si="0"/>
        <v>1</v>
      </c>
      <c s="205">
        <f t="shared" si="4"/>
        <v>30</v>
      </c>
      <c s="205">
        <v>11</v>
      </c>
      <c s="206">
        <v>0</v>
      </c>
      <c s="207">
        <v>0</v>
      </c>
      <c s="207">
        <v>0</v>
      </c>
      <c s="207">
        <v>0</v>
      </c>
    </row>
    <row r="54" spans="1:7" ht="14.5">
      <c r="A54" s="205">
        <f t="shared" si="0"/>
        <v>1</v>
      </c>
      <c s="205">
        <f t="shared" si="4"/>
        <v>30</v>
      </c>
      <c s="205">
        <v>12</v>
      </c>
      <c s="206">
        <v>0</v>
      </c>
      <c s="207">
        <v>0</v>
      </c>
      <c s="207">
        <v>0</v>
      </c>
      <c s="207">
        <v>0</v>
      </c>
    </row>
    <row r="55" spans="1:7" ht="14.5">
      <c r="A55" s="205">
        <f t="shared" si="0"/>
        <v>1</v>
      </c>
      <c s="205">
        <f t="shared" si="4"/>
        <v>30</v>
      </c>
      <c s="205">
        <v>21</v>
      </c>
      <c s="206">
        <v>0</v>
      </c>
      <c s="207">
        <v>0</v>
      </c>
      <c s="207">
        <v>0</v>
      </c>
      <c s="207">
        <v>0</v>
      </c>
    </row>
    <row r="56" spans="1:7" ht="14.5">
      <c r="A56" s="205">
        <f t="shared" si="0"/>
        <v>1</v>
      </c>
      <c s="205">
        <f t="shared" si="4"/>
        <v>30</v>
      </c>
      <c s="205">
        <v>22</v>
      </c>
      <c s="206">
        <v>0</v>
      </c>
      <c s="207">
        <v>0</v>
      </c>
      <c s="207">
        <v>0</v>
      </c>
      <c s="207">
        <v>0</v>
      </c>
    </row>
    <row r="57" spans="1:7" ht="14.5">
      <c r="A57" s="205">
        <f t="shared" si="0"/>
        <v>1</v>
      </c>
      <c s="205">
        <f t="shared" si="4"/>
        <v>30</v>
      </c>
      <c s="205">
        <v>25</v>
      </c>
      <c s="206">
        <v>0</v>
      </c>
      <c s="207">
        <v>0</v>
      </c>
      <c s="207">
        <v>1</v>
      </c>
      <c s="207">
        <v>0</v>
      </c>
    </row>
    <row r="58" spans="1:7" ht="14.5">
      <c r="A58" s="205">
        <f t="shared" si="0"/>
        <v>1</v>
      </c>
      <c s="205">
        <f t="shared" si="4"/>
        <v>30</v>
      </c>
      <c s="205">
        <v>26</v>
      </c>
      <c s="206">
        <v>0</v>
      </c>
      <c s="207">
        <v>0</v>
      </c>
      <c s="207">
        <v>0</v>
      </c>
      <c s="207">
        <v>0</v>
      </c>
    </row>
    <row r="59" spans="1:7" ht="14.5">
      <c r="A59" s="205">
        <f t="shared" si="0"/>
        <v>1</v>
      </c>
      <c s="205">
        <f t="shared" si="4"/>
        <v>30</v>
      </c>
      <c s="205">
        <v>27</v>
      </c>
      <c s="206">
        <v>0</v>
      </c>
      <c s="207">
        <v>0</v>
      </c>
      <c s="207">
        <v>0</v>
      </c>
      <c s="207">
        <v>0</v>
      </c>
    </row>
    <row r="60" spans="1:7" ht="14.5">
      <c r="A60" s="205">
        <f t="shared" si="0"/>
        <v>1</v>
      </c>
      <c s="205">
        <f t="shared" si="4"/>
        <v>30</v>
      </c>
      <c s="205">
        <v>28</v>
      </c>
      <c s="206">
        <v>0</v>
      </c>
      <c s="207">
        <v>0</v>
      </c>
      <c s="207">
        <v>0</v>
      </c>
      <c s="207">
        <v>0</v>
      </c>
    </row>
    <row r="61" spans="1:7" ht="14.5">
      <c r="A61" s="205">
        <f t="shared" si="0"/>
        <v>1</v>
      </c>
      <c s="205">
        <f t="shared" si="4"/>
        <v>30</v>
      </c>
      <c s="205" t="s">
        <v>215</v>
      </c>
      <c s="206">
        <v>0</v>
      </c>
      <c s="207">
        <v>0</v>
      </c>
      <c s="207">
        <v>2</v>
      </c>
      <c s="207">
        <v>0</v>
      </c>
    </row>
    <row r="62" spans="1:7" ht="14.5">
      <c r="A62" s="205">
        <f t="shared" si="0"/>
        <v>1</v>
      </c>
      <c s="205">
        <v>31</v>
      </c>
      <c s="205">
        <v>1</v>
      </c>
      <c s="206">
        <v>0</v>
      </c>
      <c s="207">
        <v>0</v>
      </c>
      <c s="207">
        <v>0</v>
      </c>
      <c s="207">
        <v>0</v>
      </c>
    </row>
    <row r="63" spans="1:7" ht="14.5">
      <c r="A63" s="205">
        <f t="shared" si="0"/>
        <v>1</v>
      </c>
      <c s="205">
        <f t="shared" si="5" ref="B63:B76">B62</f>
        <v>31</v>
      </c>
      <c s="205">
        <v>2</v>
      </c>
      <c s="206">
        <v>0</v>
      </c>
      <c s="207">
        <v>0</v>
      </c>
      <c s="207">
        <v>0</v>
      </c>
      <c s="207">
        <v>0</v>
      </c>
    </row>
    <row r="64" spans="1:7" ht="14.5">
      <c r="A64" s="205">
        <f t="shared" si="0"/>
        <v>1</v>
      </c>
      <c s="205">
        <f t="shared" si="5"/>
        <v>31</v>
      </c>
      <c s="205">
        <v>3</v>
      </c>
      <c s="206">
        <v>0</v>
      </c>
      <c s="207">
        <v>0</v>
      </c>
      <c s="207">
        <v>0</v>
      </c>
      <c s="207">
        <v>0</v>
      </c>
    </row>
    <row r="65" spans="1:7" ht="14.5">
      <c r="A65" s="205">
        <f t="shared" si="0"/>
        <v>1</v>
      </c>
      <c s="205">
        <f t="shared" si="5"/>
        <v>31</v>
      </c>
      <c s="205">
        <v>4</v>
      </c>
      <c s="206">
        <v>0</v>
      </c>
      <c s="207">
        <v>0</v>
      </c>
      <c s="207">
        <v>0</v>
      </c>
      <c s="207">
        <v>0</v>
      </c>
    </row>
    <row r="66" spans="1:7" ht="14.5">
      <c r="A66" s="205">
        <f t="shared" si="0"/>
        <v>1</v>
      </c>
      <c s="205">
        <f t="shared" si="5"/>
        <v>31</v>
      </c>
      <c s="205">
        <v>5</v>
      </c>
      <c s="206">
        <v>0</v>
      </c>
      <c s="207">
        <v>0</v>
      </c>
      <c s="207">
        <v>0</v>
      </c>
      <c s="207">
        <v>0</v>
      </c>
    </row>
    <row r="67" spans="1:7" ht="14.5">
      <c r="A67" s="205">
        <f t="shared" si="0"/>
        <v>1</v>
      </c>
      <c s="205">
        <f t="shared" si="5"/>
        <v>31</v>
      </c>
      <c s="205">
        <v>6</v>
      </c>
      <c s="206">
        <v>0</v>
      </c>
      <c s="207">
        <v>0</v>
      </c>
      <c s="207">
        <v>0</v>
      </c>
      <c s="207">
        <v>0</v>
      </c>
    </row>
    <row r="68" spans="1:7" ht="14.5">
      <c r="A68" s="205">
        <f t="shared" si="0"/>
        <v>1</v>
      </c>
      <c s="205">
        <f t="shared" si="5"/>
        <v>31</v>
      </c>
      <c s="205">
        <v>7</v>
      </c>
      <c s="206">
        <v>0</v>
      </c>
      <c s="207">
        <v>0</v>
      </c>
      <c s="207">
        <v>0</v>
      </c>
      <c s="207">
        <v>0</v>
      </c>
    </row>
    <row r="69" spans="1:7" ht="14.5">
      <c r="A69" s="205">
        <f t="shared" si="6" ref="A69:A132">A68</f>
        <v>1</v>
      </c>
      <c s="205">
        <f t="shared" si="5"/>
        <v>31</v>
      </c>
      <c s="205">
        <v>8</v>
      </c>
      <c s="206">
        <v>0</v>
      </c>
      <c s="207">
        <v>0</v>
      </c>
      <c s="207">
        <v>0</v>
      </c>
      <c s="207">
        <v>0</v>
      </c>
    </row>
    <row r="70" spans="1:7" ht="14.5">
      <c r="A70" s="205">
        <f t="shared" si="6"/>
        <v>1</v>
      </c>
      <c s="205">
        <f t="shared" si="5"/>
        <v>31</v>
      </c>
      <c s="205">
        <v>9</v>
      </c>
      <c s="206">
        <v>0</v>
      </c>
      <c s="207">
        <v>0</v>
      </c>
      <c s="207">
        <v>0</v>
      </c>
      <c s="207">
        <v>0</v>
      </c>
    </row>
    <row r="71" spans="1:7" ht="14.5">
      <c r="A71" s="205">
        <f t="shared" si="6"/>
        <v>1</v>
      </c>
      <c s="205">
        <f t="shared" si="5"/>
        <v>31</v>
      </c>
      <c s="205">
        <v>10</v>
      </c>
      <c s="206">
        <v>0</v>
      </c>
      <c s="207">
        <v>0</v>
      </c>
      <c s="207">
        <v>0</v>
      </c>
      <c s="207">
        <v>0</v>
      </c>
    </row>
    <row r="72" spans="1:7" ht="14.5">
      <c r="A72" s="205">
        <f t="shared" si="6"/>
        <v>1</v>
      </c>
      <c s="205">
        <f t="shared" si="5"/>
        <v>31</v>
      </c>
      <c s="205">
        <v>11</v>
      </c>
      <c s="206">
        <v>0</v>
      </c>
      <c s="207">
        <v>0</v>
      </c>
      <c s="207">
        <v>0</v>
      </c>
      <c s="207">
        <v>0</v>
      </c>
    </row>
    <row r="73" spans="1:7" ht="14.5">
      <c r="A73" s="205">
        <f t="shared" si="6"/>
        <v>1</v>
      </c>
      <c s="205">
        <f t="shared" si="5"/>
        <v>31</v>
      </c>
      <c s="205">
        <v>12</v>
      </c>
      <c s="206">
        <v>0</v>
      </c>
      <c s="207">
        <v>0</v>
      </c>
      <c s="207">
        <v>0</v>
      </c>
      <c s="207">
        <v>0</v>
      </c>
    </row>
    <row r="74" spans="1:7" ht="14.5">
      <c r="A74" s="205">
        <f t="shared" si="6"/>
        <v>1</v>
      </c>
      <c s="205">
        <f t="shared" si="5"/>
        <v>31</v>
      </c>
      <c s="205">
        <v>13</v>
      </c>
      <c s="206">
        <v>0</v>
      </c>
      <c s="207">
        <v>0</v>
      </c>
      <c s="207">
        <v>0</v>
      </c>
      <c s="207">
        <v>0</v>
      </c>
    </row>
    <row r="75" spans="1:7" ht="14.5">
      <c r="A75" s="205">
        <f t="shared" si="6"/>
        <v>1</v>
      </c>
      <c s="205">
        <f t="shared" si="5"/>
        <v>31</v>
      </c>
      <c s="205">
        <v>14</v>
      </c>
      <c s="206">
        <v>0</v>
      </c>
      <c s="207">
        <v>0</v>
      </c>
      <c s="207">
        <v>0</v>
      </c>
      <c s="207">
        <v>0</v>
      </c>
    </row>
    <row r="76" spans="1:7" ht="14.5">
      <c r="A76" s="205">
        <f t="shared" si="6"/>
        <v>1</v>
      </c>
      <c s="205">
        <f t="shared" si="5"/>
        <v>31</v>
      </c>
      <c s="205" t="s">
        <v>215</v>
      </c>
      <c s="206">
        <v>0</v>
      </c>
      <c s="207">
        <v>0</v>
      </c>
      <c s="207">
        <v>0</v>
      </c>
      <c s="207">
        <v>0</v>
      </c>
    </row>
    <row r="77" spans="1:7" ht="14.5">
      <c r="A77" s="205">
        <f t="shared" si="6"/>
        <v>1</v>
      </c>
      <c s="205">
        <v>40</v>
      </c>
      <c s="205">
        <v>1</v>
      </c>
      <c s="206">
        <v>0</v>
      </c>
      <c s="207">
        <v>0</v>
      </c>
      <c s="207">
        <v>1</v>
      </c>
      <c s="207">
        <v>0</v>
      </c>
    </row>
    <row r="78" spans="1:7" ht="14.5">
      <c r="A78" s="205">
        <f t="shared" si="6"/>
        <v>1</v>
      </c>
      <c s="205">
        <f t="shared" si="7" ref="B78:B90">B77</f>
        <v>40</v>
      </c>
      <c s="205">
        <v>2</v>
      </c>
      <c s="206">
        <v>0</v>
      </c>
      <c s="207">
        <v>0</v>
      </c>
      <c s="207">
        <v>0</v>
      </c>
      <c s="207">
        <v>0</v>
      </c>
    </row>
    <row r="79" spans="1:7" ht="14.5">
      <c r="A79" s="205">
        <f t="shared" si="6"/>
        <v>1</v>
      </c>
      <c s="205">
        <f t="shared" si="7"/>
        <v>40</v>
      </c>
      <c s="205">
        <v>3</v>
      </c>
      <c s="206">
        <v>0</v>
      </c>
      <c s="207">
        <v>0</v>
      </c>
      <c s="207">
        <v>0</v>
      </c>
      <c s="207">
        <v>0</v>
      </c>
    </row>
    <row r="80" spans="1:7" ht="14.5">
      <c r="A80" s="205">
        <f t="shared" si="6"/>
        <v>1</v>
      </c>
      <c s="205">
        <f t="shared" si="7"/>
        <v>40</v>
      </c>
      <c s="205">
        <v>4</v>
      </c>
      <c s="206">
        <v>0</v>
      </c>
      <c s="207">
        <v>0</v>
      </c>
      <c s="207">
        <v>2</v>
      </c>
      <c s="207">
        <v>0</v>
      </c>
    </row>
    <row r="81" spans="1:7" ht="14.5">
      <c r="A81" s="205">
        <f t="shared" si="6"/>
        <v>1</v>
      </c>
      <c s="205">
        <f t="shared" si="7"/>
        <v>40</v>
      </c>
      <c s="205">
        <v>5</v>
      </c>
      <c s="206">
        <v>0</v>
      </c>
      <c s="207">
        <v>0</v>
      </c>
      <c s="207">
        <v>1</v>
      </c>
      <c s="207">
        <v>0</v>
      </c>
    </row>
    <row r="82" spans="1:7" ht="14.5">
      <c r="A82" s="205">
        <f t="shared" si="6"/>
        <v>1</v>
      </c>
      <c s="205">
        <f t="shared" si="7"/>
        <v>40</v>
      </c>
      <c s="205">
        <v>6</v>
      </c>
      <c s="206">
        <v>0</v>
      </c>
      <c s="207">
        <v>0</v>
      </c>
      <c s="207">
        <v>0</v>
      </c>
      <c s="207">
        <v>0</v>
      </c>
    </row>
    <row r="83" spans="1:7" ht="14.5">
      <c r="A83" s="205">
        <f t="shared" si="6"/>
        <v>1</v>
      </c>
      <c s="205">
        <f t="shared" si="7"/>
        <v>40</v>
      </c>
      <c s="205">
        <v>7</v>
      </c>
      <c s="206">
        <v>0</v>
      </c>
      <c s="207">
        <v>0</v>
      </c>
      <c s="207">
        <v>0</v>
      </c>
      <c s="207">
        <v>0</v>
      </c>
    </row>
    <row r="84" spans="1:7" ht="14.5">
      <c r="A84" s="205">
        <f t="shared" si="6"/>
        <v>1</v>
      </c>
      <c s="205">
        <f t="shared" si="7"/>
        <v>40</v>
      </c>
      <c s="205">
        <v>8</v>
      </c>
      <c s="206">
        <v>0</v>
      </c>
      <c s="207">
        <v>0</v>
      </c>
      <c s="207">
        <v>0</v>
      </c>
      <c s="207">
        <v>0</v>
      </c>
    </row>
    <row r="85" spans="1:7" ht="14.5">
      <c r="A85" s="205">
        <f t="shared" si="6"/>
        <v>1</v>
      </c>
      <c s="205">
        <f t="shared" si="7"/>
        <v>40</v>
      </c>
      <c s="205">
        <v>11</v>
      </c>
      <c s="206">
        <v>0</v>
      </c>
      <c s="207">
        <v>0</v>
      </c>
      <c s="207">
        <v>0</v>
      </c>
      <c s="207">
        <v>0</v>
      </c>
    </row>
    <row r="86" spans="1:7" ht="14.5">
      <c r="A86" s="205">
        <f t="shared" si="6"/>
        <v>1</v>
      </c>
      <c s="205">
        <f t="shared" si="7"/>
        <v>40</v>
      </c>
      <c s="205">
        <v>12</v>
      </c>
      <c s="206">
        <v>0</v>
      </c>
      <c s="207">
        <v>0</v>
      </c>
      <c s="207">
        <v>0</v>
      </c>
      <c s="207">
        <v>0</v>
      </c>
    </row>
    <row r="87" spans="1:7" ht="14.5">
      <c r="A87" s="205">
        <f t="shared" si="6"/>
        <v>1</v>
      </c>
      <c s="205">
        <f t="shared" si="7"/>
        <v>40</v>
      </c>
      <c s="205">
        <v>15</v>
      </c>
      <c s="206">
        <v>0</v>
      </c>
      <c s="207">
        <v>0</v>
      </c>
      <c s="207">
        <v>0</v>
      </c>
      <c s="207">
        <v>0</v>
      </c>
    </row>
    <row r="88" spans="1:7" ht="14.5">
      <c r="A88" s="205">
        <f t="shared" si="6"/>
        <v>1</v>
      </c>
      <c s="205">
        <f t="shared" si="7"/>
        <v>40</v>
      </c>
      <c s="205">
        <v>16</v>
      </c>
      <c s="206">
        <v>0</v>
      </c>
      <c s="207">
        <v>0</v>
      </c>
      <c s="207">
        <v>0</v>
      </c>
      <c s="207">
        <v>0</v>
      </c>
    </row>
    <row r="89" spans="1:7" ht="14.5">
      <c r="A89" s="205">
        <f t="shared" si="6"/>
        <v>1</v>
      </c>
      <c s="205">
        <f t="shared" si="7"/>
        <v>40</v>
      </c>
      <c s="205">
        <v>17</v>
      </c>
      <c s="206">
        <v>0</v>
      </c>
      <c s="207">
        <v>0</v>
      </c>
      <c s="207">
        <v>0</v>
      </c>
      <c s="207">
        <v>0</v>
      </c>
    </row>
    <row r="90" spans="1:7" ht="14.5">
      <c r="A90" s="205">
        <f t="shared" si="6"/>
        <v>1</v>
      </c>
      <c s="205">
        <f t="shared" si="7"/>
        <v>40</v>
      </c>
      <c s="205" t="s">
        <v>215</v>
      </c>
      <c s="206">
        <v>0</v>
      </c>
      <c s="207">
        <v>0</v>
      </c>
      <c s="207">
        <v>4</v>
      </c>
      <c s="207">
        <v>0</v>
      </c>
    </row>
    <row r="91" spans="1:7" ht="14.5">
      <c r="A91" s="205">
        <f t="shared" si="6"/>
        <v>1</v>
      </c>
      <c s="205">
        <v>41</v>
      </c>
      <c s="205">
        <v>1</v>
      </c>
      <c s="206">
        <v>0</v>
      </c>
      <c s="207">
        <v>0</v>
      </c>
      <c s="207">
        <v>0</v>
      </c>
      <c s="207">
        <v>0</v>
      </c>
    </row>
    <row r="92" spans="1:7" ht="14.5">
      <c r="A92" s="205">
        <f t="shared" si="6"/>
        <v>1</v>
      </c>
      <c s="205">
        <f t="shared" si="8" ref="B92:B103">B91</f>
        <v>41</v>
      </c>
      <c s="205">
        <v>2</v>
      </c>
      <c s="206">
        <v>0</v>
      </c>
      <c s="207">
        <v>0</v>
      </c>
      <c s="207">
        <v>0</v>
      </c>
      <c s="207">
        <v>0</v>
      </c>
    </row>
    <row r="93" spans="1:7" ht="14.5">
      <c r="A93" s="205">
        <f t="shared" si="6"/>
        <v>1</v>
      </c>
      <c s="205">
        <f t="shared" si="8"/>
        <v>41</v>
      </c>
      <c s="205">
        <v>3</v>
      </c>
      <c s="206">
        <v>0</v>
      </c>
      <c s="207">
        <v>0</v>
      </c>
      <c s="207">
        <v>0</v>
      </c>
      <c s="207">
        <v>0</v>
      </c>
    </row>
    <row r="94" spans="1:7" ht="14.5">
      <c r="A94" s="205">
        <f t="shared" si="6"/>
        <v>1</v>
      </c>
      <c s="205">
        <f t="shared" si="8"/>
        <v>41</v>
      </c>
      <c s="205">
        <v>4</v>
      </c>
      <c s="206">
        <v>0</v>
      </c>
      <c s="207">
        <v>0</v>
      </c>
      <c s="207">
        <v>0</v>
      </c>
      <c s="207">
        <v>0</v>
      </c>
    </row>
    <row r="95" spans="1:7" ht="14.5">
      <c r="A95" s="205">
        <f t="shared" si="6"/>
        <v>1</v>
      </c>
      <c s="205">
        <f t="shared" si="8"/>
        <v>41</v>
      </c>
      <c s="205">
        <v>5</v>
      </c>
      <c s="206">
        <v>0</v>
      </c>
      <c s="207">
        <v>0</v>
      </c>
      <c s="207">
        <v>0</v>
      </c>
      <c s="207">
        <v>0</v>
      </c>
    </row>
    <row r="96" spans="1:7" ht="14.5">
      <c r="A96" s="205">
        <f t="shared" si="6"/>
        <v>1</v>
      </c>
      <c s="205">
        <f t="shared" si="8"/>
        <v>41</v>
      </c>
      <c s="205">
        <v>6</v>
      </c>
      <c s="206">
        <v>0</v>
      </c>
      <c s="207">
        <v>0</v>
      </c>
      <c s="207">
        <v>0</v>
      </c>
      <c s="207">
        <v>0</v>
      </c>
    </row>
    <row r="97" spans="1:7" ht="14.5">
      <c r="A97" s="205">
        <f t="shared" si="6"/>
        <v>1</v>
      </c>
      <c s="205">
        <f t="shared" si="8"/>
        <v>41</v>
      </c>
      <c s="205">
        <v>7</v>
      </c>
      <c s="206">
        <v>0</v>
      </c>
      <c s="207">
        <v>0</v>
      </c>
      <c s="207">
        <v>1</v>
      </c>
      <c s="207">
        <v>0</v>
      </c>
    </row>
    <row r="98" spans="1:7" ht="14.5">
      <c r="A98" s="205">
        <f t="shared" si="6"/>
        <v>1</v>
      </c>
      <c s="205">
        <f t="shared" si="8"/>
        <v>41</v>
      </c>
      <c s="205">
        <v>8</v>
      </c>
      <c s="206">
        <v>0</v>
      </c>
      <c s="207">
        <v>0</v>
      </c>
      <c s="207">
        <v>0</v>
      </c>
      <c s="207">
        <v>0</v>
      </c>
    </row>
    <row r="99" spans="1:7" ht="14.5">
      <c r="A99" s="205">
        <f t="shared" si="6"/>
        <v>1</v>
      </c>
      <c s="205">
        <f t="shared" si="8"/>
        <v>41</v>
      </c>
      <c s="205">
        <v>9</v>
      </c>
      <c s="206">
        <v>0</v>
      </c>
      <c s="207">
        <v>0</v>
      </c>
      <c s="207">
        <v>0</v>
      </c>
      <c s="207">
        <v>0</v>
      </c>
    </row>
    <row r="100" spans="1:7" ht="14.5">
      <c r="A100" s="205">
        <f t="shared" si="6"/>
        <v>1</v>
      </c>
      <c s="205">
        <f t="shared" si="8"/>
        <v>41</v>
      </c>
      <c s="205">
        <v>10</v>
      </c>
      <c s="206">
        <v>0</v>
      </c>
      <c s="207">
        <v>0</v>
      </c>
      <c s="207">
        <v>0</v>
      </c>
      <c s="207">
        <v>0</v>
      </c>
    </row>
    <row r="101" spans="1:7" ht="14.5">
      <c r="A101" s="205">
        <f t="shared" si="6"/>
        <v>1</v>
      </c>
      <c s="205">
        <f t="shared" si="8"/>
        <v>41</v>
      </c>
      <c s="205">
        <v>11</v>
      </c>
      <c s="206">
        <v>0</v>
      </c>
      <c s="207">
        <v>0</v>
      </c>
      <c s="207">
        <v>0</v>
      </c>
      <c s="207">
        <v>0</v>
      </c>
    </row>
    <row r="102" spans="1:7" ht="14.5">
      <c r="A102" s="205">
        <f t="shared" si="6"/>
        <v>1</v>
      </c>
      <c s="205">
        <f t="shared" si="8"/>
        <v>41</v>
      </c>
      <c s="205">
        <v>12</v>
      </c>
      <c s="206">
        <v>0</v>
      </c>
      <c s="207">
        <v>0</v>
      </c>
      <c s="207">
        <v>0</v>
      </c>
      <c s="207">
        <v>0</v>
      </c>
    </row>
    <row r="103" spans="1:7" ht="14.5">
      <c r="A103" s="205">
        <f t="shared" si="6"/>
        <v>1</v>
      </c>
      <c s="205">
        <f t="shared" si="8"/>
        <v>41</v>
      </c>
      <c s="205" t="s">
        <v>215</v>
      </c>
      <c s="206">
        <v>0</v>
      </c>
      <c s="207">
        <v>0</v>
      </c>
      <c s="207">
        <v>1</v>
      </c>
      <c s="207">
        <v>0</v>
      </c>
    </row>
    <row r="104" spans="1:7" ht="14.5">
      <c r="A104" s="205">
        <f t="shared" si="6"/>
        <v>1</v>
      </c>
      <c s="205">
        <v>50</v>
      </c>
      <c s="205">
        <v>18</v>
      </c>
      <c s="206">
        <v>0</v>
      </c>
      <c s="207">
        <v>0</v>
      </c>
      <c s="207">
        <v>0</v>
      </c>
      <c s="207">
        <v>0</v>
      </c>
    </row>
    <row r="105" spans="1:7" ht="14.5">
      <c r="A105" s="205">
        <f t="shared" si="6"/>
        <v>1</v>
      </c>
      <c s="205">
        <f t="shared" si="9" ref="B105:B118">B104</f>
        <v>50</v>
      </c>
      <c s="205">
        <v>19</v>
      </c>
      <c s="206">
        <v>0</v>
      </c>
      <c s="207">
        <v>0</v>
      </c>
      <c s="207">
        <v>0</v>
      </c>
      <c s="207">
        <v>0</v>
      </c>
    </row>
    <row r="106" spans="1:7" ht="14.5">
      <c r="A106" s="205">
        <f t="shared" si="6"/>
        <v>1</v>
      </c>
      <c s="205">
        <f t="shared" si="9"/>
        <v>50</v>
      </c>
      <c s="205">
        <v>20</v>
      </c>
      <c s="206">
        <v>0</v>
      </c>
      <c s="207">
        <v>0</v>
      </c>
      <c s="207">
        <v>0</v>
      </c>
      <c s="207">
        <v>0</v>
      </c>
    </row>
    <row r="107" spans="1:7" ht="14.5">
      <c r="A107" s="205">
        <f t="shared" si="6"/>
        <v>1</v>
      </c>
      <c s="205">
        <f t="shared" si="9"/>
        <v>50</v>
      </c>
      <c s="205">
        <v>21</v>
      </c>
      <c s="206">
        <v>0</v>
      </c>
      <c s="207">
        <v>0</v>
      </c>
      <c s="207">
        <v>0</v>
      </c>
      <c s="207">
        <v>0</v>
      </c>
    </row>
    <row r="108" spans="1:7" ht="14.5">
      <c r="A108" s="205">
        <f t="shared" si="6"/>
        <v>1</v>
      </c>
      <c s="205">
        <f t="shared" si="9"/>
        <v>50</v>
      </c>
      <c s="205">
        <v>22</v>
      </c>
      <c s="206">
        <v>0</v>
      </c>
      <c s="207">
        <v>0</v>
      </c>
      <c s="207">
        <v>0</v>
      </c>
      <c s="207">
        <v>0</v>
      </c>
    </row>
    <row r="109" spans="1:7" ht="14.5">
      <c r="A109" s="205">
        <f t="shared" si="6"/>
        <v>1</v>
      </c>
      <c s="205">
        <f t="shared" si="9"/>
        <v>50</v>
      </c>
      <c s="205">
        <v>23</v>
      </c>
      <c s="206">
        <v>0</v>
      </c>
      <c s="207">
        <v>0</v>
      </c>
      <c s="207">
        <v>0</v>
      </c>
      <c s="207">
        <v>0</v>
      </c>
    </row>
    <row r="110" spans="1:7" ht="14.5">
      <c r="A110" s="205">
        <f t="shared" si="6"/>
        <v>1</v>
      </c>
      <c s="205">
        <f t="shared" si="9"/>
        <v>50</v>
      </c>
      <c s="205">
        <v>24</v>
      </c>
      <c s="206">
        <v>0</v>
      </c>
      <c s="207">
        <v>0</v>
      </c>
      <c s="207">
        <v>0</v>
      </c>
      <c s="207">
        <v>0</v>
      </c>
    </row>
    <row r="111" spans="1:7" ht="14.5">
      <c r="A111" s="205">
        <f t="shared" si="6"/>
        <v>1</v>
      </c>
      <c s="205">
        <f t="shared" si="9"/>
        <v>50</v>
      </c>
      <c s="205">
        <v>25</v>
      </c>
      <c s="206">
        <v>0</v>
      </c>
      <c s="207">
        <v>0</v>
      </c>
      <c s="207">
        <v>0</v>
      </c>
      <c s="207">
        <v>0</v>
      </c>
    </row>
    <row r="112" spans="1:7" ht="14.5">
      <c r="A112" s="205">
        <f t="shared" si="6"/>
        <v>1</v>
      </c>
      <c s="205">
        <f t="shared" si="9"/>
        <v>50</v>
      </c>
      <c s="205">
        <v>29</v>
      </c>
      <c s="206">
        <v>0</v>
      </c>
      <c s="207">
        <v>0</v>
      </c>
      <c s="207">
        <v>0</v>
      </c>
      <c s="207">
        <v>0</v>
      </c>
    </row>
    <row r="113" spans="1:7" ht="14.5">
      <c r="A113" s="205">
        <f t="shared" si="6"/>
        <v>1</v>
      </c>
      <c s="205">
        <f t="shared" si="9"/>
        <v>50</v>
      </c>
      <c s="205">
        <v>31</v>
      </c>
      <c s="206">
        <v>0</v>
      </c>
      <c s="207">
        <v>0</v>
      </c>
      <c s="207">
        <v>2</v>
      </c>
      <c s="207">
        <v>0</v>
      </c>
    </row>
    <row r="114" spans="1:7" ht="14.5">
      <c r="A114" s="205">
        <f t="shared" si="6"/>
        <v>1</v>
      </c>
      <c s="205">
        <f t="shared" si="9"/>
        <v>50</v>
      </c>
      <c s="205">
        <v>32</v>
      </c>
      <c s="206">
        <v>0</v>
      </c>
      <c s="207">
        <v>0</v>
      </c>
      <c s="207">
        <v>0</v>
      </c>
      <c s="207">
        <v>0</v>
      </c>
    </row>
    <row r="115" spans="1:7" ht="14.5">
      <c r="A115" s="205">
        <f t="shared" si="6"/>
        <v>1</v>
      </c>
      <c s="205">
        <f t="shared" si="9"/>
        <v>50</v>
      </c>
      <c s="205">
        <v>33</v>
      </c>
      <c s="206">
        <v>0</v>
      </c>
      <c s="207">
        <v>0</v>
      </c>
      <c s="207">
        <v>1</v>
      </c>
      <c s="207">
        <v>0</v>
      </c>
    </row>
    <row r="116" spans="1:7" ht="14.5">
      <c r="A116" s="205">
        <f t="shared" si="6"/>
        <v>1</v>
      </c>
      <c s="205">
        <f t="shared" si="9"/>
        <v>50</v>
      </c>
      <c s="205">
        <v>34</v>
      </c>
      <c s="206">
        <v>0</v>
      </c>
      <c s="207">
        <v>0</v>
      </c>
      <c s="207">
        <v>0</v>
      </c>
      <c s="207">
        <v>0</v>
      </c>
    </row>
    <row r="117" spans="1:7" ht="14.5">
      <c r="A117" s="205">
        <f t="shared" si="6"/>
        <v>1</v>
      </c>
      <c s="205">
        <f t="shared" si="9"/>
        <v>50</v>
      </c>
      <c s="205">
        <v>35</v>
      </c>
      <c s="206">
        <v>0</v>
      </c>
      <c s="207">
        <v>0</v>
      </c>
      <c s="207">
        <v>0</v>
      </c>
      <c s="207">
        <v>0</v>
      </c>
    </row>
    <row r="118" spans="1:7" ht="14.5">
      <c r="A118" s="205">
        <f t="shared" si="6"/>
        <v>1</v>
      </c>
      <c s="205">
        <f t="shared" si="9"/>
        <v>50</v>
      </c>
      <c s="205" t="s">
        <v>215</v>
      </c>
      <c s="206">
        <v>0</v>
      </c>
      <c s="207">
        <v>0</v>
      </c>
      <c s="207">
        <v>3</v>
      </c>
      <c s="207">
        <v>0</v>
      </c>
    </row>
    <row r="119" spans="1:7" ht="14.5">
      <c r="A119" s="205">
        <f t="shared" si="6"/>
        <v>1</v>
      </c>
      <c s="205">
        <v>70</v>
      </c>
      <c s="205">
        <v>22</v>
      </c>
      <c s="206">
        <v>0</v>
      </c>
      <c s="207">
        <v>0</v>
      </c>
      <c s="207">
        <v>0</v>
      </c>
      <c s="207">
        <v>0</v>
      </c>
    </row>
    <row r="120" spans="1:7" ht="14.5">
      <c r="A120" s="205">
        <f t="shared" si="6"/>
        <v>1</v>
      </c>
      <c s="205">
        <f t="shared" si="10" ref="B120:B135">B119</f>
        <v>70</v>
      </c>
      <c s="205">
        <v>27</v>
      </c>
      <c s="206">
        <v>0</v>
      </c>
      <c s="207">
        <v>0</v>
      </c>
      <c s="207">
        <v>0</v>
      </c>
      <c s="207">
        <v>0</v>
      </c>
    </row>
    <row r="121" spans="1:7" ht="14.5">
      <c r="A121" s="205">
        <f t="shared" si="6"/>
        <v>1</v>
      </c>
      <c s="205">
        <f t="shared" si="10"/>
        <v>70</v>
      </c>
      <c s="205">
        <v>28</v>
      </c>
      <c s="206">
        <v>0</v>
      </c>
      <c s="207">
        <v>0</v>
      </c>
      <c s="207">
        <v>1</v>
      </c>
      <c s="207">
        <v>0</v>
      </c>
    </row>
    <row r="122" spans="1:7" ht="14.5">
      <c r="A122" s="205">
        <f t="shared" si="6"/>
        <v>1</v>
      </c>
      <c s="205">
        <f t="shared" si="10"/>
        <v>70</v>
      </c>
      <c s="205">
        <v>29</v>
      </c>
      <c s="206">
        <v>0</v>
      </c>
      <c s="207">
        <v>0</v>
      </c>
      <c s="207">
        <v>1</v>
      </c>
      <c s="207">
        <v>0</v>
      </c>
    </row>
    <row r="123" spans="1:7" ht="14.5">
      <c r="A123" s="205">
        <f t="shared" si="6"/>
        <v>1</v>
      </c>
      <c s="205">
        <f t="shared" si="10"/>
        <v>70</v>
      </c>
      <c s="205">
        <v>30</v>
      </c>
      <c s="206">
        <v>0</v>
      </c>
      <c s="207">
        <v>0</v>
      </c>
      <c s="207">
        <v>0</v>
      </c>
      <c s="207">
        <v>0</v>
      </c>
    </row>
    <row r="124" spans="1:7" ht="14.5">
      <c r="A124" s="205">
        <f t="shared" si="6"/>
        <v>1</v>
      </c>
      <c s="205">
        <f t="shared" si="10"/>
        <v>70</v>
      </c>
      <c s="205">
        <v>31</v>
      </c>
      <c s="206">
        <v>0</v>
      </c>
      <c s="207">
        <v>0</v>
      </c>
      <c s="207">
        <v>0</v>
      </c>
      <c s="207">
        <v>0</v>
      </c>
    </row>
    <row r="125" spans="1:7" ht="14.5">
      <c r="A125" s="205">
        <f t="shared" si="6"/>
        <v>1</v>
      </c>
      <c s="205">
        <f t="shared" si="10"/>
        <v>70</v>
      </c>
      <c s="205">
        <v>33</v>
      </c>
      <c s="206">
        <v>0</v>
      </c>
      <c s="207">
        <v>0</v>
      </c>
      <c s="207">
        <v>1</v>
      </c>
      <c s="207">
        <v>0</v>
      </c>
    </row>
    <row r="126" spans="1:7" ht="14.5">
      <c r="A126" s="205">
        <f t="shared" si="6"/>
        <v>1</v>
      </c>
      <c s="205">
        <f t="shared" si="10"/>
        <v>70</v>
      </c>
      <c s="205">
        <v>34</v>
      </c>
      <c s="206">
        <v>0</v>
      </c>
      <c s="207">
        <v>0</v>
      </c>
      <c s="207">
        <v>0</v>
      </c>
      <c s="207">
        <v>0</v>
      </c>
    </row>
    <row r="127" spans="1:7" ht="14.5">
      <c r="A127" s="205">
        <f t="shared" si="6"/>
        <v>1</v>
      </c>
      <c s="205">
        <f t="shared" si="10"/>
        <v>70</v>
      </c>
      <c s="205">
        <v>39</v>
      </c>
      <c s="206">
        <v>0</v>
      </c>
      <c s="207">
        <v>0</v>
      </c>
      <c s="207">
        <v>0</v>
      </c>
      <c s="207">
        <v>0</v>
      </c>
    </row>
    <row r="128" spans="1:7" ht="14.5">
      <c r="A128" s="205">
        <f t="shared" si="6"/>
        <v>1</v>
      </c>
      <c s="205">
        <f t="shared" si="10"/>
        <v>70</v>
      </c>
      <c s="205">
        <v>40</v>
      </c>
      <c s="206">
        <v>0</v>
      </c>
      <c s="207">
        <v>0</v>
      </c>
      <c s="207">
        <v>0</v>
      </c>
      <c s="207">
        <v>0</v>
      </c>
    </row>
    <row r="129" spans="1:7" ht="14.5">
      <c r="A129" s="205">
        <f t="shared" si="6"/>
        <v>1</v>
      </c>
      <c s="205">
        <f t="shared" si="10"/>
        <v>70</v>
      </c>
      <c s="205">
        <v>41</v>
      </c>
      <c s="206">
        <v>0</v>
      </c>
      <c s="207">
        <v>0</v>
      </c>
      <c s="207">
        <v>0</v>
      </c>
      <c s="207">
        <v>0</v>
      </c>
    </row>
    <row r="130" spans="1:7" ht="14.5">
      <c r="A130" s="205">
        <f t="shared" si="6"/>
        <v>1</v>
      </c>
      <c s="205">
        <f t="shared" si="10"/>
        <v>70</v>
      </c>
      <c s="205">
        <v>50</v>
      </c>
      <c s="206">
        <v>0</v>
      </c>
      <c s="207">
        <v>0</v>
      </c>
      <c s="207">
        <v>0</v>
      </c>
      <c s="207">
        <v>0</v>
      </c>
    </row>
    <row r="131" spans="1:7" ht="14.5">
      <c r="A131" s="205">
        <f t="shared" si="6"/>
        <v>1</v>
      </c>
      <c s="205">
        <f t="shared" si="10"/>
        <v>70</v>
      </c>
      <c s="205">
        <v>51</v>
      </c>
      <c s="206">
        <v>0</v>
      </c>
      <c s="207">
        <v>0</v>
      </c>
      <c s="207">
        <v>0</v>
      </c>
      <c s="207">
        <v>0</v>
      </c>
    </row>
    <row r="132" spans="1:7" ht="14.5">
      <c r="A132" s="205">
        <f t="shared" si="6"/>
        <v>1</v>
      </c>
      <c s="205">
        <f t="shared" si="10"/>
        <v>70</v>
      </c>
      <c s="205">
        <v>52</v>
      </c>
      <c s="206">
        <v>0</v>
      </c>
      <c s="207">
        <v>0</v>
      </c>
      <c s="207">
        <v>0</v>
      </c>
      <c s="207">
        <v>0</v>
      </c>
    </row>
    <row r="133" spans="1:7" ht="14.5">
      <c r="A133" s="205">
        <f t="shared" si="11" ref="A133:A196">A132</f>
        <v>1</v>
      </c>
      <c s="205">
        <f t="shared" si="10"/>
        <v>70</v>
      </c>
      <c s="205">
        <v>53</v>
      </c>
      <c s="206">
        <v>0</v>
      </c>
      <c s="207">
        <v>0</v>
      </c>
      <c s="207">
        <v>0</v>
      </c>
      <c s="207">
        <v>0</v>
      </c>
    </row>
    <row r="134" spans="1:7" ht="14.5">
      <c r="A134" s="205">
        <f t="shared" si="11"/>
        <v>1</v>
      </c>
      <c s="205">
        <f t="shared" si="10"/>
        <v>70</v>
      </c>
      <c s="205">
        <v>54</v>
      </c>
      <c s="206">
        <v>0</v>
      </c>
      <c s="207">
        <v>0</v>
      </c>
      <c s="207">
        <v>1</v>
      </c>
      <c s="207">
        <v>0</v>
      </c>
    </row>
    <row r="135" spans="1:7" ht="14.5">
      <c r="A135" s="205">
        <f t="shared" si="11"/>
        <v>1</v>
      </c>
      <c s="205">
        <f t="shared" si="10"/>
        <v>70</v>
      </c>
      <c s="205" t="s">
        <v>215</v>
      </c>
      <c s="206">
        <v>0</v>
      </c>
      <c s="207">
        <v>0</v>
      </c>
      <c s="207">
        <v>4</v>
      </c>
      <c s="207">
        <v>0</v>
      </c>
    </row>
    <row r="136" spans="1:7" ht="14.5">
      <c r="A136" s="205">
        <f t="shared" si="11"/>
        <v>1</v>
      </c>
      <c s="205">
        <v>71</v>
      </c>
      <c s="205">
        <v>1</v>
      </c>
      <c s="206">
        <v>0</v>
      </c>
      <c s="207">
        <v>0</v>
      </c>
      <c s="207">
        <v>0</v>
      </c>
      <c s="207">
        <v>0</v>
      </c>
    </row>
    <row r="137" spans="1:7" ht="14.5">
      <c r="A137" s="205">
        <f t="shared" si="11"/>
        <v>1</v>
      </c>
      <c s="205">
        <f t="shared" si="12" ref="B137:B161">B136</f>
        <v>71</v>
      </c>
      <c s="205">
        <v>2</v>
      </c>
      <c s="206">
        <v>0</v>
      </c>
      <c s="207">
        <v>0</v>
      </c>
      <c s="207">
        <v>0</v>
      </c>
      <c s="207">
        <v>0</v>
      </c>
    </row>
    <row r="138" spans="1:7" ht="14.5">
      <c r="A138" s="205">
        <f t="shared" si="11"/>
        <v>1</v>
      </c>
      <c s="205">
        <f t="shared" si="12"/>
        <v>71</v>
      </c>
      <c s="205">
        <v>3</v>
      </c>
      <c s="206">
        <v>0</v>
      </c>
      <c s="207">
        <v>0</v>
      </c>
      <c s="207">
        <v>0</v>
      </c>
      <c s="207">
        <v>0</v>
      </c>
    </row>
    <row r="139" spans="1:7" ht="14.5">
      <c r="A139" s="205">
        <f t="shared" si="11"/>
        <v>1</v>
      </c>
      <c s="205">
        <f t="shared" si="12"/>
        <v>71</v>
      </c>
      <c s="205">
        <v>4</v>
      </c>
      <c s="206">
        <v>0</v>
      </c>
      <c s="207">
        <v>0</v>
      </c>
      <c s="207">
        <v>0</v>
      </c>
      <c s="207">
        <v>0</v>
      </c>
    </row>
    <row r="140" spans="1:7" ht="14.5">
      <c r="A140" s="205">
        <f t="shared" si="11"/>
        <v>1</v>
      </c>
      <c s="205">
        <f t="shared" si="12"/>
        <v>71</v>
      </c>
      <c s="205">
        <v>5</v>
      </c>
      <c s="206">
        <v>0</v>
      </c>
      <c s="207">
        <v>0</v>
      </c>
      <c s="207">
        <v>0</v>
      </c>
      <c s="207">
        <v>0</v>
      </c>
    </row>
    <row r="141" spans="1:7" ht="14.5">
      <c r="A141" s="205">
        <f t="shared" si="11"/>
        <v>1</v>
      </c>
      <c s="205">
        <f t="shared" si="12"/>
        <v>71</v>
      </c>
      <c s="205">
        <v>6</v>
      </c>
      <c s="206">
        <v>0</v>
      </c>
      <c s="207">
        <v>0</v>
      </c>
      <c s="207">
        <v>0</v>
      </c>
      <c s="207">
        <v>0</v>
      </c>
    </row>
    <row r="142" spans="1:7" ht="14.5">
      <c r="A142" s="205">
        <f t="shared" si="11"/>
        <v>1</v>
      </c>
      <c s="205">
        <f t="shared" si="12"/>
        <v>71</v>
      </c>
      <c s="205">
        <v>7</v>
      </c>
      <c s="206">
        <v>0</v>
      </c>
      <c s="207">
        <v>0</v>
      </c>
      <c s="207">
        <v>0</v>
      </c>
      <c s="207">
        <v>0</v>
      </c>
    </row>
    <row r="143" spans="1:7" ht="14.5">
      <c r="A143" s="205">
        <f t="shared" si="11"/>
        <v>1</v>
      </c>
      <c s="205">
        <f t="shared" si="12"/>
        <v>71</v>
      </c>
      <c s="205">
        <v>8</v>
      </c>
      <c s="206">
        <v>0</v>
      </c>
      <c s="207">
        <v>0</v>
      </c>
      <c s="207">
        <v>0</v>
      </c>
      <c s="207">
        <v>0</v>
      </c>
    </row>
    <row r="144" spans="1:7" ht="14.5">
      <c r="A144" s="205">
        <f t="shared" si="11"/>
        <v>1</v>
      </c>
      <c s="205">
        <f t="shared" si="12"/>
        <v>71</v>
      </c>
      <c s="205">
        <v>9</v>
      </c>
      <c s="206">
        <v>0</v>
      </c>
      <c s="207">
        <v>0</v>
      </c>
      <c s="207">
        <v>0</v>
      </c>
      <c s="207">
        <v>0</v>
      </c>
    </row>
    <row r="145" spans="1:7" ht="14.5">
      <c r="A145" s="205">
        <f t="shared" si="11"/>
        <v>1</v>
      </c>
      <c s="205">
        <f t="shared" si="12"/>
        <v>71</v>
      </c>
      <c s="205">
        <v>10</v>
      </c>
      <c s="206">
        <v>0</v>
      </c>
      <c s="207">
        <v>0</v>
      </c>
      <c s="207">
        <v>1</v>
      </c>
      <c s="207">
        <v>0</v>
      </c>
    </row>
    <row r="146" spans="1:7" ht="14.5">
      <c r="A146" s="205">
        <f t="shared" si="11"/>
        <v>1</v>
      </c>
      <c s="205">
        <f t="shared" si="12"/>
        <v>71</v>
      </c>
      <c s="205">
        <v>13</v>
      </c>
      <c s="206">
        <v>0</v>
      </c>
      <c s="207">
        <v>0</v>
      </c>
      <c s="207">
        <v>0</v>
      </c>
      <c s="207">
        <v>0</v>
      </c>
    </row>
    <row r="147" spans="1:7" ht="14.5">
      <c r="A147" s="205">
        <f t="shared" si="11"/>
        <v>1</v>
      </c>
      <c s="205">
        <f t="shared" si="12"/>
        <v>71</v>
      </c>
      <c s="205">
        <v>14</v>
      </c>
      <c s="206">
        <v>0</v>
      </c>
      <c s="207">
        <v>0</v>
      </c>
      <c s="207">
        <v>8</v>
      </c>
      <c s="207">
        <v>0</v>
      </c>
    </row>
    <row r="148" spans="1:7" ht="14.5">
      <c r="A148" s="205">
        <f t="shared" si="11"/>
        <v>1</v>
      </c>
      <c s="205">
        <f t="shared" si="12"/>
        <v>71</v>
      </c>
      <c s="205">
        <v>15</v>
      </c>
      <c s="206">
        <v>0</v>
      </c>
      <c s="207">
        <v>0</v>
      </c>
      <c s="207">
        <v>0</v>
      </c>
      <c s="207">
        <v>0</v>
      </c>
    </row>
    <row r="149" spans="1:7" ht="14.5">
      <c r="A149" s="205">
        <f t="shared" si="11"/>
        <v>1</v>
      </c>
      <c s="205">
        <f t="shared" si="12"/>
        <v>71</v>
      </c>
      <c s="205">
        <v>16</v>
      </c>
      <c s="206">
        <v>0</v>
      </c>
      <c s="207">
        <v>0</v>
      </c>
      <c s="207">
        <v>6</v>
      </c>
      <c s="207">
        <v>0</v>
      </c>
    </row>
    <row r="150" spans="1:7" ht="14.5">
      <c r="A150" s="205">
        <f t="shared" si="11"/>
        <v>1</v>
      </c>
      <c s="205">
        <f t="shared" si="12"/>
        <v>71</v>
      </c>
      <c s="205">
        <v>17</v>
      </c>
      <c s="206">
        <v>0</v>
      </c>
      <c s="207">
        <v>0</v>
      </c>
      <c s="207">
        <v>10</v>
      </c>
      <c s="207">
        <v>0</v>
      </c>
    </row>
    <row r="151" spans="1:7" ht="14.5">
      <c r="A151" s="205">
        <f t="shared" si="11"/>
        <v>1</v>
      </c>
      <c s="205">
        <f t="shared" si="12"/>
        <v>71</v>
      </c>
      <c s="205">
        <v>18</v>
      </c>
      <c s="206">
        <v>0</v>
      </c>
      <c s="207">
        <v>0</v>
      </c>
      <c s="207">
        <v>0</v>
      </c>
      <c s="207">
        <v>0</v>
      </c>
    </row>
    <row r="152" spans="1:7" ht="14.5">
      <c r="A152" s="205">
        <f t="shared" si="11"/>
        <v>1</v>
      </c>
      <c s="205">
        <f t="shared" si="12"/>
        <v>71</v>
      </c>
      <c s="205">
        <v>19</v>
      </c>
      <c s="206">
        <v>0</v>
      </c>
      <c s="207">
        <v>0</v>
      </c>
      <c s="207">
        <v>0</v>
      </c>
      <c s="207">
        <v>0</v>
      </c>
    </row>
    <row r="153" spans="1:7" ht="14.5">
      <c r="A153" s="205">
        <f t="shared" si="11"/>
        <v>1</v>
      </c>
      <c s="205">
        <f t="shared" si="12"/>
        <v>71</v>
      </c>
      <c s="205">
        <v>20</v>
      </c>
      <c s="206">
        <v>0</v>
      </c>
      <c s="207">
        <v>0</v>
      </c>
      <c s="207">
        <v>3</v>
      </c>
      <c s="207">
        <v>0</v>
      </c>
    </row>
    <row r="154" spans="1:7" ht="14.5">
      <c r="A154" s="205">
        <f t="shared" si="11"/>
        <v>1</v>
      </c>
      <c s="205">
        <f t="shared" si="12"/>
        <v>71</v>
      </c>
      <c s="205">
        <v>21</v>
      </c>
      <c s="206">
        <v>0</v>
      </c>
      <c s="207">
        <v>0</v>
      </c>
      <c s="207">
        <v>0</v>
      </c>
      <c s="207">
        <v>0</v>
      </c>
    </row>
    <row r="155" spans="1:7" ht="14.5">
      <c r="A155" s="205">
        <f t="shared" si="11"/>
        <v>1</v>
      </c>
      <c s="205">
        <f t="shared" si="12"/>
        <v>71</v>
      </c>
      <c s="205">
        <v>22</v>
      </c>
      <c s="206">
        <v>0</v>
      </c>
      <c s="207">
        <v>0</v>
      </c>
      <c s="207">
        <v>0</v>
      </c>
      <c s="207">
        <v>0</v>
      </c>
    </row>
    <row r="156" spans="1:7" ht="14.5">
      <c r="A156" s="205">
        <f t="shared" si="11"/>
        <v>1</v>
      </c>
      <c s="205">
        <f t="shared" si="12"/>
        <v>71</v>
      </c>
      <c s="205">
        <v>23</v>
      </c>
      <c s="206">
        <v>0</v>
      </c>
      <c s="207">
        <v>0</v>
      </c>
      <c s="207">
        <v>0</v>
      </c>
      <c s="207">
        <v>0</v>
      </c>
    </row>
    <row r="157" spans="1:7" ht="14.5">
      <c r="A157" s="205">
        <f t="shared" si="11"/>
        <v>1</v>
      </c>
      <c s="205">
        <f t="shared" si="12"/>
        <v>71</v>
      </c>
      <c s="205">
        <v>24</v>
      </c>
      <c s="206">
        <v>0</v>
      </c>
      <c s="207">
        <v>0</v>
      </c>
      <c s="207">
        <v>0</v>
      </c>
      <c s="207">
        <v>0</v>
      </c>
    </row>
    <row r="158" spans="1:7" ht="14.5">
      <c r="A158" s="205">
        <f t="shared" si="11"/>
        <v>1</v>
      </c>
      <c s="205">
        <f t="shared" si="12"/>
        <v>71</v>
      </c>
      <c s="205">
        <v>25</v>
      </c>
      <c s="206">
        <v>0</v>
      </c>
      <c s="207">
        <v>0</v>
      </c>
      <c s="207">
        <v>3</v>
      </c>
      <c s="207">
        <v>0</v>
      </c>
    </row>
    <row r="159" spans="1:7" ht="14.5">
      <c r="A159" s="205">
        <f t="shared" si="11"/>
        <v>1</v>
      </c>
      <c s="205">
        <f t="shared" si="12"/>
        <v>71</v>
      </c>
      <c s="205">
        <v>26</v>
      </c>
      <c s="206">
        <v>0</v>
      </c>
      <c s="207">
        <v>0</v>
      </c>
      <c s="207">
        <v>0</v>
      </c>
      <c s="207">
        <v>0</v>
      </c>
    </row>
    <row r="160" spans="1:7" ht="14.5">
      <c r="A160" s="205">
        <f t="shared" si="11"/>
        <v>1</v>
      </c>
      <c s="205">
        <f t="shared" si="12"/>
        <v>71</v>
      </c>
      <c s="205">
        <v>27</v>
      </c>
      <c s="206">
        <v>0</v>
      </c>
      <c s="207">
        <v>0</v>
      </c>
      <c s="207">
        <v>1</v>
      </c>
      <c s="207">
        <v>0</v>
      </c>
    </row>
    <row r="161" spans="1:7" ht="14.5">
      <c r="A161" s="205">
        <f t="shared" si="11"/>
        <v>1</v>
      </c>
      <c s="205">
        <f t="shared" si="12"/>
        <v>71</v>
      </c>
      <c s="205" t="s">
        <v>215</v>
      </c>
      <c s="206">
        <v>0</v>
      </c>
      <c s="207">
        <v>0</v>
      </c>
      <c s="207">
        <v>32</v>
      </c>
      <c s="207">
        <v>0</v>
      </c>
    </row>
    <row r="162" spans="1:7" ht="14.5">
      <c r="A162" s="205">
        <f t="shared" si="11"/>
        <v>1</v>
      </c>
      <c s="205">
        <v>72</v>
      </c>
      <c s="205">
        <v>1</v>
      </c>
      <c s="206">
        <v>0</v>
      </c>
      <c s="207">
        <v>0</v>
      </c>
      <c s="207">
        <v>0</v>
      </c>
      <c s="207">
        <v>0</v>
      </c>
    </row>
    <row r="163" spans="1:7" ht="14.5">
      <c r="A163" s="205">
        <f t="shared" si="11"/>
        <v>1</v>
      </c>
      <c s="205">
        <f t="shared" si="13" ref="B163:B182">B162</f>
        <v>72</v>
      </c>
      <c s="205">
        <v>2</v>
      </c>
      <c s="206">
        <v>0</v>
      </c>
      <c s="207">
        <v>0</v>
      </c>
      <c s="207">
        <v>0</v>
      </c>
      <c s="207">
        <v>0</v>
      </c>
    </row>
    <row r="164" spans="1:7" ht="14.5">
      <c r="A164" s="205">
        <f t="shared" si="11"/>
        <v>1</v>
      </c>
      <c s="205">
        <f t="shared" si="13"/>
        <v>72</v>
      </c>
      <c s="205">
        <v>3</v>
      </c>
      <c s="206">
        <v>0</v>
      </c>
      <c s="207">
        <v>0</v>
      </c>
      <c s="207">
        <v>0</v>
      </c>
      <c s="207">
        <v>0</v>
      </c>
    </row>
    <row r="165" spans="1:7" ht="14.5">
      <c r="A165" s="205">
        <f t="shared" si="11"/>
        <v>1</v>
      </c>
      <c s="205">
        <f t="shared" si="13"/>
        <v>72</v>
      </c>
      <c s="205">
        <v>4</v>
      </c>
      <c s="206">
        <v>0</v>
      </c>
      <c s="207">
        <v>0</v>
      </c>
      <c s="207">
        <v>0</v>
      </c>
      <c s="207">
        <v>0</v>
      </c>
    </row>
    <row r="166" spans="1:7" ht="14.5">
      <c r="A166" s="205">
        <f t="shared" si="11"/>
        <v>1</v>
      </c>
      <c s="205">
        <f t="shared" si="13"/>
        <v>72</v>
      </c>
      <c s="205">
        <v>5</v>
      </c>
      <c s="206">
        <v>0</v>
      </c>
      <c s="207">
        <v>0</v>
      </c>
      <c s="207">
        <v>0</v>
      </c>
      <c s="207">
        <v>0</v>
      </c>
    </row>
    <row r="167" spans="1:7" ht="14.5">
      <c r="A167" s="205">
        <f t="shared" si="11"/>
        <v>1</v>
      </c>
      <c s="205">
        <f t="shared" si="13"/>
        <v>72</v>
      </c>
      <c s="205">
        <v>6</v>
      </c>
      <c s="206">
        <v>0</v>
      </c>
      <c s="207">
        <v>0</v>
      </c>
      <c s="207">
        <v>0</v>
      </c>
      <c s="207">
        <v>0</v>
      </c>
    </row>
    <row r="168" spans="1:7" ht="14.5">
      <c r="A168" s="205">
        <f t="shared" si="11"/>
        <v>1</v>
      </c>
      <c s="205">
        <f t="shared" si="13"/>
        <v>72</v>
      </c>
      <c s="205">
        <v>7</v>
      </c>
      <c s="206">
        <v>0</v>
      </c>
      <c s="207">
        <v>0</v>
      </c>
      <c s="207">
        <v>0</v>
      </c>
      <c s="207">
        <v>0</v>
      </c>
    </row>
    <row r="169" spans="1:7" ht="14.5">
      <c r="A169" s="205">
        <f t="shared" si="11"/>
        <v>1</v>
      </c>
      <c s="205">
        <f t="shared" si="13"/>
        <v>72</v>
      </c>
      <c s="205">
        <v>8</v>
      </c>
      <c s="206">
        <v>0</v>
      </c>
      <c s="207">
        <v>0</v>
      </c>
      <c s="207">
        <v>0</v>
      </c>
      <c s="207">
        <v>0</v>
      </c>
    </row>
    <row r="170" spans="1:7" ht="14.5">
      <c r="A170" s="205">
        <f t="shared" si="11"/>
        <v>1</v>
      </c>
      <c s="205">
        <f t="shared" si="13"/>
        <v>72</v>
      </c>
      <c s="205">
        <v>9</v>
      </c>
      <c s="206">
        <v>0</v>
      </c>
      <c s="207">
        <v>0</v>
      </c>
      <c s="207">
        <v>0</v>
      </c>
      <c s="207">
        <v>0</v>
      </c>
    </row>
    <row r="171" spans="1:7" ht="14.5">
      <c r="A171" s="205">
        <f t="shared" si="11"/>
        <v>1</v>
      </c>
      <c s="205">
        <f t="shared" si="13"/>
        <v>72</v>
      </c>
      <c s="205">
        <v>10</v>
      </c>
      <c s="206">
        <v>0</v>
      </c>
      <c s="207">
        <v>4</v>
      </c>
      <c s="207">
        <v>0</v>
      </c>
      <c s="207">
        <v>0</v>
      </c>
    </row>
    <row r="172" spans="1:7" ht="14.5">
      <c r="A172" s="205">
        <f t="shared" si="11"/>
        <v>1</v>
      </c>
      <c s="205">
        <f t="shared" si="13"/>
        <v>72</v>
      </c>
      <c s="205">
        <v>11</v>
      </c>
      <c s="206">
        <v>0</v>
      </c>
      <c s="207">
        <v>0</v>
      </c>
      <c s="207">
        <v>1</v>
      </c>
      <c s="207">
        <v>0</v>
      </c>
    </row>
    <row r="173" spans="1:7" ht="14.5">
      <c r="A173" s="205">
        <f t="shared" si="11"/>
        <v>1</v>
      </c>
      <c s="205">
        <f t="shared" si="13"/>
        <v>72</v>
      </c>
      <c s="205">
        <v>12</v>
      </c>
      <c s="206">
        <v>0</v>
      </c>
      <c s="207">
        <v>0</v>
      </c>
      <c s="207">
        <v>0</v>
      </c>
      <c s="207">
        <v>0</v>
      </c>
    </row>
    <row r="174" spans="1:7" ht="14.5">
      <c r="A174" s="205">
        <f t="shared" si="11"/>
        <v>1</v>
      </c>
      <c s="205">
        <f t="shared" si="13"/>
        <v>72</v>
      </c>
      <c s="205">
        <v>13</v>
      </c>
      <c s="206">
        <v>0</v>
      </c>
      <c s="207">
        <v>0</v>
      </c>
      <c s="207">
        <v>2</v>
      </c>
      <c s="207">
        <v>0</v>
      </c>
    </row>
    <row r="175" spans="1:7" ht="14.5">
      <c r="A175" s="205">
        <f t="shared" si="11"/>
        <v>1</v>
      </c>
      <c s="205">
        <f t="shared" si="13"/>
        <v>72</v>
      </c>
      <c s="205">
        <v>14</v>
      </c>
      <c s="206">
        <v>1</v>
      </c>
      <c s="207">
        <v>0</v>
      </c>
      <c s="207">
        <v>0</v>
      </c>
      <c s="207">
        <v>0</v>
      </c>
    </row>
    <row r="176" spans="1:7" ht="14.5">
      <c r="A176" s="205">
        <f t="shared" si="11"/>
        <v>1</v>
      </c>
      <c s="205">
        <f t="shared" si="13"/>
        <v>72</v>
      </c>
      <c s="205">
        <v>15</v>
      </c>
      <c s="206">
        <v>0</v>
      </c>
      <c s="207">
        <v>0</v>
      </c>
      <c s="207">
        <v>0</v>
      </c>
      <c s="207">
        <v>0</v>
      </c>
    </row>
    <row r="177" spans="1:7" ht="14.5">
      <c r="A177" s="205">
        <f t="shared" si="11"/>
        <v>1</v>
      </c>
      <c s="205">
        <f t="shared" si="13"/>
        <v>72</v>
      </c>
      <c s="205">
        <v>16</v>
      </c>
      <c s="206">
        <v>0</v>
      </c>
      <c s="207">
        <v>0</v>
      </c>
      <c s="207">
        <v>0</v>
      </c>
      <c s="207">
        <v>0</v>
      </c>
    </row>
    <row r="178" spans="1:7" ht="14.5">
      <c r="A178" s="205">
        <f t="shared" si="11"/>
        <v>1</v>
      </c>
      <c s="205">
        <f t="shared" si="13"/>
        <v>72</v>
      </c>
      <c s="205">
        <v>17</v>
      </c>
      <c s="206">
        <v>0</v>
      </c>
      <c s="207">
        <v>0</v>
      </c>
      <c s="207">
        <v>3</v>
      </c>
      <c s="207">
        <v>0</v>
      </c>
    </row>
    <row r="179" spans="1:7" ht="14.5">
      <c r="A179" s="205">
        <f t="shared" si="11"/>
        <v>1</v>
      </c>
      <c s="205">
        <f t="shared" si="13"/>
        <v>72</v>
      </c>
      <c s="205">
        <v>18</v>
      </c>
      <c s="206">
        <v>0</v>
      </c>
      <c s="207">
        <v>0</v>
      </c>
      <c s="207">
        <v>0</v>
      </c>
      <c s="207">
        <v>0</v>
      </c>
    </row>
    <row r="180" spans="1:7" ht="14.5">
      <c r="A180" s="205">
        <f t="shared" si="11"/>
        <v>1</v>
      </c>
      <c s="205">
        <f t="shared" si="13"/>
        <v>72</v>
      </c>
      <c s="205">
        <v>19</v>
      </c>
      <c s="206">
        <v>0</v>
      </c>
      <c s="207">
        <v>0</v>
      </c>
      <c s="207">
        <v>0</v>
      </c>
      <c s="207">
        <v>0</v>
      </c>
    </row>
    <row r="181" spans="1:7" ht="14.5">
      <c r="A181" s="205">
        <f t="shared" si="11"/>
        <v>1</v>
      </c>
      <c s="205">
        <f t="shared" si="13"/>
        <v>72</v>
      </c>
      <c s="205">
        <v>20</v>
      </c>
      <c s="206">
        <v>0</v>
      </c>
      <c s="207">
        <v>6</v>
      </c>
      <c s="207">
        <v>0</v>
      </c>
      <c s="207">
        <v>0</v>
      </c>
    </row>
    <row r="182" spans="1:7" ht="14.5">
      <c r="A182" s="205">
        <f t="shared" si="11"/>
        <v>1</v>
      </c>
      <c s="205">
        <f t="shared" si="13"/>
        <v>72</v>
      </c>
      <c s="205" t="s">
        <v>215</v>
      </c>
      <c s="206">
        <v>1</v>
      </c>
      <c s="207">
        <v>10</v>
      </c>
      <c s="207">
        <v>6</v>
      </c>
      <c s="207">
        <v>0</v>
      </c>
    </row>
    <row r="183" spans="1:7" ht="14.5">
      <c r="A183" s="205">
        <f t="shared" si="11"/>
        <v>1</v>
      </c>
      <c s="205">
        <v>73</v>
      </c>
      <c s="205">
        <v>1</v>
      </c>
      <c s="206">
        <v>0</v>
      </c>
      <c s="207">
        <v>0</v>
      </c>
      <c s="207">
        <v>0</v>
      </c>
      <c s="207">
        <v>0</v>
      </c>
    </row>
    <row r="184" spans="1:7" ht="14.5">
      <c r="A184" s="205">
        <f t="shared" si="11"/>
        <v>1</v>
      </c>
      <c s="205">
        <f t="shared" si="14" ref="B184:B195">B183</f>
        <v>73</v>
      </c>
      <c s="205">
        <v>2</v>
      </c>
      <c s="206">
        <v>0</v>
      </c>
      <c s="207">
        <v>0</v>
      </c>
      <c s="207">
        <v>0</v>
      </c>
      <c s="207">
        <v>0</v>
      </c>
    </row>
    <row r="185" spans="1:7" ht="14.5">
      <c r="A185" s="205">
        <f t="shared" si="11"/>
        <v>1</v>
      </c>
      <c s="205">
        <f t="shared" si="14"/>
        <v>73</v>
      </c>
      <c s="205">
        <v>3</v>
      </c>
      <c s="206">
        <v>0</v>
      </c>
      <c s="207">
        <v>0</v>
      </c>
      <c s="207">
        <v>0</v>
      </c>
      <c s="207">
        <v>0</v>
      </c>
    </row>
    <row r="186" spans="1:7" ht="14.5">
      <c r="A186" s="205">
        <f t="shared" si="11"/>
        <v>1</v>
      </c>
      <c s="205">
        <f t="shared" si="14"/>
        <v>73</v>
      </c>
      <c s="205">
        <v>4</v>
      </c>
      <c s="206">
        <v>0</v>
      </c>
      <c s="207">
        <v>0</v>
      </c>
      <c s="207">
        <v>0</v>
      </c>
      <c s="207">
        <v>0</v>
      </c>
    </row>
    <row r="187" spans="1:7" ht="14.5">
      <c r="A187" s="205">
        <f t="shared" si="11"/>
        <v>1</v>
      </c>
      <c s="205">
        <f t="shared" si="14"/>
        <v>73</v>
      </c>
      <c s="205">
        <v>5</v>
      </c>
      <c s="206">
        <v>0</v>
      </c>
      <c s="207">
        <v>0</v>
      </c>
      <c s="207">
        <v>0</v>
      </c>
      <c s="207">
        <v>0</v>
      </c>
    </row>
    <row r="188" spans="1:7" ht="14.5">
      <c r="A188" s="205">
        <f t="shared" si="11"/>
        <v>1</v>
      </c>
      <c s="205">
        <f t="shared" si="14"/>
        <v>73</v>
      </c>
      <c s="205">
        <v>6</v>
      </c>
      <c s="206">
        <v>0</v>
      </c>
      <c s="207">
        <v>0</v>
      </c>
      <c s="207">
        <v>0</v>
      </c>
      <c s="207">
        <v>0</v>
      </c>
    </row>
    <row r="189" spans="1:7" ht="14.5">
      <c r="A189" s="205">
        <f t="shared" si="11"/>
        <v>1</v>
      </c>
      <c s="205">
        <f t="shared" si="14"/>
        <v>73</v>
      </c>
      <c s="205">
        <v>7</v>
      </c>
      <c s="206">
        <v>0</v>
      </c>
      <c s="207">
        <v>0</v>
      </c>
      <c s="207">
        <v>0</v>
      </c>
      <c s="207">
        <v>0</v>
      </c>
    </row>
    <row r="190" spans="1:7" ht="14.5">
      <c r="A190" s="205">
        <f t="shared" si="11"/>
        <v>1</v>
      </c>
      <c s="205">
        <f t="shared" si="14"/>
        <v>73</v>
      </c>
      <c s="205">
        <v>8</v>
      </c>
      <c s="206">
        <v>0</v>
      </c>
      <c s="207">
        <v>0</v>
      </c>
      <c s="207">
        <v>0</v>
      </c>
      <c s="207">
        <v>0</v>
      </c>
    </row>
    <row r="191" spans="1:7" ht="14.5">
      <c r="A191" s="205">
        <f t="shared" si="11"/>
        <v>1</v>
      </c>
      <c s="205">
        <f t="shared" si="14"/>
        <v>73</v>
      </c>
      <c s="205">
        <v>9</v>
      </c>
      <c s="206">
        <v>0</v>
      </c>
      <c s="207">
        <v>0</v>
      </c>
      <c s="207">
        <v>0</v>
      </c>
      <c s="207">
        <v>0</v>
      </c>
    </row>
    <row r="192" spans="1:7" ht="14.5">
      <c r="A192" s="205">
        <f t="shared" si="11"/>
        <v>1</v>
      </c>
      <c s="205">
        <f t="shared" si="14"/>
        <v>73</v>
      </c>
      <c s="205">
        <v>10</v>
      </c>
      <c s="206">
        <v>0</v>
      </c>
      <c s="207">
        <v>0</v>
      </c>
      <c s="207">
        <v>0</v>
      </c>
      <c s="207">
        <v>0</v>
      </c>
    </row>
    <row r="193" spans="1:7" ht="14.5">
      <c r="A193" s="205">
        <f t="shared" si="11"/>
        <v>1</v>
      </c>
      <c s="205">
        <f t="shared" si="14"/>
        <v>73</v>
      </c>
      <c s="205">
        <v>11</v>
      </c>
      <c s="206">
        <v>0</v>
      </c>
      <c s="207">
        <v>0</v>
      </c>
      <c s="207">
        <v>0</v>
      </c>
      <c s="207">
        <v>1</v>
      </c>
    </row>
    <row r="194" spans="1:7" ht="14.5">
      <c r="A194" s="205">
        <f t="shared" si="11"/>
        <v>1</v>
      </c>
      <c s="205">
        <f t="shared" si="14"/>
        <v>73</v>
      </c>
      <c s="205">
        <v>12</v>
      </c>
      <c s="206">
        <v>0</v>
      </c>
      <c s="207">
        <v>0</v>
      </c>
      <c s="207">
        <v>0</v>
      </c>
      <c s="207">
        <v>0</v>
      </c>
    </row>
    <row r="195" spans="1:7" ht="14.5">
      <c r="A195" s="205">
        <f t="shared" si="11"/>
        <v>1</v>
      </c>
      <c s="205">
        <f t="shared" si="14"/>
        <v>73</v>
      </c>
      <c s="205" t="s">
        <v>215</v>
      </c>
      <c s="206">
        <v>0</v>
      </c>
      <c s="207">
        <v>0</v>
      </c>
      <c s="207">
        <v>0</v>
      </c>
      <c s="207">
        <v>1</v>
      </c>
    </row>
    <row r="196" spans="1:7" ht="14.5">
      <c r="A196" s="205">
        <f t="shared" si="11"/>
        <v>1</v>
      </c>
      <c s="205">
        <v>80</v>
      </c>
      <c s="205">
        <v>18</v>
      </c>
      <c s="206">
        <v>0</v>
      </c>
      <c s="207">
        <v>0</v>
      </c>
      <c s="207">
        <v>0</v>
      </c>
      <c s="207">
        <v>0</v>
      </c>
    </row>
    <row r="197" spans="1:7" ht="14.5">
      <c r="A197" s="205">
        <f t="shared" si="15" ref="A197:A260">A196</f>
        <v>1</v>
      </c>
      <c s="205">
        <f t="shared" si="16" ref="B197:B212">B196</f>
        <v>80</v>
      </c>
      <c s="205">
        <v>23</v>
      </c>
      <c s="206">
        <v>0</v>
      </c>
      <c s="207">
        <v>0</v>
      </c>
      <c s="207">
        <v>0</v>
      </c>
      <c s="207">
        <v>0</v>
      </c>
    </row>
    <row r="198" spans="1:7" ht="14.5">
      <c r="A198" s="205">
        <f t="shared" si="15"/>
        <v>1</v>
      </c>
      <c s="205">
        <f t="shared" si="16"/>
        <v>80</v>
      </c>
      <c s="205">
        <v>24</v>
      </c>
      <c s="206">
        <v>0</v>
      </c>
      <c s="207">
        <v>0</v>
      </c>
      <c s="207">
        <v>0</v>
      </c>
      <c s="207">
        <v>0</v>
      </c>
    </row>
    <row r="199" spans="1:7" ht="14.5">
      <c r="A199" s="205">
        <f t="shared" si="15"/>
        <v>1</v>
      </c>
      <c s="205">
        <f t="shared" si="16"/>
        <v>80</v>
      </c>
      <c s="205">
        <v>25</v>
      </c>
      <c s="206">
        <v>1</v>
      </c>
      <c s="207">
        <v>0</v>
      </c>
      <c s="207">
        <v>0</v>
      </c>
      <c s="207">
        <v>0</v>
      </c>
    </row>
    <row r="200" spans="1:7" ht="14.5">
      <c r="A200" s="205">
        <f t="shared" si="15"/>
        <v>1</v>
      </c>
      <c s="205">
        <f t="shared" si="16"/>
        <v>80</v>
      </c>
      <c s="205">
        <v>26</v>
      </c>
      <c s="206">
        <v>0</v>
      </c>
      <c s="207">
        <v>0</v>
      </c>
      <c s="207">
        <v>0</v>
      </c>
      <c s="207">
        <v>0</v>
      </c>
    </row>
    <row r="201" spans="1:7" ht="14.5">
      <c r="A201" s="205">
        <f t="shared" si="15"/>
        <v>1</v>
      </c>
      <c s="205">
        <f t="shared" si="16"/>
        <v>80</v>
      </c>
      <c s="205">
        <v>27</v>
      </c>
      <c s="206">
        <v>0</v>
      </c>
      <c s="207">
        <v>0</v>
      </c>
      <c s="207">
        <v>0</v>
      </c>
      <c s="207">
        <v>0</v>
      </c>
    </row>
    <row r="202" spans="1:7" ht="14.5">
      <c r="A202" s="205">
        <f t="shared" si="15"/>
        <v>1</v>
      </c>
      <c s="205">
        <f t="shared" si="16"/>
        <v>80</v>
      </c>
      <c s="205">
        <v>28</v>
      </c>
      <c s="206">
        <v>0</v>
      </c>
      <c s="207">
        <v>0</v>
      </c>
      <c s="207">
        <v>0</v>
      </c>
      <c s="207">
        <v>0</v>
      </c>
    </row>
    <row r="203" spans="1:7" ht="14.5">
      <c r="A203" s="205">
        <f t="shared" si="15"/>
        <v>1</v>
      </c>
      <c s="205">
        <f t="shared" si="16"/>
        <v>80</v>
      </c>
      <c s="205">
        <v>29</v>
      </c>
      <c s="206">
        <v>0</v>
      </c>
      <c s="207">
        <v>1</v>
      </c>
      <c s="207">
        <v>0</v>
      </c>
      <c s="207">
        <v>0</v>
      </c>
    </row>
    <row r="204" spans="1:7" ht="14.5">
      <c r="A204" s="205">
        <f t="shared" si="15"/>
        <v>1</v>
      </c>
      <c s="205">
        <f t="shared" si="16"/>
        <v>80</v>
      </c>
      <c s="205">
        <v>30</v>
      </c>
      <c s="206">
        <v>0</v>
      </c>
      <c s="207">
        <v>0</v>
      </c>
      <c s="207">
        <v>0</v>
      </c>
      <c s="207">
        <v>0</v>
      </c>
    </row>
    <row r="205" spans="1:7" ht="14.5">
      <c r="A205" s="205">
        <f t="shared" si="15"/>
        <v>1</v>
      </c>
      <c s="205">
        <f t="shared" si="16"/>
        <v>80</v>
      </c>
      <c s="205">
        <v>31</v>
      </c>
      <c s="206">
        <v>0</v>
      </c>
      <c s="207">
        <v>0</v>
      </c>
      <c s="207">
        <v>0</v>
      </c>
      <c s="207">
        <v>0</v>
      </c>
    </row>
    <row r="206" spans="1:7" ht="14.5">
      <c r="A206" s="205">
        <f t="shared" si="15"/>
        <v>1</v>
      </c>
      <c s="205">
        <f t="shared" si="16"/>
        <v>80</v>
      </c>
      <c s="205">
        <v>32</v>
      </c>
      <c s="206">
        <v>0</v>
      </c>
      <c s="207">
        <v>0</v>
      </c>
      <c s="207">
        <v>0</v>
      </c>
      <c s="207">
        <v>0</v>
      </c>
    </row>
    <row r="207" spans="1:7" ht="14.5">
      <c r="A207" s="205">
        <f t="shared" si="15"/>
        <v>1</v>
      </c>
      <c s="205">
        <f t="shared" si="16"/>
        <v>80</v>
      </c>
      <c s="205">
        <v>33</v>
      </c>
      <c s="206">
        <v>0</v>
      </c>
      <c s="207">
        <v>0</v>
      </c>
      <c s="207">
        <v>0</v>
      </c>
      <c s="207">
        <v>0</v>
      </c>
    </row>
    <row r="208" spans="1:7" ht="14.5">
      <c r="A208" s="205">
        <f t="shared" si="15"/>
        <v>1</v>
      </c>
      <c s="205">
        <f t="shared" si="16"/>
        <v>80</v>
      </c>
      <c s="205">
        <v>34</v>
      </c>
      <c s="206">
        <v>0</v>
      </c>
      <c s="207">
        <v>0</v>
      </c>
      <c s="207">
        <v>0</v>
      </c>
      <c s="207">
        <v>0</v>
      </c>
    </row>
    <row r="209" spans="1:7" ht="14.5">
      <c r="A209" s="205">
        <f t="shared" si="15"/>
        <v>1</v>
      </c>
      <c s="205">
        <f t="shared" si="16"/>
        <v>80</v>
      </c>
      <c s="205">
        <v>35</v>
      </c>
      <c s="206">
        <v>0</v>
      </c>
      <c s="207">
        <v>0</v>
      </c>
      <c s="207">
        <v>0</v>
      </c>
      <c s="207">
        <v>0</v>
      </c>
    </row>
    <row r="210" spans="1:7" ht="14.5">
      <c r="A210" s="205">
        <f t="shared" si="15"/>
        <v>1</v>
      </c>
      <c s="205">
        <f t="shared" si="16"/>
        <v>80</v>
      </c>
      <c s="205">
        <v>36</v>
      </c>
      <c s="206">
        <v>0</v>
      </c>
      <c s="207">
        <v>0</v>
      </c>
      <c s="207">
        <v>0</v>
      </c>
      <c s="207">
        <v>0</v>
      </c>
    </row>
    <row r="211" spans="1:7" ht="14.5">
      <c r="A211" s="205">
        <f t="shared" si="15"/>
        <v>1</v>
      </c>
      <c s="205">
        <f t="shared" si="16"/>
        <v>80</v>
      </c>
      <c s="205">
        <v>37</v>
      </c>
      <c s="206">
        <v>0</v>
      </c>
      <c s="207">
        <v>0</v>
      </c>
      <c s="207">
        <v>0</v>
      </c>
      <c s="207">
        <v>0</v>
      </c>
    </row>
    <row r="212" spans="1:7" ht="14.5">
      <c r="A212" s="205">
        <f t="shared" si="15"/>
        <v>1</v>
      </c>
      <c s="205">
        <f t="shared" si="16"/>
        <v>80</v>
      </c>
      <c s="205" t="s">
        <v>215</v>
      </c>
      <c s="206">
        <v>1</v>
      </c>
      <c s="207">
        <v>1</v>
      </c>
      <c s="207">
        <v>0</v>
      </c>
      <c s="207">
        <v>0</v>
      </c>
    </row>
    <row r="213" spans="1:7" ht="14.5">
      <c r="A213" s="205">
        <f t="shared" si="15"/>
        <v>1</v>
      </c>
      <c s="205">
        <v>81</v>
      </c>
      <c s="205">
        <v>1</v>
      </c>
      <c s="206">
        <v>0</v>
      </c>
      <c s="207">
        <v>0</v>
      </c>
      <c s="207">
        <v>0</v>
      </c>
      <c s="207">
        <v>0</v>
      </c>
    </row>
    <row r="214" spans="1:7" ht="14.5">
      <c r="A214" s="205">
        <f t="shared" si="15"/>
        <v>1</v>
      </c>
      <c s="205">
        <f t="shared" si="17" ref="B214:B239">B213</f>
        <v>81</v>
      </c>
      <c s="205">
        <v>2</v>
      </c>
      <c s="206">
        <v>0</v>
      </c>
      <c s="207">
        <v>0</v>
      </c>
      <c s="207">
        <v>2</v>
      </c>
      <c s="207">
        <v>0</v>
      </c>
    </row>
    <row r="215" spans="1:7" ht="14.5">
      <c r="A215" s="205">
        <f t="shared" si="15"/>
        <v>1</v>
      </c>
      <c s="205">
        <f t="shared" si="17"/>
        <v>81</v>
      </c>
      <c s="205">
        <v>3</v>
      </c>
      <c s="206">
        <v>0</v>
      </c>
      <c s="207">
        <v>0</v>
      </c>
      <c s="207">
        <v>0</v>
      </c>
      <c s="207">
        <v>0</v>
      </c>
    </row>
    <row r="216" spans="1:7" ht="14.5">
      <c r="A216" s="205">
        <f t="shared" si="15"/>
        <v>1</v>
      </c>
      <c s="205">
        <f t="shared" si="17"/>
        <v>81</v>
      </c>
      <c s="205">
        <v>4</v>
      </c>
      <c s="206">
        <v>0</v>
      </c>
      <c s="207">
        <v>0</v>
      </c>
      <c s="207">
        <v>1</v>
      </c>
      <c s="207">
        <v>0</v>
      </c>
    </row>
    <row r="217" spans="1:7" ht="14.5">
      <c r="A217" s="205">
        <f t="shared" si="15"/>
        <v>1</v>
      </c>
      <c s="205">
        <f t="shared" si="17"/>
        <v>81</v>
      </c>
      <c s="205">
        <v>14</v>
      </c>
      <c s="206">
        <v>0</v>
      </c>
      <c s="207">
        <v>0</v>
      </c>
      <c s="207">
        <v>0</v>
      </c>
      <c s="207">
        <v>0</v>
      </c>
    </row>
    <row r="218" spans="1:7" ht="14.5">
      <c r="A218" s="205">
        <f t="shared" si="15"/>
        <v>1</v>
      </c>
      <c s="205">
        <f t="shared" si="17"/>
        <v>81</v>
      </c>
      <c s="205">
        <v>15</v>
      </c>
      <c s="206">
        <v>0</v>
      </c>
      <c s="207">
        <v>0</v>
      </c>
      <c s="207">
        <v>1</v>
      </c>
      <c s="207">
        <v>0</v>
      </c>
    </row>
    <row r="219" spans="1:7" ht="14.5">
      <c r="A219" s="205">
        <f t="shared" si="15"/>
        <v>1</v>
      </c>
      <c s="205">
        <f t="shared" si="17"/>
        <v>81</v>
      </c>
      <c s="205">
        <v>16</v>
      </c>
      <c s="206">
        <v>1</v>
      </c>
      <c s="207">
        <v>0</v>
      </c>
      <c s="207">
        <v>2</v>
      </c>
      <c s="207">
        <v>0</v>
      </c>
    </row>
    <row r="220" spans="1:7" ht="14.5">
      <c r="A220" s="205">
        <f t="shared" si="15"/>
        <v>1</v>
      </c>
      <c s="205">
        <f t="shared" si="17"/>
        <v>81</v>
      </c>
      <c s="205">
        <v>17</v>
      </c>
      <c s="206">
        <v>0</v>
      </c>
      <c s="207">
        <v>0</v>
      </c>
      <c s="207">
        <v>0</v>
      </c>
      <c s="207">
        <v>0</v>
      </c>
    </row>
    <row r="221" spans="1:7" ht="14.5">
      <c r="A221" s="205">
        <f t="shared" si="15"/>
        <v>1</v>
      </c>
      <c s="205">
        <f t="shared" si="17"/>
        <v>81</v>
      </c>
      <c s="205">
        <v>18</v>
      </c>
      <c s="206">
        <v>0</v>
      </c>
      <c s="207">
        <v>0</v>
      </c>
      <c s="207">
        <v>1</v>
      </c>
      <c s="207">
        <v>0</v>
      </c>
    </row>
    <row r="222" spans="1:7" ht="14.5">
      <c r="A222" s="205">
        <f t="shared" si="15"/>
        <v>1</v>
      </c>
      <c s="205">
        <f t="shared" si="17"/>
        <v>81</v>
      </c>
      <c s="205">
        <v>19</v>
      </c>
      <c s="206">
        <v>0</v>
      </c>
      <c s="207">
        <v>0</v>
      </c>
      <c s="207">
        <v>0</v>
      </c>
      <c s="207">
        <v>0</v>
      </c>
    </row>
    <row r="223" spans="1:7" ht="14.5">
      <c r="A223" s="205">
        <f t="shared" si="15"/>
        <v>1</v>
      </c>
      <c s="205">
        <f t="shared" si="17"/>
        <v>81</v>
      </c>
      <c s="205">
        <v>20</v>
      </c>
      <c s="206">
        <v>0</v>
      </c>
      <c s="207">
        <v>0</v>
      </c>
      <c s="207">
        <v>0</v>
      </c>
      <c s="207">
        <v>0</v>
      </c>
    </row>
    <row r="224" spans="1:7" ht="14.5">
      <c r="A224" s="205">
        <f t="shared" si="15"/>
        <v>1</v>
      </c>
      <c s="205">
        <f t="shared" si="17"/>
        <v>81</v>
      </c>
      <c s="205">
        <v>21</v>
      </c>
      <c s="206">
        <v>0</v>
      </c>
      <c s="207">
        <v>0</v>
      </c>
      <c s="207">
        <v>0</v>
      </c>
      <c s="207">
        <v>0</v>
      </c>
    </row>
    <row r="225" spans="1:7" ht="14.5">
      <c r="A225" s="205">
        <f t="shared" si="15"/>
        <v>1</v>
      </c>
      <c s="205">
        <f t="shared" si="17"/>
        <v>81</v>
      </c>
      <c s="205">
        <v>23</v>
      </c>
      <c s="206">
        <v>0</v>
      </c>
      <c s="207">
        <v>0</v>
      </c>
      <c s="207">
        <v>0</v>
      </c>
      <c s="207">
        <v>0</v>
      </c>
    </row>
    <row r="226" spans="1:7" ht="14.5">
      <c r="A226" s="205">
        <f t="shared" si="15"/>
        <v>1</v>
      </c>
      <c s="205">
        <f t="shared" si="17"/>
        <v>81</v>
      </c>
      <c s="205">
        <v>24</v>
      </c>
      <c s="206">
        <v>0</v>
      </c>
      <c s="207">
        <v>1</v>
      </c>
      <c s="207">
        <v>0</v>
      </c>
      <c s="207">
        <v>0</v>
      </c>
    </row>
    <row r="227" spans="1:7" ht="14.5">
      <c r="A227" s="205">
        <f t="shared" si="15"/>
        <v>1</v>
      </c>
      <c s="205">
        <f t="shared" si="17"/>
        <v>81</v>
      </c>
      <c s="205">
        <v>25</v>
      </c>
      <c s="206">
        <v>0</v>
      </c>
      <c s="207">
        <v>0</v>
      </c>
      <c s="207">
        <v>0</v>
      </c>
      <c s="207">
        <v>0</v>
      </c>
    </row>
    <row r="228" spans="1:7" ht="14.5">
      <c r="A228" s="205">
        <f t="shared" si="15"/>
        <v>1</v>
      </c>
      <c s="205">
        <f t="shared" si="17"/>
        <v>81</v>
      </c>
      <c s="205">
        <v>26</v>
      </c>
      <c s="206">
        <v>0</v>
      </c>
      <c s="207">
        <v>0</v>
      </c>
      <c s="207">
        <v>1</v>
      </c>
      <c s="207">
        <v>0</v>
      </c>
    </row>
    <row r="229" spans="1:7" ht="14.5">
      <c r="A229" s="205">
        <f t="shared" si="15"/>
        <v>1</v>
      </c>
      <c s="205">
        <f t="shared" si="17"/>
        <v>81</v>
      </c>
      <c s="205">
        <v>27</v>
      </c>
      <c s="206">
        <v>1</v>
      </c>
      <c s="207">
        <v>0</v>
      </c>
      <c s="207">
        <v>0</v>
      </c>
      <c s="207">
        <v>0</v>
      </c>
    </row>
    <row r="230" spans="1:7" ht="14.5">
      <c r="A230" s="205">
        <f t="shared" si="15"/>
        <v>1</v>
      </c>
      <c s="205">
        <f t="shared" si="17"/>
        <v>81</v>
      </c>
      <c s="205">
        <v>28</v>
      </c>
      <c s="206">
        <v>0</v>
      </c>
      <c s="207">
        <v>0</v>
      </c>
      <c s="207">
        <v>0</v>
      </c>
      <c s="207">
        <v>0</v>
      </c>
    </row>
    <row r="231" spans="1:7" ht="14.5">
      <c r="A231" s="205">
        <f t="shared" si="15"/>
        <v>1</v>
      </c>
      <c s="205">
        <f t="shared" si="17"/>
        <v>81</v>
      </c>
      <c s="205">
        <v>31</v>
      </c>
      <c s="206">
        <v>0</v>
      </c>
      <c s="207">
        <v>0</v>
      </c>
      <c s="207">
        <v>0</v>
      </c>
      <c s="207">
        <v>0</v>
      </c>
    </row>
    <row r="232" spans="1:7" ht="14.5">
      <c r="A232" s="205">
        <f t="shared" si="15"/>
        <v>1</v>
      </c>
      <c s="205">
        <f t="shared" si="17"/>
        <v>81</v>
      </c>
      <c s="205">
        <v>33</v>
      </c>
      <c s="206">
        <v>0</v>
      </c>
      <c s="207">
        <v>0</v>
      </c>
      <c s="207">
        <v>0</v>
      </c>
      <c s="207">
        <v>0</v>
      </c>
    </row>
    <row r="233" spans="1:7" ht="14.5">
      <c r="A233" s="205">
        <f t="shared" si="15"/>
        <v>1</v>
      </c>
      <c s="205">
        <f t="shared" si="17"/>
        <v>81</v>
      </c>
      <c s="205">
        <v>34</v>
      </c>
      <c s="206">
        <v>0</v>
      </c>
      <c s="207">
        <v>0</v>
      </c>
      <c s="207">
        <v>0</v>
      </c>
      <c s="207">
        <v>0</v>
      </c>
    </row>
    <row r="234" spans="1:7" ht="14.5">
      <c r="A234" s="205">
        <f t="shared" si="15"/>
        <v>1</v>
      </c>
      <c s="205">
        <f t="shared" si="17"/>
        <v>81</v>
      </c>
      <c s="205">
        <v>35</v>
      </c>
      <c s="206">
        <v>0</v>
      </c>
      <c s="207">
        <v>0</v>
      </c>
      <c s="207">
        <v>0</v>
      </c>
      <c s="207">
        <v>0</v>
      </c>
    </row>
    <row r="235" spans="1:7" ht="14.5">
      <c r="A235" s="205">
        <f t="shared" si="15"/>
        <v>1</v>
      </c>
      <c s="205">
        <f t="shared" si="17"/>
        <v>81</v>
      </c>
      <c s="205">
        <v>36</v>
      </c>
      <c s="206">
        <v>0</v>
      </c>
      <c s="207">
        <v>0</v>
      </c>
      <c s="207">
        <v>0</v>
      </c>
      <c s="207">
        <v>0</v>
      </c>
    </row>
    <row r="236" spans="1:7" ht="14.5">
      <c r="A236" s="205">
        <f t="shared" si="15"/>
        <v>1</v>
      </c>
      <c s="205">
        <f t="shared" si="17"/>
        <v>81</v>
      </c>
      <c s="205">
        <v>37</v>
      </c>
      <c s="206">
        <v>0</v>
      </c>
      <c s="207">
        <v>0</v>
      </c>
      <c s="207">
        <v>0</v>
      </c>
      <c s="207">
        <v>0</v>
      </c>
    </row>
    <row r="237" spans="1:7" ht="14.5">
      <c r="A237" s="205">
        <f t="shared" si="15"/>
        <v>1</v>
      </c>
      <c s="205">
        <f t="shared" si="17"/>
        <v>81</v>
      </c>
      <c s="205">
        <v>38</v>
      </c>
      <c s="206">
        <v>0</v>
      </c>
      <c s="207">
        <v>0</v>
      </c>
      <c s="207">
        <v>0</v>
      </c>
      <c s="207">
        <v>0</v>
      </c>
    </row>
    <row r="238" spans="1:7" ht="14.5">
      <c r="A238" s="205">
        <f t="shared" si="15"/>
        <v>1</v>
      </c>
      <c s="205">
        <f t="shared" si="17"/>
        <v>81</v>
      </c>
      <c s="205">
        <v>39</v>
      </c>
      <c s="206">
        <v>0</v>
      </c>
      <c s="207">
        <v>0</v>
      </c>
      <c s="207">
        <v>0</v>
      </c>
      <c s="207">
        <v>0</v>
      </c>
    </row>
    <row r="239" spans="1:7" ht="14.5">
      <c r="A239" s="205">
        <f t="shared" si="15"/>
        <v>1</v>
      </c>
      <c s="205">
        <f t="shared" si="17"/>
        <v>81</v>
      </c>
      <c s="205" t="s">
        <v>215</v>
      </c>
      <c s="206">
        <v>2</v>
      </c>
      <c s="207">
        <v>1</v>
      </c>
      <c s="207">
        <v>8</v>
      </c>
      <c s="207">
        <v>0</v>
      </c>
    </row>
    <row r="240" spans="1:7" ht="14.5">
      <c r="A240" s="205">
        <f t="shared" si="15"/>
        <v>1</v>
      </c>
      <c s="205">
        <v>82</v>
      </c>
      <c s="205">
        <v>1</v>
      </c>
      <c s="206">
        <v>0</v>
      </c>
      <c s="207">
        <v>0</v>
      </c>
      <c s="207">
        <v>0</v>
      </c>
      <c s="207">
        <v>0</v>
      </c>
    </row>
    <row r="241" spans="1:7" ht="14.5">
      <c r="A241" s="205">
        <f t="shared" si="15"/>
        <v>1</v>
      </c>
      <c s="205">
        <f t="shared" si="18" ref="B241:B254">B240</f>
        <v>82</v>
      </c>
      <c s="205">
        <v>2</v>
      </c>
      <c s="206">
        <v>0</v>
      </c>
      <c s="207">
        <v>0</v>
      </c>
      <c s="207">
        <v>0</v>
      </c>
      <c s="207">
        <v>0</v>
      </c>
    </row>
    <row r="242" spans="1:7" ht="14.5">
      <c r="A242" s="205">
        <f t="shared" si="15"/>
        <v>1</v>
      </c>
      <c s="205">
        <f t="shared" si="18"/>
        <v>82</v>
      </c>
      <c s="205">
        <v>3</v>
      </c>
      <c s="206">
        <v>0</v>
      </c>
      <c s="207">
        <v>0</v>
      </c>
      <c s="207">
        <v>0</v>
      </c>
      <c s="207">
        <v>0</v>
      </c>
    </row>
    <row r="243" spans="1:7" ht="14.5">
      <c r="A243" s="205">
        <f t="shared" si="15"/>
        <v>1</v>
      </c>
      <c s="205">
        <f t="shared" si="18"/>
        <v>82</v>
      </c>
      <c s="205">
        <v>4</v>
      </c>
      <c s="206">
        <v>0</v>
      </c>
      <c s="207">
        <v>0</v>
      </c>
      <c s="207">
        <v>0</v>
      </c>
      <c s="207">
        <v>0</v>
      </c>
    </row>
    <row r="244" spans="1:7" ht="14.5">
      <c r="A244" s="205">
        <f t="shared" si="15"/>
        <v>1</v>
      </c>
      <c s="205">
        <f t="shared" si="18"/>
        <v>82</v>
      </c>
      <c s="205">
        <v>5</v>
      </c>
      <c s="206">
        <v>0</v>
      </c>
      <c s="207">
        <v>0</v>
      </c>
      <c s="207">
        <v>0</v>
      </c>
      <c s="207">
        <v>0</v>
      </c>
    </row>
    <row r="245" spans="1:7" ht="14.5">
      <c r="A245" s="205">
        <f t="shared" si="15"/>
        <v>1</v>
      </c>
      <c s="205">
        <f t="shared" si="18"/>
        <v>82</v>
      </c>
      <c s="205">
        <v>6</v>
      </c>
      <c s="206">
        <v>0</v>
      </c>
      <c s="207">
        <v>0</v>
      </c>
      <c s="207">
        <v>0</v>
      </c>
      <c s="207">
        <v>0</v>
      </c>
    </row>
    <row r="246" spans="1:7" ht="14.5">
      <c r="A246" s="205">
        <f t="shared" si="15"/>
        <v>1</v>
      </c>
      <c s="205">
        <f t="shared" si="18"/>
        <v>82</v>
      </c>
      <c s="205">
        <v>7</v>
      </c>
      <c s="206">
        <v>0</v>
      </c>
      <c s="207">
        <v>0</v>
      </c>
      <c s="207">
        <v>0</v>
      </c>
      <c s="207">
        <v>0</v>
      </c>
    </row>
    <row r="247" spans="1:7" ht="14.5">
      <c r="A247" s="205">
        <f t="shared" si="15"/>
        <v>1</v>
      </c>
      <c s="205">
        <f t="shared" si="18"/>
        <v>82</v>
      </c>
      <c s="205">
        <v>8</v>
      </c>
      <c s="206">
        <v>0</v>
      </c>
      <c s="207">
        <v>1</v>
      </c>
      <c s="207">
        <v>0</v>
      </c>
      <c s="207">
        <v>0</v>
      </c>
    </row>
    <row r="248" spans="1:7" ht="14.5">
      <c r="A248" s="205">
        <f t="shared" si="15"/>
        <v>1</v>
      </c>
      <c s="205">
        <f t="shared" si="18"/>
        <v>82</v>
      </c>
      <c s="205">
        <v>9</v>
      </c>
      <c s="206">
        <v>0</v>
      </c>
      <c s="207">
        <v>0</v>
      </c>
      <c s="207">
        <v>0</v>
      </c>
      <c s="207">
        <v>0</v>
      </c>
    </row>
    <row r="249" spans="1:7" ht="14.5">
      <c r="A249" s="205">
        <f t="shared" si="15"/>
        <v>1</v>
      </c>
      <c s="205">
        <f t="shared" si="18"/>
        <v>82</v>
      </c>
      <c s="205">
        <v>10</v>
      </c>
      <c s="206">
        <v>0</v>
      </c>
      <c s="207">
        <v>0</v>
      </c>
      <c s="207">
        <v>0</v>
      </c>
      <c s="207">
        <v>0</v>
      </c>
    </row>
    <row r="250" spans="1:7" ht="14.5">
      <c r="A250" s="205">
        <f t="shared" si="15"/>
        <v>1</v>
      </c>
      <c s="205">
        <f t="shared" si="18"/>
        <v>82</v>
      </c>
      <c s="205">
        <v>11</v>
      </c>
      <c s="206">
        <v>0</v>
      </c>
      <c s="207">
        <v>0</v>
      </c>
      <c s="207">
        <v>0</v>
      </c>
      <c s="207">
        <v>0</v>
      </c>
    </row>
    <row r="251" spans="1:7" ht="14.5">
      <c r="A251" s="205">
        <f t="shared" si="15"/>
        <v>1</v>
      </c>
      <c s="205">
        <f t="shared" si="18"/>
        <v>82</v>
      </c>
      <c s="205">
        <v>12</v>
      </c>
      <c s="206">
        <v>0</v>
      </c>
      <c s="207">
        <v>0</v>
      </c>
      <c s="207">
        <v>0</v>
      </c>
      <c s="207">
        <v>1</v>
      </c>
    </row>
    <row r="252" spans="1:7" ht="14.5">
      <c r="A252" s="205">
        <f t="shared" si="15"/>
        <v>1</v>
      </c>
      <c s="205">
        <f t="shared" si="18"/>
        <v>82</v>
      </c>
      <c s="205">
        <v>13</v>
      </c>
      <c s="206">
        <v>0</v>
      </c>
      <c s="207">
        <v>0</v>
      </c>
      <c s="207">
        <v>3</v>
      </c>
      <c s="207">
        <v>0</v>
      </c>
    </row>
    <row r="253" spans="1:7" ht="14.5">
      <c r="A253" s="205">
        <f t="shared" si="15"/>
        <v>1</v>
      </c>
      <c s="205">
        <f t="shared" si="18"/>
        <v>82</v>
      </c>
      <c s="205">
        <v>14</v>
      </c>
      <c s="206">
        <v>0</v>
      </c>
      <c s="207">
        <v>0</v>
      </c>
      <c s="207">
        <v>0</v>
      </c>
      <c s="207">
        <v>0</v>
      </c>
    </row>
    <row r="254" spans="1:7" ht="14.5">
      <c r="A254" s="205">
        <f t="shared" si="15"/>
        <v>1</v>
      </c>
      <c s="205">
        <f t="shared" si="18"/>
        <v>82</v>
      </c>
      <c s="205" t="s">
        <v>215</v>
      </c>
      <c s="206">
        <v>0</v>
      </c>
      <c s="207">
        <v>1</v>
      </c>
      <c s="207">
        <v>3</v>
      </c>
      <c s="207">
        <v>1</v>
      </c>
    </row>
    <row r="255" spans="1:7" ht="14.5">
      <c r="A255" s="205">
        <f t="shared" si="15"/>
        <v>1</v>
      </c>
      <c s="205">
        <v>90</v>
      </c>
      <c s="205">
        <v>3</v>
      </c>
      <c s="206">
        <v>0</v>
      </c>
      <c s="207">
        <v>0</v>
      </c>
      <c s="207">
        <v>0</v>
      </c>
      <c s="207">
        <v>0</v>
      </c>
    </row>
    <row r="256" spans="1:7" ht="14.5">
      <c r="A256" s="205">
        <f t="shared" si="15"/>
        <v>1</v>
      </c>
      <c s="205">
        <f t="shared" si="19" ref="B256:B276">B255</f>
        <v>90</v>
      </c>
      <c s="205">
        <v>4</v>
      </c>
      <c s="208">
        <v>0</v>
      </c>
      <c s="209">
        <v>0</v>
      </c>
      <c s="209">
        <v>0</v>
      </c>
      <c s="209">
        <v>0</v>
      </c>
    </row>
    <row r="257" spans="1:7" ht="14.5">
      <c r="A257" s="205">
        <f t="shared" si="15"/>
        <v>1</v>
      </c>
      <c s="205">
        <f t="shared" si="19"/>
        <v>90</v>
      </c>
      <c s="205">
        <v>5</v>
      </c>
      <c s="208">
        <v>0</v>
      </c>
      <c s="209">
        <v>0</v>
      </c>
      <c s="209">
        <v>0</v>
      </c>
      <c s="209">
        <v>0</v>
      </c>
    </row>
    <row r="258" spans="1:7" ht="14.5">
      <c r="A258" s="205">
        <f t="shared" si="15"/>
        <v>1</v>
      </c>
      <c s="205">
        <f t="shared" si="19"/>
        <v>90</v>
      </c>
      <c s="205">
        <v>14</v>
      </c>
      <c s="208">
        <v>0</v>
      </c>
      <c s="209">
        <v>1</v>
      </c>
      <c s="209">
        <v>0</v>
      </c>
      <c s="209">
        <v>0</v>
      </c>
    </row>
    <row r="259" spans="1:7" ht="14.5">
      <c r="A259" s="205">
        <f t="shared" si="15"/>
        <v>1</v>
      </c>
      <c s="205">
        <f t="shared" si="19"/>
        <v>90</v>
      </c>
      <c s="205">
        <v>15</v>
      </c>
      <c s="208">
        <v>0</v>
      </c>
      <c s="209">
        <v>1</v>
      </c>
      <c s="209">
        <v>0</v>
      </c>
      <c s="209">
        <v>0</v>
      </c>
    </row>
    <row r="260" spans="1:7" ht="14.5">
      <c r="A260" s="205">
        <f t="shared" si="15"/>
        <v>1</v>
      </c>
      <c s="205">
        <f t="shared" si="19"/>
        <v>90</v>
      </c>
      <c s="205">
        <v>16</v>
      </c>
      <c s="208">
        <v>0</v>
      </c>
      <c s="209">
        <v>0</v>
      </c>
      <c s="209">
        <v>0</v>
      </c>
      <c s="209">
        <v>0</v>
      </c>
    </row>
    <row r="261" spans="1:7" ht="14.5">
      <c r="A261" s="205">
        <f t="shared" si="20" ref="A261:A291">A260</f>
        <v>1</v>
      </c>
      <c s="205">
        <f t="shared" si="19"/>
        <v>90</v>
      </c>
      <c s="205">
        <v>17</v>
      </c>
      <c s="208">
        <v>0</v>
      </c>
      <c s="209">
        <v>0</v>
      </c>
      <c s="209">
        <v>0</v>
      </c>
      <c s="209">
        <v>0</v>
      </c>
    </row>
    <row r="262" spans="1:7" ht="14.5">
      <c r="A262" s="205">
        <f t="shared" si="20"/>
        <v>1</v>
      </c>
      <c s="205">
        <f t="shared" si="19"/>
        <v>90</v>
      </c>
      <c s="205">
        <v>18</v>
      </c>
      <c s="208">
        <v>0</v>
      </c>
      <c s="209">
        <v>0</v>
      </c>
      <c s="209">
        <v>0</v>
      </c>
      <c s="209">
        <v>0</v>
      </c>
    </row>
    <row r="263" spans="1:7" ht="14.5">
      <c r="A263" s="205">
        <f t="shared" si="20"/>
        <v>1</v>
      </c>
      <c s="205">
        <f t="shared" si="19"/>
        <v>90</v>
      </c>
      <c s="205">
        <v>19</v>
      </c>
      <c s="208">
        <v>0</v>
      </c>
      <c s="209">
        <v>0</v>
      </c>
      <c s="209">
        <v>0</v>
      </c>
      <c s="209">
        <v>0</v>
      </c>
    </row>
    <row r="264" spans="1:7" ht="14.5">
      <c r="A264" s="205">
        <f t="shared" si="20"/>
        <v>1</v>
      </c>
      <c s="205">
        <f t="shared" si="19"/>
        <v>90</v>
      </c>
      <c s="205">
        <v>23</v>
      </c>
      <c s="208">
        <v>0</v>
      </c>
      <c s="209">
        <v>0</v>
      </c>
      <c s="209">
        <v>0</v>
      </c>
      <c s="209">
        <v>0</v>
      </c>
    </row>
    <row r="265" spans="1:7" ht="14.5">
      <c r="A265" s="205">
        <f t="shared" si="20"/>
        <v>1</v>
      </c>
      <c s="205">
        <f t="shared" si="19"/>
        <v>90</v>
      </c>
      <c s="205">
        <v>24</v>
      </c>
      <c s="208">
        <v>1</v>
      </c>
      <c s="209">
        <v>0</v>
      </c>
      <c s="209">
        <v>1</v>
      </c>
      <c s="209">
        <v>0</v>
      </c>
    </row>
    <row r="266" spans="1:7" ht="14.5">
      <c r="A266" s="205">
        <f t="shared" si="20"/>
        <v>1</v>
      </c>
      <c s="205">
        <f t="shared" si="19"/>
        <v>90</v>
      </c>
      <c s="205">
        <v>25</v>
      </c>
      <c s="208">
        <v>0</v>
      </c>
      <c s="209">
        <v>1</v>
      </c>
      <c s="209">
        <v>0</v>
      </c>
      <c s="209">
        <v>0</v>
      </c>
    </row>
    <row r="267" spans="1:7" ht="14.5">
      <c r="A267" s="205">
        <f t="shared" si="20"/>
        <v>1</v>
      </c>
      <c s="205">
        <f t="shared" si="19"/>
        <v>90</v>
      </c>
      <c s="205">
        <v>36</v>
      </c>
      <c s="208">
        <v>0</v>
      </c>
      <c s="209">
        <v>0</v>
      </c>
      <c s="209">
        <v>0</v>
      </c>
      <c s="209">
        <v>0</v>
      </c>
    </row>
    <row r="268" spans="1:7" ht="14.5">
      <c r="A268" s="205">
        <f t="shared" si="20"/>
        <v>1</v>
      </c>
      <c s="205">
        <f t="shared" si="19"/>
        <v>90</v>
      </c>
      <c s="205">
        <v>37</v>
      </c>
      <c s="208">
        <v>0</v>
      </c>
      <c s="209">
        <v>2</v>
      </c>
      <c s="209">
        <v>0</v>
      </c>
      <c s="209">
        <v>0</v>
      </c>
    </row>
    <row r="269" spans="1:7" ht="14.5">
      <c r="A269" s="205">
        <f t="shared" si="20"/>
        <v>1</v>
      </c>
      <c s="205">
        <f t="shared" si="19"/>
        <v>90</v>
      </c>
      <c s="205">
        <v>39</v>
      </c>
      <c s="208">
        <v>0</v>
      </c>
      <c s="209">
        <v>0</v>
      </c>
      <c s="209">
        <v>0</v>
      </c>
      <c s="209">
        <v>0</v>
      </c>
    </row>
    <row r="270" spans="1:7" ht="14.5">
      <c r="A270" s="205">
        <f t="shared" si="20"/>
        <v>1</v>
      </c>
      <c s="205">
        <f t="shared" si="19"/>
        <v>90</v>
      </c>
      <c s="205">
        <v>40</v>
      </c>
      <c s="208">
        <v>0</v>
      </c>
      <c s="209">
        <v>0</v>
      </c>
      <c s="209">
        <v>0</v>
      </c>
      <c s="209">
        <v>0</v>
      </c>
    </row>
    <row r="271" spans="1:7" ht="14.5">
      <c r="A271" s="205">
        <f t="shared" si="20"/>
        <v>1</v>
      </c>
      <c s="205">
        <f t="shared" si="19"/>
        <v>90</v>
      </c>
      <c s="205">
        <v>41</v>
      </c>
      <c s="208">
        <v>0</v>
      </c>
      <c s="209">
        <v>0</v>
      </c>
      <c s="209">
        <v>0</v>
      </c>
      <c s="209">
        <v>0</v>
      </c>
    </row>
    <row r="272" spans="1:7" ht="14.5">
      <c r="A272" s="205">
        <f t="shared" si="20"/>
        <v>1</v>
      </c>
      <c s="205">
        <f t="shared" si="19"/>
        <v>90</v>
      </c>
      <c s="205">
        <v>43</v>
      </c>
      <c s="213">
        <v>0</v>
      </c>
      <c s="214">
        <v>0</v>
      </c>
      <c s="214">
        <v>1</v>
      </c>
      <c s="214">
        <v>0</v>
      </c>
    </row>
    <row r="273" spans="1:7" ht="14.5">
      <c r="A273" s="205">
        <f t="shared" si="20"/>
        <v>1</v>
      </c>
      <c s="205">
        <f t="shared" si="19"/>
        <v>90</v>
      </c>
      <c s="205">
        <v>44</v>
      </c>
      <c s="214">
        <v>1</v>
      </c>
      <c s="214">
        <v>0</v>
      </c>
      <c s="214">
        <v>0</v>
      </c>
      <c s="214">
        <v>0</v>
      </c>
    </row>
    <row r="274" spans="1:7" ht="14.5">
      <c r="A274" s="205">
        <f t="shared" si="20"/>
        <v>1</v>
      </c>
      <c s="205">
        <f t="shared" si="19"/>
        <v>90</v>
      </c>
      <c s="205">
        <v>45</v>
      </c>
      <c s="214">
        <v>0</v>
      </c>
      <c s="214">
        <v>0</v>
      </c>
      <c s="214">
        <v>0</v>
      </c>
      <c s="214">
        <v>0</v>
      </c>
    </row>
    <row r="275" spans="1:7" ht="14.5">
      <c r="A275" s="205">
        <f t="shared" si="20"/>
        <v>1</v>
      </c>
      <c s="205">
        <f t="shared" si="19"/>
        <v>90</v>
      </c>
      <c s="205">
        <v>46</v>
      </c>
      <c s="214">
        <v>0</v>
      </c>
      <c s="214">
        <v>0</v>
      </c>
      <c s="214">
        <v>0</v>
      </c>
      <c s="214">
        <v>0</v>
      </c>
    </row>
    <row r="276" spans="1:7" ht="14.5">
      <c r="A276" s="205">
        <f t="shared" si="20"/>
        <v>1</v>
      </c>
      <c s="205">
        <f t="shared" si="19"/>
        <v>90</v>
      </c>
      <c s="205" t="s">
        <v>215</v>
      </c>
      <c s="214">
        <v>2</v>
      </c>
      <c s="214">
        <v>5</v>
      </c>
      <c s="214">
        <v>2</v>
      </c>
      <c s="214">
        <v>0</v>
      </c>
    </row>
    <row r="277" spans="1:7" ht="14.5">
      <c r="A277" s="205">
        <f t="shared" si="20"/>
        <v>1</v>
      </c>
      <c s="205">
        <v>91</v>
      </c>
      <c s="205">
        <v>1</v>
      </c>
      <c s="214">
        <v>0</v>
      </c>
      <c s="214">
        <v>0</v>
      </c>
      <c s="214">
        <v>0</v>
      </c>
      <c s="214">
        <v>0</v>
      </c>
    </row>
    <row r="278" spans="1:7" ht="14.5">
      <c r="A278" s="205">
        <f t="shared" si="20"/>
        <v>1</v>
      </c>
      <c s="205">
        <f t="shared" si="21" ref="B278:B290">B277</f>
        <v>91</v>
      </c>
      <c s="205">
        <v>2</v>
      </c>
      <c s="214">
        <v>0</v>
      </c>
      <c s="214">
        <v>0</v>
      </c>
      <c s="214">
        <v>0</v>
      </c>
      <c s="214">
        <v>0</v>
      </c>
    </row>
    <row r="279" spans="1:7" ht="14.5">
      <c r="A279" s="205">
        <f t="shared" si="20"/>
        <v>1</v>
      </c>
      <c s="205">
        <f t="shared" si="21"/>
        <v>91</v>
      </c>
      <c s="205">
        <v>3</v>
      </c>
      <c s="214">
        <v>0</v>
      </c>
      <c s="214">
        <v>0</v>
      </c>
      <c s="214">
        <v>0</v>
      </c>
      <c s="214">
        <v>0</v>
      </c>
    </row>
    <row r="280" spans="1:7" ht="14.5">
      <c r="A280" s="205">
        <f t="shared" si="20"/>
        <v>1</v>
      </c>
      <c s="205">
        <f t="shared" si="21"/>
        <v>91</v>
      </c>
      <c s="205">
        <v>4</v>
      </c>
      <c s="214">
        <v>0</v>
      </c>
      <c s="214">
        <v>1</v>
      </c>
      <c s="214">
        <v>1</v>
      </c>
      <c s="214">
        <v>0</v>
      </c>
    </row>
    <row r="281" spans="1:7" ht="14.5">
      <c r="A281" s="205">
        <f t="shared" si="20"/>
        <v>1</v>
      </c>
      <c s="205">
        <f t="shared" si="21"/>
        <v>91</v>
      </c>
      <c s="205">
        <v>5</v>
      </c>
      <c s="214">
        <v>0</v>
      </c>
      <c s="214">
        <v>0</v>
      </c>
      <c s="214">
        <v>0</v>
      </c>
      <c s="214">
        <v>0</v>
      </c>
    </row>
    <row r="282" spans="1:7" ht="14.5">
      <c r="A282" s="205">
        <f t="shared" si="20"/>
        <v>1</v>
      </c>
      <c s="205">
        <f t="shared" si="21"/>
        <v>91</v>
      </c>
      <c s="205">
        <v>6</v>
      </c>
      <c s="214">
        <v>0</v>
      </c>
      <c s="214">
        <v>0</v>
      </c>
      <c s="214">
        <v>1</v>
      </c>
      <c s="214">
        <v>0</v>
      </c>
    </row>
    <row r="283" spans="1:7" ht="14.5">
      <c r="A283" s="205">
        <f t="shared" si="20"/>
        <v>1</v>
      </c>
      <c s="205">
        <f t="shared" si="21"/>
        <v>91</v>
      </c>
      <c s="205">
        <v>7</v>
      </c>
      <c s="214">
        <v>0</v>
      </c>
      <c s="214">
        <v>0</v>
      </c>
      <c s="214">
        <v>0</v>
      </c>
      <c s="214">
        <v>0</v>
      </c>
    </row>
    <row r="284" spans="1:7" ht="14.5">
      <c r="A284" s="205">
        <f t="shared" si="20"/>
        <v>1</v>
      </c>
      <c s="205">
        <f t="shared" si="21"/>
        <v>91</v>
      </c>
      <c s="205">
        <v>8</v>
      </c>
      <c s="214">
        <v>0</v>
      </c>
      <c s="214">
        <v>0</v>
      </c>
      <c s="214">
        <v>0</v>
      </c>
      <c s="214">
        <v>0</v>
      </c>
    </row>
    <row r="285" spans="1:7" ht="14.5">
      <c r="A285" s="205">
        <f t="shared" si="20"/>
        <v>1</v>
      </c>
      <c s="205">
        <f t="shared" si="21"/>
        <v>91</v>
      </c>
      <c s="205">
        <v>9</v>
      </c>
      <c s="214">
        <v>0</v>
      </c>
      <c s="214">
        <v>0</v>
      </c>
      <c s="214">
        <v>0</v>
      </c>
      <c s="214">
        <v>0</v>
      </c>
    </row>
    <row r="286" spans="1:7" ht="14.5">
      <c r="A286" s="205">
        <f t="shared" si="20"/>
        <v>1</v>
      </c>
      <c s="205">
        <f t="shared" si="21"/>
        <v>91</v>
      </c>
      <c s="205">
        <v>10</v>
      </c>
      <c s="214">
        <v>0</v>
      </c>
      <c s="214">
        <v>0</v>
      </c>
      <c s="214">
        <v>0</v>
      </c>
      <c s="214">
        <v>0</v>
      </c>
    </row>
    <row r="287" spans="1:7" ht="14.5">
      <c r="A287" s="205">
        <f t="shared" si="20"/>
        <v>1</v>
      </c>
      <c s="205">
        <f t="shared" si="21"/>
        <v>91</v>
      </c>
      <c s="205">
        <v>11</v>
      </c>
      <c s="214">
        <v>0</v>
      </c>
      <c s="214">
        <v>0</v>
      </c>
      <c s="214">
        <v>0</v>
      </c>
      <c s="214">
        <v>0</v>
      </c>
    </row>
    <row r="288" spans="1:7" ht="14.5">
      <c r="A288" s="205">
        <f t="shared" si="20"/>
        <v>1</v>
      </c>
      <c s="205">
        <f t="shared" si="21"/>
        <v>91</v>
      </c>
      <c s="205">
        <v>12</v>
      </c>
      <c s="214">
        <v>0</v>
      </c>
      <c s="214">
        <v>4</v>
      </c>
      <c s="214">
        <v>0</v>
      </c>
      <c s="214">
        <v>0</v>
      </c>
    </row>
    <row r="289" spans="1:7" ht="14.5">
      <c r="A289" s="205">
        <f t="shared" si="20"/>
        <v>1</v>
      </c>
      <c s="205">
        <f t="shared" si="21"/>
        <v>91</v>
      </c>
      <c s="205">
        <v>13</v>
      </c>
      <c s="214">
        <v>0</v>
      </c>
      <c s="214">
        <v>0</v>
      </c>
      <c s="214">
        <v>0</v>
      </c>
      <c s="214">
        <v>0</v>
      </c>
    </row>
    <row r="290" spans="1:7" ht="14.5">
      <c r="A290" s="205">
        <f t="shared" si="20"/>
        <v>1</v>
      </c>
      <c s="205">
        <f t="shared" si="21"/>
        <v>91</v>
      </c>
      <c s="205" t="s">
        <v>215</v>
      </c>
      <c s="214">
        <v>0</v>
      </c>
      <c s="214">
        <v>5</v>
      </c>
      <c s="214">
        <v>2</v>
      </c>
      <c s="214">
        <v>0</v>
      </c>
    </row>
    <row r="291" spans="1:7" ht="14.5">
      <c r="A291" s="205">
        <f t="shared" si="20"/>
        <v>1</v>
      </c>
      <c s="205">
        <v>92</v>
      </c>
      <c s="205">
        <v>1</v>
      </c>
      <c s="214">
        <v>0</v>
      </c>
      <c s="214">
        <v>0</v>
      </c>
      <c s="214">
        <v>0</v>
      </c>
      <c s="214">
        <v>0</v>
      </c>
    </row>
    <row r="292" spans="1:7" ht="14.5">
      <c r="A292" s="205">
        <f t="shared" si="22" ref="A292:A308">A291</f>
        <v>1</v>
      </c>
      <c s="205">
        <f t="shared" si="23" ref="B292:B308">B291</f>
        <v>92</v>
      </c>
      <c s="205">
        <v>2</v>
      </c>
      <c s="214">
        <v>0</v>
      </c>
      <c s="214">
        <v>0</v>
      </c>
      <c s="214">
        <v>1</v>
      </c>
      <c s="214">
        <v>0</v>
      </c>
    </row>
    <row r="293" spans="1:7" ht="14.5">
      <c r="A293" s="205">
        <f t="shared" si="22"/>
        <v>1</v>
      </c>
      <c s="205">
        <f t="shared" si="23"/>
        <v>92</v>
      </c>
      <c s="205">
        <v>3</v>
      </c>
      <c s="214">
        <v>0</v>
      </c>
      <c s="214">
        <v>0</v>
      </c>
      <c s="214">
        <v>0</v>
      </c>
      <c s="214">
        <v>0</v>
      </c>
    </row>
    <row r="294" spans="1:7" ht="14.5">
      <c r="A294" s="205">
        <f t="shared" si="22"/>
        <v>1</v>
      </c>
      <c s="205">
        <f t="shared" si="23"/>
        <v>92</v>
      </c>
      <c s="205">
        <v>4</v>
      </c>
      <c s="214">
        <v>0</v>
      </c>
      <c s="214">
        <v>0</v>
      </c>
      <c s="214">
        <v>0</v>
      </c>
      <c s="214">
        <v>0</v>
      </c>
    </row>
    <row r="295" spans="1:7" ht="14.5">
      <c r="A295" s="205">
        <f t="shared" si="22"/>
        <v>1</v>
      </c>
      <c s="205">
        <f t="shared" si="23"/>
        <v>92</v>
      </c>
      <c s="205">
        <v>5</v>
      </c>
      <c s="214">
        <v>0</v>
      </c>
      <c s="214">
        <v>0</v>
      </c>
      <c s="214">
        <v>0</v>
      </c>
      <c s="214">
        <v>0</v>
      </c>
    </row>
    <row r="296" spans="1:7" ht="14.5">
      <c r="A296" s="205">
        <f t="shared" si="22"/>
        <v>1</v>
      </c>
      <c s="205">
        <f t="shared" si="23"/>
        <v>92</v>
      </c>
      <c s="205">
        <v>6</v>
      </c>
      <c s="214">
        <v>0</v>
      </c>
      <c s="214">
        <v>0</v>
      </c>
      <c s="214">
        <v>0</v>
      </c>
      <c s="214">
        <v>0</v>
      </c>
    </row>
    <row r="297" spans="1:7" ht="14.5">
      <c r="A297" s="205">
        <f t="shared" si="22"/>
        <v>1</v>
      </c>
      <c s="205">
        <f t="shared" si="23"/>
        <v>92</v>
      </c>
      <c s="205">
        <v>7</v>
      </c>
      <c s="214">
        <v>0</v>
      </c>
      <c s="214">
        <v>0</v>
      </c>
      <c s="214">
        <v>0</v>
      </c>
      <c s="214">
        <v>0</v>
      </c>
    </row>
    <row r="298" spans="1:7" ht="14.5">
      <c r="A298" s="205">
        <f t="shared" si="22"/>
        <v>1</v>
      </c>
      <c s="205">
        <f t="shared" si="23"/>
        <v>92</v>
      </c>
      <c s="205">
        <v>8</v>
      </c>
      <c s="214">
        <v>0</v>
      </c>
      <c s="214">
        <v>0</v>
      </c>
      <c s="214">
        <v>0</v>
      </c>
      <c s="214">
        <v>0</v>
      </c>
    </row>
    <row r="299" spans="1:7" ht="14.5">
      <c r="A299" s="205">
        <f t="shared" si="22"/>
        <v>1</v>
      </c>
      <c s="205">
        <f t="shared" si="23"/>
        <v>92</v>
      </c>
      <c s="205">
        <v>9</v>
      </c>
      <c s="214">
        <v>0</v>
      </c>
      <c s="214">
        <v>0</v>
      </c>
      <c s="214">
        <v>0</v>
      </c>
      <c s="214">
        <v>0</v>
      </c>
    </row>
    <row r="300" spans="1:7" ht="14.5">
      <c r="A300" s="205">
        <f t="shared" si="22"/>
        <v>1</v>
      </c>
      <c s="205">
        <f t="shared" si="23"/>
        <v>92</v>
      </c>
      <c s="205">
        <v>10</v>
      </c>
      <c s="214">
        <v>0</v>
      </c>
      <c s="214">
        <v>0</v>
      </c>
      <c s="214">
        <v>0</v>
      </c>
      <c s="214">
        <v>0</v>
      </c>
    </row>
    <row r="301" spans="1:7" ht="14.5">
      <c r="A301" s="205">
        <f t="shared" si="22"/>
        <v>1</v>
      </c>
      <c s="205">
        <f t="shared" si="23"/>
        <v>92</v>
      </c>
      <c s="205">
        <v>11</v>
      </c>
      <c s="214">
        <v>0</v>
      </c>
      <c s="214">
        <v>0</v>
      </c>
      <c s="214">
        <v>0</v>
      </c>
      <c s="214">
        <v>0</v>
      </c>
    </row>
    <row r="302" spans="1:7" ht="14.5">
      <c r="A302" s="205">
        <f t="shared" si="22"/>
        <v>1</v>
      </c>
      <c s="205">
        <f t="shared" si="23"/>
        <v>92</v>
      </c>
      <c s="205">
        <v>12</v>
      </c>
      <c s="214">
        <v>0</v>
      </c>
      <c s="214">
        <v>0</v>
      </c>
      <c s="214">
        <v>0</v>
      </c>
      <c s="214">
        <v>0</v>
      </c>
    </row>
    <row r="303" spans="1:7" ht="14.5">
      <c r="A303" s="205">
        <f t="shared" si="22"/>
        <v>1</v>
      </c>
      <c s="205">
        <f t="shared" si="23"/>
        <v>92</v>
      </c>
      <c s="205">
        <v>13</v>
      </c>
      <c s="214">
        <v>0</v>
      </c>
      <c s="214">
        <v>0</v>
      </c>
      <c s="214">
        <v>0</v>
      </c>
      <c s="214">
        <v>0</v>
      </c>
    </row>
    <row r="304" spans="1:7" ht="14.5">
      <c r="A304" s="205">
        <f t="shared" si="22"/>
        <v>1</v>
      </c>
      <c s="205">
        <f t="shared" si="23"/>
        <v>92</v>
      </c>
      <c s="205">
        <v>14</v>
      </c>
      <c s="214">
        <v>0</v>
      </c>
      <c s="214">
        <v>0</v>
      </c>
      <c s="214">
        <v>0</v>
      </c>
      <c s="214">
        <v>0</v>
      </c>
    </row>
    <row r="305" spans="1:7" ht="14.5">
      <c r="A305" s="205">
        <f t="shared" si="22"/>
        <v>1</v>
      </c>
      <c s="205">
        <f t="shared" si="23"/>
        <v>92</v>
      </c>
      <c s="205">
        <v>15</v>
      </c>
      <c s="214">
        <v>0</v>
      </c>
      <c s="214">
        <v>0</v>
      </c>
      <c s="214">
        <v>0</v>
      </c>
      <c s="214">
        <v>0</v>
      </c>
    </row>
    <row r="306" spans="1:7" ht="14.5">
      <c r="A306" s="205">
        <f t="shared" si="22"/>
        <v>1</v>
      </c>
      <c s="205">
        <f t="shared" si="23"/>
        <v>92</v>
      </c>
      <c s="205">
        <v>16</v>
      </c>
      <c s="214">
        <v>0</v>
      </c>
      <c s="214">
        <v>0</v>
      </c>
      <c s="214">
        <v>0</v>
      </c>
      <c s="214">
        <v>0</v>
      </c>
    </row>
    <row r="307" spans="1:7" ht="14.5">
      <c r="A307" s="205">
        <f t="shared" si="22"/>
        <v>1</v>
      </c>
      <c s="205">
        <f t="shared" si="23"/>
        <v>92</v>
      </c>
      <c s="205">
        <v>17</v>
      </c>
      <c s="214">
        <v>0</v>
      </c>
      <c s="214">
        <v>0</v>
      </c>
      <c s="214">
        <v>0</v>
      </c>
      <c s="214">
        <v>0</v>
      </c>
    </row>
    <row r="308" spans="1:7" ht="14.5">
      <c r="A308" s="205">
        <f t="shared" si="22"/>
        <v>1</v>
      </c>
      <c s="205">
        <f t="shared" si="23"/>
        <v>92</v>
      </c>
      <c s="205" t="s">
        <v>215</v>
      </c>
      <c s="214">
        <v>0</v>
      </c>
      <c s="214">
        <v>0</v>
      </c>
      <c s="214">
        <v>1</v>
      </c>
      <c s="214">
        <v>0</v>
      </c>
    </row>
    <row r="309" spans="1:7" ht="14.5">
      <c r="A309" s="205">
        <v>2</v>
      </c>
      <c s="205">
        <v>10</v>
      </c>
      <c s="205">
        <v>15</v>
      </c>
      <c s="214">
        <v>1</v>
      </c>
      <c s="214">
        <v>1</v>
      </c>
      <c s="214">
        <v>0</v>
      </c>
      <c s="214">
        <v>0</v>
      </c>
    </row>
    <row r="310" spans="1:7" ht="14.5">
      <c r="A310" s="205">
        <f t="shared" si="24" ref="A310:A373">A309</f>
        <v>2</v>
      </c>
      <c s="205">
        <f t="shared" si="25" ref="B310:B320">B309</f>
        <v>10</v>
      </c>
      <c s="205">
        <v>16</v>
      </c>
      <c s="214">
        <v>0</v>
      </c>
      <c s="214">
        <v>0</v>
      </c>
      <c s="214">
        <v>0</v>
      </c>
      <c s="214">
        <v>0</v>
      </c>
    </row>
    <row r="311" spans="1:7" ht="14.5">
      <c r="A311" s="205">
        <f t="shared" si="24"/>
        <v>2</v>
      </c>
      <c s="205">
        <f t="shared" si="25"/>
        <v>10</v>
      </c>
      <c s="205">
        <v>17</v>
      </c>
      <c s="214">
        <v>0</v>
      </c>
      <c s="214">
        <v>1</v>
      </c>
      <c s="214">
        <v>0</v>
      </c>
      <c s="214">
        <v>0</v>
      </c>
    </row>
    <row r="312" spans="1:7" ht="14.5">
      <c r="A312" s="205">
        <f t="shared" si="24"/>
        <v>2</v>
      </c>
      <c s="205">
        <f t="shared" si="25"/>
        <v>10</v>
      </c>
      <c s="205">
        <v>18</v>
      </c>
      <c s="214">
        <v>0</v>
      </c>
      <c s="214">
        <v>0</v>
      </c>
      <c s="214">
        <v>0</v>
      </c>
      <c s="214">
        <v>0</v>
      </c>
    </row>
    <row r="313" spans="1:7" ht="14.5">
      <c r="A313" s="205">
        <f t="shared" si="24"/>
        <v>2</v>
      </c>
      <c s="205">
        <f t="shared" si="25"/>
        <v>10</v>
      </c>
      <c s="205">
        <v>19</v>
      </c>
      <c s="214">
        <v>0</v>
      </c>
      <c s="214">
        <v>0</v>
      </c>
      <c s="214">
        <v>0</v>
      </c>
      <c s="214">
        <v>0</v>
      </c>
    </row>
    <row r="314" spans="1:7" ht="14.5">
      <c r="A314" s="205">
        <f t="shared" si="24"/>
        <v>2</v>
      </c>
      <c s="205">
        <f t="shared" si="25"/>
        <v>10</v>
      </c>
      <c s="205">
        <v>20</v>
      </c>
      <c s="214">
        <v>0</v>
      </c>
      <c s="214">
        <v>0</v>
      </c>
      <c s="214">
        <v>0</v>
      </c>
      <c s="214">
        <v>0</v>
      </c>
    </row>
    <row r="315" spans="1:7" ht="14.5">
      <c r="A315" s="205">
        <f t="shared" si="24"/>
        <v>2</v>
      </c>
      <c s="205">
        <f t="shared" si="25"/>
        <v>10</v>
      </c>
      <c s="205">
        <v>21</v>
      </c>
      <c s="214">
        <v>0</v>
      </c>
      <c s="214">
        <v>0</v>
      </c>
      <c s="214">
        <v>0</v>
      </c>
      <c s="214">
        <v>0</v>
      </c>
    </row>
    <row r="316" spans="1:7" ht="14.5">
      <c r="A316" s="205">
        <f t="shared" si="24"/>
        <v>2</v>
      </c>
      <c s="205">
        <f t="shared" si="25"/>
        <v>10</v>
      </c>
      <c s="205">
        <v>22</v>
      </c>
      <c s="214">
        <v>0</v>
      </c>
      <c s="214">
        <v>0</v>
      </c>
      <c s="214">
        <v>0</v>
      </c>
      <c s="214">
        <v>0</v>
      </c>
    </row>
    <row r="317" spans="1:7" ht="14.5">
      <c r="A317" s="205">
        <f t="shared" si="24"/>
        <v>2</v>
      </c>
      <c s="205">
        <f t="shared" si="25"/>
        <v>10</v>
      </c>
      <c s="205">
        <v>23</v>
      </c>
      <c s="214">
        <v>0</v>
      </c>
      <c s="214">
        <v>0</v>
      </c>
      <c s="214">
        <v>0</v>
      </c>
      <c s="214">
        <v>0</v>
      </c>
    </row>
    <row r="318" spans="1:7" ht="14.5">
      <c r="A318" s="205">
        <f t="shared" si="24"/>
        <v>2</v>
      </c>
      <c s="205">
        <f t="shared" si="25"/>
        <v>10</v>
      </c>
      <c s="205">
        <v>24</v>
      </c>
      <c s="214">
        <v>0</v>
      </c>
      <c s="214">
        <v>0</v>
      </c>
      <c s="214">
        <v>0</v>
      </c>
      <c s="214">
        <v>0</v>
      </c>
    </row>
    <row r="319" spans="1:7" ht="14.5">
      <c r="A319" s="205">
        <f t="shared" si="24"/>
        <v>2</v>
      </c>
      <c s="205">
        <f t="shared" si="25"/>
        <v>10</v>
      </c>
      <c s="205">
        <v>25</v>
      </c>
      <c s="214">
        <v>0</v>
      </c>
      <c s="214">
        <v>0</v>
      </c>
      <c s="214">
        <v>0</v>
      </c>
      <c s="214">
        <v>0</v>
      </c>
    </row>
    <row r="320" spans="1:7" ht="14.5">
      <c r="A320" s="205">
        <f t="shared" si="24"/>
        <v>2</v>
      </c>
      <c s="205">
        <f t="shared" si="25"/>
        <v>10</v>
      </c>
      <c s="205" t="s">
        <v>215</v>
      </c>
      <c s="214">
        <v>1</v>
      </c>
      <c s="214">
        <v>2</v>
      </c>
      <c s="214">
        <v>0</v>
      </c>
      <c s="214">
        <v>0</v>
      </c>
    </row>
    <row r="321" spans="1:7" ht="14.5">
      <c r="A321" s="205">
        <f t="shared" si="24"/>
        <v>2</v>
      </c>
      <c s="205">
        <v>11</v>
      </c>
      <c s="205">
        <v>1</v>
      </c>
      <c s="214">
        <v>0</v>
      </c>
      <c s="214">
        <v>0</v>
      </c>
      <c s="214">
        <v>0</v>
      </c>
      <c s="214">
        <v>0</v>
      </c>
    </row>
    <row r="322" spans="1:7" ht="14.5">
      <c r="A322" s="205">
        <f t="shared" si="24"/>
        <v>2</v>
      </c>
      <c s="205">
        <f t="shared" si="26" ref="B322:B335">B321</f>
        <v>11</v>
      </c>
      <c s="205">
        <v>2</v>
      </c>
      <c s="214">
        <v>0</v>
      </c>
      <c s="214">
        <v>0</v>
      </c>
      <c s="214">
        <v>0</v>
      </c>
      <c s="214">
        <v>0</v>
      </c>
    </row>
    <row r="323" spans="1:7" ht="14.5">
      <c r="A323" s="205">
        <f t="shared" si="24"/>
        <v>2</v>
      </c>
      <c s="205">
        <f t="shared" si="26"/>
        <v>11</v>
      </c>
      <c s="205">
        <v>3</v>
      </c>
      <c s="214">
        <v>0</v>
      </c>
      <c s="214">
        <v>0</v>
      </c>
      <c s="214">
        <v>0</v>
      </c>
      <c s="214">
        <v>0</v>
      </c>
    </row>
    <row r="324" spans="1:7" ht="14.5">
      <c r="A324" s="205">
        <f t="shared" si="24"/>
        <v>2</v>
      </c>
      <c s="205">
        <f t="shared" si="26"/>
        <v>11</v>
      </c>
      <c s="205">
        <v>4</v>
      </c>
      <c s="214">
        <v>0</v>
      </c>
      <c s="214">
        <v>0</v>
      </c>
      <c s="214">
        <v>0</v>
      </c>
      <c s="214">
        <v>0</v>
      </c>
    </row>
    <row r="325" spans="1:7" ht="14.5">
      <c r="A325" s="205">
        <f t="shared" si="24"/>
        <v>2</v>
      </c>
      <c s="205">
        <f t="shared" si="26"/>
        <v>11</v>
      </c>
      <c s="205">
        <v>5</v>
      </c>
      <c s="214">
        <v>0</v>
      </c>
      <c s="214">
        <v>0</v>
      </c>
      <c s="214">
        <v>0</v>
      </c>
      <c s="214">
        <v>0</v>
      </c>
    </row>
    <row r="326" spans="1:7" ht="14.5">
      <c r="A326" s="205">
        <f t="shared" si="24"/>
        <v>2</v>
      </c>
      <c s="205">
        <f t="shared" si="26"/>
        <v>11</v>
      </c>
      <c s="205">
        <v>6</v>
      </c>
      <c s="214">
        <v>0</v>
      </c>
      <c s="214">
        <v>0</v>
      </c>
      <c s="214">
        <v>0</v>
      </c>
      <c s="214">
        <v>0</v>
      </c>
    </row>
    <row r="327" spans="1:7" ht="14.5">
      <c r="A327" s="205">
        <f t="shared" si="24"/>
        <v>2</v>
      </c>
      <c s="205">
        <f t="shared" si="26"/>
        <v>11</v>
      </c>
      <c s="205">
        <v>7</v>
      </c>
      <c s="214">
        <v>0</v>
      </c>
      <c s="214">
        <v>2</v>
      </c>
      <c s="214">
        <v>0</v>
      </c>
      <c s="214">
        <v>0</v>
      </c>
    </row>
    <row r="328" spans="1:7" ht="14.5">
      <c r="A328" s="205">
        <f t="shared" si="24"/>
        <v>2</v>
      </c>
      <c s="205">
        <f t="shared" si="26"/>
        <v>11</v>
      </c>
      <c s="205">
        <v>8</v>
      </c>
      <c s="214">
        <v>0</v>
      </c>
      <c s="214">
        <v>0</v>
      </c>
      <c s="214">
        <v>0</v>
      </c>
      <c s="214">
        <v>0</v>
      </c>
    </row>
    <row r="329" spans="1:7" ht="14.5">
      <c r="A329" s="205">
        <f t="shared" si="24"/>
        <v>2</v>
      </c>
      <c s="205">
        <f t="shared" si="26"/>
        <v>11</v>
      </c>
      <c s="205">
        <v>9</v>
      </c>
      <c s="214">
        <v>0</v>
      </c>
      <c s="214">
        <v>0</v>
      </c>
      <c s="214">
        <v>0</v>
      </c>
      <c s="214">
        <v>0</v>
      </c>
    </row>
    <row r="330" spans="1:7" ht="14.5">
      <c r="A330" s="205">
        <f t="shared" si="24"/>
        <v>2</v>
      </c>
      <c s="205">
        <f t="shared" si="26"/>
        <v>11</v>
      </c>
      <c s="205">
        <v>10</v>
      </c>
      <c s="214">
        <v>0</v>
      </c>
      <c s="214">
        <v>0</v>
      </c>
      <c s="214">
        <v>0</v>
      </c>
      <c s="214">
        <v>0</v>
      </c>
    </row>
    <row r="331" spans="1:7" ht="14.5">
      <c r="A331" s="205">
        <f t="shared" si="24"/>
        <v>2</v>
      </c>
      <c s="205">
        <f t="shared" si="26"/>
        <v>11</v>
      </c>
      <c s="205">
        <v>11</v>
      </c>
      <c s="214">
        <v>0</v>
      </c>
      <c s="214">
        <v>0</v>
      </c>
      <c s="214">
        <v>0</v>
      </c>
      <c s="214">
        <v>0</v>
      </c>
    </row>
    <row r="332" spans="1:7" ht="14.5">
      <c r="A332" s="205">
        <f t="shared" si="24"/>
        <v>2</v>
      </c>
      <c s="205">
        <f t="shared" si="26"/>
        <v>11</v>
      </c>
      <c s="205">
        <v>12</v>
      </c>
      <c s="214">
        <v>0</v>
      </c>
      <c s="214">
        <v>0</v>
      </c>
      <c s="214">
        <v>0</v>
      </c>
      <c s="214">
        <v>0</v>
      </c>
    </row>
    <row r="333" spans="1:7" ht="14.5">
      <c r="A333" s="205">
        <f t="shared" si="24"/>
        <v>2</v>
      </c>
      <c s="205">
        <f t="shared" si="26"/>
        <v>11</v>
      </c>
      <c s="205">
        <v>13</v>
      </c>
      <c s="214">
        <v>0</v>
      </c>
      <c s="214">
        <v>0</v>
      </c>
      <c s="214">
        <v>0</v>
      </c>
      <c s="214">
        <v>0</v>
      </c>
    </row>
    <row r="334" spans="1:7" ht="14.5">
      <c r="A334" s="205">
        <f t="shared" si="24"/>
        <v>2</v>
      </c>
      <c s="205">
        <f t="shared" si="26"/>
        <v>11</v>
      </c>
      <c s="205">
        <v>14</v>
      </c>
      <c s="214">
        <v>0</v>
      </c>
      <c s="214">
        <v>1</v>
      </c>
      <c s="214">
        <v>0</v>
      </c>
      <c s="214">
        <v>0</v>
      </c>
    </row>
    <row r="335" spans="1:7" ht="14.5">
      <c r="A335" s="205">
        <f t="shared" si="24"/>
        <v>2</v>
      </c>
      <c s="205">
        <f t="shared" si="26"/>
        <v>11</v>
      </c>
      <c s="205" t="s">
        <v>215</v>
      </c>
      <c s="214">
        <v>0</v>
      </c>
      <c s="214">
        <v>3</v>
      </c>
      <c s="214">
        <v>0</v>
      </c>
      <c s="214">
        <v>0</v>
      </c>
    </row>
    <row r="336" spans="1:7" ht="14.5">
      <c r="A336" s="205">
        <f t="shared" si="24"/>
        <v>2</v>
      </c>
      <c s="205">
        <v>20</v>
      </c>
      <c s="205">
        <v>4</v>
      </c>
      <c s="214">
        <v>0</v>
      </c>
      <c s="214">
        <v>0</v>
      </c>
      <c s="214">
        <v>0</v>
      </c>
      <c s="214">
        <v>0</v>
      </c>
    </row>
    <row r="337" spans="1:7" ht="14.5">
      <c r="A337" s="205">
        <f t="shared" si="24"/>
        <v>2</v>
      </c>
      <c s="205">
        <f t="shared" si="27" ref="B337:B353">B336</f>
        <v>20</v>
      </c>
      <c s="205">
        <v>8</v>
      </c>
      <c s="214">
        <v>0</v>
      </c>
      <c s="214">
        <v>0</v>
      </c>
      <c s="214">
        <v>0</v>
      </c>
      <c s="214">
        <v>0</v>
      </c>
    </row>
    <row r="338" spans="1:7" ht="14.5">
      <c r="A338" s="205">
        <f t="shared" si="24"/>
        <v>2</v>
      </c>
      <c s="205">
        <f t="shared" si="27"/>
        <v>20</v>
      </c>
      <c s="205">
        <v>9</v>
      </c>
      <c s="214">
        <v>0</v>
      </c>
      <c s="214">
        <v>0</v>
      </c>
      <c s="214">
        <v>0</v>
      </c>
      <c s="214">
        <v>0</v>
      </c>
    </row>
    <row r="339" spans="1:7" ht="14.5">
      <c r="A339" s="205">
        <f t="shared" si="24"/>
        <v>2</v>
      </c>
      <c s="205">
        <f t="shared" si="27"/>
        <v>20</v>
      </c>
      <c s="205">
        <v>10</v>
      </c>
      <c s="214">
        <v>0</v>
      </c>
      <c s="214">
        <v>0</v>
      </c>
      <c s="214">
        <v>0</v>
      </c>
      <c s="214">
        <v>0</v>
      </c>
    </row>
    <row r="340" spans="1:7" ht="14.5">
      <c r="A340" s="205">
        <f t="shared" si="24"/>
        <v>2</v>
      </c>
      <c s="205">
        <f t="shared" si="27"/>
        <v>20</v>
      </c>
      <c s="205">
        <v>11</v>
      </c>
      <c s="214">
        <v>0</v>
      </c>
      <c s="214">
        <v>0</v>
      </c>
      <c s="214">
        <v>0</v>
      </c>
      <c s="214">
        <v>0</v>
      </c>
    </row>
    <row r="341" spans="1:7" ht="14.5">
      <c r="A341" s="205">
        <f t="shared" si="24"/>
        <v>2</v>
      </c>
      <c s="205">
        <f t="shared" si="27"/>
        <v>20</v>
      </c>
      <c s="205">
        <v>12</v>
      </c>
      <c s="214">
        <v>0</v>
      </c>
      <c s="214">
        <v>0</v>
      </c>
      <c s="214">
        <v>0</v>
      </c>
      <c s="214">
        <v>0</v>
      </c>
    </row>
    <row r="342" spans="1:7" ht="14.5">
      <c r="A342" s="205">
        <f t="shared" si="24"/>
        <v>2</v>
      </c>
      <c s="205">
        <f t="shared" si="27"/>
        <v>20</v>
      </c>
      <c s="205">
        <v>13</v>
      </c>
      <c s="214">
        <v>0</v>
      </c>
      <c s="214">
        <v>0</v>
      </c>
      <c s="214">
        <v>0</v>
      </c>
      <c s="214">
        <v>0</v>
      </c>
    </row>
    <row r="343" spans="1:7" ht="14.5">
      <c r="A343" s="205">
        <f t="shared" si="24"/>
        <v>2</v>
      </c>
      <c s="205">
        <f t="shared" si="27"/>
        <v>20</v>
      </c>
      <c s="205">
        <v>14</v>
      </c>
      <c s="214">
        <v>1</v>
      </c>
      <c s="214">
        <v>0</v>
      </c>
      <c s="214">
        <v>1</v>
      </c>
      <c s="214">
        <v>0</v>
      </c>
    </row>
    <row r="344" spans="1:7" ht="14.5">
      <c r="A344" s="205">
        <f t="shared" si="24"/>
        <v>2</v>
      </c>
      <c s="205">
        <f t="shared" si="27"/>
        <v>20</v>
      </c>
      <c s="205">
        <v>15</v>
      </c>
      <c s="214">
        <v>0</v>
      </c>
      <c s="214">
        <v>0</v>
      </c>
      <c s="214">
        <v>0</v>
      </c>
      <c s="214">
        <v>0</v>
      </c>
    </row>
    <row r="345" spans="1:7" ht="14.5">
      <c r="A345" s="205">
        <f t="shared" si="24"/>
        <v>2</v>
      </c>
      <c s="205">
        <f t="shared" si="27"/>
        <v>20</v>
      </c>
      <c s="205">
        <v>16</v>
      </c>
      <c s="214">
        <v>0</v>
      </c>
      <c s="214">
        <v>0</v>
      </c>
      <c s="214">
        <v>0</v>
      </c>
      <c s="214">
        <v>0</v>
      </c>
    </row>
    <row r="346" spans="1:7" ht="14.5">
      <c r="A346" s="205">
        <f t="shared" si="24"/>
        <v>2</v>
      </c>
      <c s="205">
        <f t="shared" si="27"/>
        <v>20</v>
      </c>
      <c s="205">
        <v>17</v>
      </c>
      <c s="214">
        <v>0</v>
      </c>
      <c s="214">
        <v>0</v>
      </c>
      <c s="214">
        <v>0</v>
      </c>
      <c s="214">
        <v>0</v>
      </c>
    </row>
    <row r="347" spans="1:7" ht="14.5">
      <c r="A347" s="205">
        <f t="shared" si="24"/>
        <v>2</v>
      </c>
      <c s="205">
        <f t="shared" si="27"/>
        <v>20</v>
      </c>
      <c s="205">
        <v>18</v>
      </c>
      <c s="214">
        <v>0</v>
      </c>
      <c s="214">
        <v>0</v>
      </c>
      <c s="214">
        <v>0</v>
      </c>
      <c s="214">
        <v>0</v>
      </c>
    </row>
    <row r="348" spans="1:7" ht="14.5">
      <c r="A348" s="205">
        <f t="shared" si="24"/>
        <v>2</v>
      </c>
      <c s="205">
        <f t="shared" si="27"/>
        <v>20</v>
      </c>
      <c s="205">
        <v>19</v>
      </c>
      <c s="214">
        <v>0</v>
      </c>
      <c s="214">
        <v>0</v>
      </c>
      <c s="214">
        <v>0</v>
      </c>
      <c s="214">
        <v>0</v>
      </c>
    </row>
    <row r="349" spans="1:7" ht="14.5">
      <c r="A349" s="205">
        <f t="shared" si="24"/>
        <v>2</v>
      </c>
      <c s="205">
        <f t="shared" si="27"/>
        <v>20</v>
      </c>
      <c s="205">
        <v>20</v>
      </c>
      <c s="214">
        <v>0</v>
      </c>
      <c s="214">
        <v>0</v>
      </c>
      <c s="214">
        <v>0</v>
      </c>
      <c s="214">
        <v>0</v>
      </c>
    </row>
    <row r="350" spans="1:7" ht="14.5">
      <c r="A350" s="205">
        <f t="shared" si="24"/>
        <v>2</v>
      </c>
      <c s="205">
        <f t="shared" si="27"/>
        <v>20</v>
      </c>
      <c s="205">
        <v>21</v>
      </c>
      <c s="214">
        <v>0</v>
      </c>
      <c s="214">
        <v>0</v>
      </c>
      <c s="214">
        <v>0</v>
      </c>
      <c s="214">
        <v>0</v>
      </c>
    </row>
    <row r="351" spans="1:7" ht="14.5">
      <c r="A351" s="205">
        <f t="shared" si="24"/>
        <v>2</v>
      </c>
      <c s="205">
        <f t="shared" si="27"/>
        <v>20</v>
      </c>
      <c s="205">
        <v>22</v>
      </c>
      <c s="214">
        <v>0</v>
      </c>
      <c s="214">
        <v>0</v>
      </c>
      <c s="214">
        <v>0</v>
      </c>
      <c s="214">
        <v>0</v>
      </c>
    </row>
    <row r="352" spans="1:7" ht="14.5">
      <c r="A352" s="205">
        <f t="shared" si="24"/>
        <v>2</v>
      </c>
      <c s="205">
        <f t="shared" si="27"/>
        <v>20</v>
      </c>
      <c s="205">
        <v>23</v>
      </c>
      <c s="214">
        <v>0</v>
      </c>
      <c s="214">
        <v>0</v>
      </c>
      <c s="214">
        <v>0</v>
      </c>
      <c s="214">
        <v>0</v>
      </c>
    </row>
    <row r="353" spans="1:7" ht="14.5">
      <c r="A353" s="205">
        <f t="shared" si="24"/>
        <v>2</v>
      </c>
      <c s="205">
        <f t="shared" si="27"/>
        <v>20</v>
      </c>
      <c s="205" t="s">
        <v>215</v>
      </c>
      <c s="214">
        <v>1</v>
      </c>
      <c s="214">
        <v>0</v>
      </c>
      <c s="214">
        <v>1</v>
      </c>
      <c s="214">
        <v>0</v>
      </c>
    </row>
    <row r="354" spans="1:7" ht="14.5">
      <c r="A354" s="205">
        <f t="shared" si="24"/>
        <v>2</v>
      </c>
      <c s="205">
        <v>21</v>
      </c>
      <c s="205">
        <v>1</v>
      </c>
      <c s="214">
        <v>0</v>
      </c>
      <c s="214">
        <v>0</v>
      </c>
      <c s="214">
        <v>0</v>
      </c>
      <c s="214">
        <v>0</v>
      </c>
    </row>
    <row r="355" spans="1:7" ht="14.5">
      <c r="A355" s="205">
        <f t="shared" si="24"/>
        <v>2</v>
      </c>
      <c s="205">
        <f t="shared" si="28" ref="B355:B369">B354</f>
        <v>21</v>
      </c>
      <c s="205">
        <v>2</v>
      </c>
      <c s="214">
        <v>0</v>
      </c>
      <c s="214">
        <v>0</v>
      </c>
      <c s="214">
        <v>0</v>
      </c>
      <c s="214">
        <v>0</v>
      </c>
    </row>
    <row r="356" spans="1:7" ht="14.5">
      <c r="A356" s="205">
        <f t="shared" si="24"/>
        <v>2</v>
      </c>
      <c s="205">
        <f t="shared" si="28"/>
        <v>21</v>
      </c>
      <c s="205">
        <v>3</v>
      </c>
      <c s="214">
        <v>0</v>
      </c>
      <c s="214">
        <v>0</v>
      </c>
      <c s="214">
        <v>0</v>
      </c>
      <c s="214">
        <v>0</v>
      </c>
    </row>
    <row r="357" spans="1:7" ht="14.5">
      <c r="A357" s="205">
        <f t="shared" si="24"/>
        <v>2</v>
      </c>
      <c s="205">
        <f t="shared" si="28"/>
        <v>21</v>
      </c>
      <c s="205">
        <v>4</v>
      </c>
      <c s="214">
        <v>0</v>
      </c>
      <c s="214">
        <v>0</v>
      </c>
      <c s="214">
        <v>0</v>
      </c>
      <c s="214">
        <v>0</v>
      </c>
    </row>
    <row r="358" spans="1:7" ht="14.5">
      <c r="A358" s="205">
        <f t="shared" si="24"/>
        <v>2</v>
      </c>
      <c s="205">
        <f t="shared" si="28"/>
        <v>21</v>
      </c>
      <c s="205">
        <v>5</v>
      </c>
      <c s="214">
        <v>0</v>
      </c>
      <c s="214">
        <v>0</v>
      </c>
      <c s="214">
        <v>0</v>
      </c>
      <c s="214">
        <v>0</v>
      </c>
    </row>
    <row r="359" spans="1:7" ht="14.5">
      <c r="A359" s="205">
        <f t="shared" si="24"/>
        <v>2</v>
      </c>
      <c s="205">
        <f t="shared" si="28"/>
        <v>21</v>
      </c>
      <c s="205">
        <v>6</v>
      </c>
      <c s="214">
        <v>0</v>
      </c>
      <c s="214">
        <v>0</v>
      </c>
      <c s="214">
        <v>0</v>
      </c>
      <c s="214">
        <v>0</v>
      </c>
    </row>
    <row r="360" spans="1:7" ht="14.5">
      <c r="A360" s="205">
        <f t="shared" si="24"/>
        <v>2</v>
      </c>
      <c s="205">
        <f t="shared" si="28"/>
        <v>21</v>
      </c>
      <c s="205">
        <v>7</v>
      </c>
      <c s="214">
        <v>0</v>
      </c>
      <c s="214">
        <v>0</v>
      </c>
      <c s="214">
        <v>0</v>
      </c>
      <c s="214">
        <v>0</v>
      </c>
    </row>
    <row r="361" spans="1:7" ht="14.5">
      <c r="A361" s="205">
        <f t="shared" si="24"/>
        <v>2</v>
      </c>
      <c s="205">
        <f t="shared" si="28"/>
        <v>21</v>
      </c>
      <c s="205">
        <v>8</v>
      </c>
      <c s="214">
        <v>0</v>
      </c>
      <c s="214">
        <v>0</v>
      </c>
      <c s="214">
        <v>0</v>
      </c>
      <c s="214">
        <v>0</v>
      </c>
    </row>
    <row r="362" spans="1:7" ht="14.5">
      <c r="A362" s="205">
        <f t="shared" si="24"/>
        <v>2</v>
      </c>
      <c s="205">
        <f t="shared" si="28"/>
        <v>21</v>
      </c>
      <c s="205">
        <v>9</v>
      </c>
      <c s="214">
        <v>0</v>
      </c>
      <c s="214">
        <v>0</v>
      </c>
      <c s="214">
        <v>0</v>
      </c>
      <c s="214">
        <v>0</v>
      </c>
    </row>
    <row r="363" spans="1:7" ht="14.5">
      <c r="A363" s="205">
        <f t="shared" si="24"/>
        <v>2</v>
      </c>
      <c s="205">
        <f t="shared" si="28"/>
        <v>21</v>
      </c>
      <c s="205">
        <v>10</v>
      </c>
      <c s="214">
        <v>0</v>
      </c>
      <c s="214">
        <v>0</v>
      </c>
      <c s="214">
        <v>0</v>
      </c>
      <c s="214">
        <v>0</v>
      </c>
    </row>
    <row r="364" spans="1:7" ht="14.5">
      <c r="A364" s="205">
        <f t="shared" si="24"/>
        <v>2</v>
      </c>
      <c s="205">
        <f t="shared" si="28"/>
        <v>21</v>
      </c>
      <c s="205">
        <v>11</v>
      </c>
      <c s="214">
        <v>0</v>
      </c>
      <c s="214">
        <v>0</v>
      </c>
      <c s="214">
        <v>0</v>
      </c>
      <c s="214">
        <v>0</v>
      </c>
    </row>
    <row r="365" spans="1:7" ht="14.5">
      <c r="A365" s="205">
        <f t="shared" si="24"/>
        <v>2</v>
      </c>
      <c s="205">
        <f t="shared" si="28"/>
        <v>21</v>
      </c>
      <c s="205">
        <v>12</v>
      </c>
      <c s="214">
        <v>0</v>
      </c>
      <c s="214">
        <v>0</v>
      </c>
      <c s="214">
        <v>0</v>
      </c>
      <c s="214">
        <v>0</v>
      </c>
    </row>
    <row r="366" spans="1:7" ht="14.5">
      <c r="A366" s="205">
        <f t="shared" si="24"/>
        <v>2</v>
      </c>
      <c s="205">
        <f t="shared" si="28"/>
        <v>21</v>
      </c>
      <c s="205">
        <v>13</v>
      </c>
      <c s="214">
        <v>0</v>
      </c>
      <c s="214">
        <v>0</v>
      </c>
      <c s="214">
        <v>0</v>
      </c>
      <c s="214">
        <v>0</v>
      </c>
    </row>
    <row r="367" spans="1:7" ht="14.5">
      <c r="A367" s="205">
        <f t="shared" si="24"/>
        <v>2</v>
      </c>
      <c s="205">
        <f t="shared" si="28"/>
        <v>21</v>
      </c>
      <c s="205">
        <v>14</v>
      </c>
      <c s="214">
        <v>0</v>
      </c>
      <c s="214">
        <v>0</v>
      </c>
      <c s="214">
        <v>0</v>
      </c>
      <c s="214">
        <v>0</v>
      </c>
    </row>
    <row r="368" spans="1:7" ht="14.5">
      <c r="A368" s="205">
        <f t="shared" si="24"/>
        <v>2</v>
      </c>
      <c s="205">
        <f t="shared" si="28"/>
        <v>21</v>
      </c>
      <c s="205">
        <v>15</v>
      </c>
      <c s="214">
        <v>0</v>
      </c>
      <c s="214">
        <v>0</v>
      </c>
      <c s="214">
        <v>0</v>
      </c>
      <c s="214">
        <v>0</v>
      </c>
    </row>
    <row r="369" spans="1:7" ht="14.5">
      <c r="A369" s="205">
        <f t="shared" si="24"/>
        <v>2</v>
      </c>
      <c s="205">
        <f t="shared" si="28"/>
        <v>21</v>
      </c>
      <c s="205" t="s">
        <v>215</v>
      </c>
      <c s="214">
        <v>0</v>
      </c>
      <c s="214">
        <v>0</v>
      </c>
      <c s="214">
        <v>0</v>
      </c>
      <c s="214">
        <v>0</v>
      </c>
    </row>
    <row r="370" spans="1:7" ht="14.5">
      <c r="A370" s="205">
        <f t="shared" si="24"/>
        <v>2</v>
      </c>
      <c s="205">
        <v>22</v>
      </c>
      <c s="205">
        <v>1</v>
      </c>
      <c s="214">
        <v>0</v>
      </c>
      <c s="214">
        <v>0</v>
      </c>
      <c s="214">
        <v>0</v>
      </c>
      <c s="214">
        <v>0</v>
      </c>
    </row>
    <row r="371" spans="1:7" ht="14.5">
      <c r="A371" s="205">
        <f t="shared" si="24"/>
        <v>2</v>
      </c>
      <c s="205">
        <f t="shared" si="29" ref="B371:B376">B370</f>
        <v>22</v>
      </c>
      <c s="205">
        <v>2</v>
      </c>
      <c s="214">
        <v>0</v>
      </c>
      <c s="214">
        <v>0</v>
      </c>
      <c s="214">
        <v>0</v>
      </c>
      <c s="214">
        <v>0</v>
      </c>
    </row>
    <row r="372" spans="1:7" ht="14.5">
      <c r="A372" s="205">
        <f t="shared" si="24"/>
        <v>2</v>
      </c>
      <c s="205">
        <f t="shared" si="29"/>
        <v>22</v>
      </c>
      <c s="205">
        <v>3</v>
      </c>
      <c s="214">
        <v>0</v>
      </c>
      <c s="214">
        <v>0</v>
      </c>
      <c s="214">
        <v>0</v>
      </c>
      <c s="214">
        <v>0</v>
      </c>
    </row>
    <row r="373" spans="1:7" ht="14.5">
      <c r="A373" s="205">
        <f t="shared" si="24"/>
        <v>2</v>
      </c>
      <c s="205">
        <f t="shared" si="29"/>
        <v>22</v>
      </c>
      <c s="205">
        <v>4</v>
      </c>
      <c s="214">
        <v>0</v>
      </c>
      <c s="214">
        <v>0</v>
      </c>
      <c s="214">
        <v>0</v>
      </c>
      <c s="214">
        <v>0</v>
      </c>
    </row>
    <row r="374" spans="1:7" ht="14.5">
      <c r="A374" s="205">
        <f t="shared" si="30" ref="A374:A437">A373</f>
        <v>2</v>
      </c>
      <c s="205">
        <f t="shared" si="29"/>
        <v>22</v>
      </c>
      <c s="205">
        <v>5</v>
      </c>
      <c s="214">
        <v>0</v>
      </c>
      <c s="214">
        <v>0</v>
      </c>
      <c s="214">
        <v>0</v>
      </c>
      <c s="214">
        <v>0</v>
      </c>
    </row>
    <row r="375" spans="1:7" ht="14.5">
      <c r="A375" s="205">
        <f t="shared" si="30"/>
        <v>2</v>
      </c>
      <c s="205">
        <f t="shared" si="29"/>
        <v>22</v>
      </c>
      <c s="205">
        <v>6</v>
      </c>
      <c s="214">
        <v>0</v>
      </c>
      <c s="214">
        <v>0</v>
      </c>
      <c s="214">
        <v>0</v>
      </c>
      <c s="214">
        <v>0</v>
      </c>
    </row>
    <row r="376" spans="1:7" ht="14.5">
      <c r="A376" s="205">
        <f t="shared" si="30"/>
        <v>2</v>
      </c>
      <c s="205">
        <f t="shared" si="29"/>
        <v>22</v>
      </c>
      <c s="205" t="s">
        <v>215</v>
      </c>
      <c s="214">
        <v>0</v>
      </c>
      <c s="214">
        <v>0</v>
      </c>
      <c s="214">
        <v>0</v>
      </c>
      <c s="214">
        <v>0</v>
      </c>
    </row>
    <row r="377" spans="1:7" ht="14.5">
      <c r="A377" s="205">
        <f t="shared" si="30"/>
        <v>2</v>
      </c>
      <c s="205">
        <v>30</v>
      </c>
      <c s="205">
        <v>4</v>
      </c>
      <c s="214">
        <v>0</v>
      </c>
      <c s="214">
        <v>0</v>
      </c>
      <c s="214">
        <v>0</v>
      </c>
      <c s="214">
        <v>0</v>
      </c>
    </row>
    <row r="378" spans="1:7" ht="14.5">
      <c r="A378" s="205">
        <f t="shared" si="30"/>
        <v>2</v>
      </c>
      <c s="205">
        <f t="shared" si="31" ref="B378:B391">B377</f>
        <v>30</v>
      </c>
      <c s="205">
        <v>5</v>
      </c>
      <c s="214">
        <v>0</v>
      </c>
      <c s="214">
        <v>0</v>
      </c>
      <c s="214">
        <v>0</v>
      </c>
      <c s="214">
        <v>0</v>
      </c>
    </row>
    <row r="379" spans="1:7" ht="14.5">
      <c r="A379" s="205">
        <f t="shared" si="30"/>
        <v>2</v>
      </c>
      <c s="205">
        <f t="shared" si="31"/>
        <v>30</v>
      </c>
      <c s="205">
        <v>6</v>
      </c>
      <c s="214">
        <v>1</v>
      </c>
      <c s="214">
        <v>0</v>
      </c>
      <c s="214">
        <v>2</v>
      </c>
      <c s="214">
        <v>0</v>
      </c>
    </row>
    <row r="380" spans="1:7" ht="14.5">
      <c r="A380" s="205">
        <f t="shared" si="30"/>
        <v>2</v>
      </c>
      <c s="205">
        <f t="shared" si="31"/>
        <v>30</v>
      </c>
      <c s="205">
        <v>7</v>
      </c>
      <c s="214">
        <v>0</v>
      </c>
      <c s="214">
        <v>0</v>
      </c>
      <c s="214">
        <v>0</v>
      </c>
      <c s="214">
        <v>0</v>
      </c>
    </row>
    <row r="381" spans="1:7" ht="14.5">
      <c r="A381" s="205">
        <f t="shared" si="30"/>
        <v>2</v>
      </c>
      <c s="205">
        <f t="shared" si="31"/>
        <v>30</v>
      </c>
      <c s="205">
        <v>8</v>
      </c>
      <c s="214">
        <v>0</v>
      </c>
      <c s="214">
        <v>0</v>
      </c>
      <c s="214">
        <v>0</v>
      </c>
      <c s="214">
        <v>0</v>
      </c>
    </row>
    <row r="382" spans="1:7" ht="14.5">
      <c r="A382" s="205">
        <f t="shared" si="30"/>
        <v>2</v>
      </c>
      <c s="205">
        <f t="shared" si="31"/>
        <v>30</v>
      </c>
      <c s="205">
        <v>9</v>
      </c>
      <c s="214">
        <v>0</v>
      </c>
      <c s="214">
        <v>0</v>
      </c>
      <c s="214">
        <v>0</v>
      </c>
      <c s="214">
        <v>0</v>
      </c>
    </row>
    <row r="383" spans="1:7" ht="14.5">
      <c r="A383" s="205">
        <f t="shared" si="30"/>
        <v>2</v>
      </c>
      <c s="205">
        <f t="shared" si="31"/>
        <v>30</v>
      </c>
      <c s="205">
        <v>10</v>
      </c>
      <c s="214">
        <v>0</v>
      </c>
      <c s="214">
        <v>0</v>
      </c>
      <c s="214">
        <v>1</v>
      </c>
      <c s="214">
        <v>0</v>
      </c>
    </row>
    <row r="384" spans="1:7" ht="14.5">
      <c r="A384" s="205">
        <f t="shared" si="30"/>
        <v>2</v>
      </c>
      <c s="205">
        <f t="shared" si="31"/>
        <v>30</v>
      </c>
      <c s="205">
        <v>11</v>
      </c>
      <c s="214">
        <v>0</v>
      </c>
      <c s="214">
        <v>0</v>
      </c>
      <c s="214">
        <v>2</v>
      </c>
      <c s="214">
        <v>0</v>
      </c>
    </row>
    <row r="385" spans="1:7" ht="14.5">
      <c r="A385" s="205">
        <f t="shared" si="30"/>
        <v>2</v>
      </c>
      <c s="205">
        <f t="shared" si="31"/>
        <v>30</v>
      </c>
      <c s="205">
        <v>17</v>
      </c>
      <c s="214">
        <v>0</v>
      </c>
      <c s="214">
        <v>0</v>
      </c>
      <c s="214">
        <v>0</v>
      </c>
      <c s="214">
        <v>0</v>
      </c>
    </row>
    <row r="386" spans="1:7" ht="14.5">
      <c r="A386" s="205">
        <f t="shared" si="30"/>
        <v>2</v>
      </c>
      <c s="205">
        <f t="shared" si="31"/>
        <v>30</v>
      </c>
      <c s="205">
        <v>18</v>
      </c>
      <c s="214">
        <v>0</v>
      </c>
      <c s="214">
        <v>0</v>
      </c>
      <c s="214">
        <v>2</v>
      </c>
      <c s="214">
        <v>0</v>
      </c>
    </row>
    <row r="387" spans="1:7" ht="14.5">
      <c r="A387" s="205">
        <f t="shared" si="30"/>
        <v>2</v>
      </c>
      <c s="205">
        <f t="shared" si="31"/>
        <v>30</v>
      </c>
      <c s="205">
        <v>19</v>
      </c>
      <c s="214">
        <v>0</v>
      </c>
      <c s="214">
        <v>0</v>
      </c>
      <c s="214">
        <v>0</v>
      </c>
      <c s="214">
        <v>0</v>
      </c>
    </row>
    <row r="388" spans="1:7" ht="14.5">
      <c r="A388" s="205">
        <f t="shared" si="30"/>
        <v>2</v>
      </c>
      <c s="205">
        <f t="shared" si="31"/>
        <v>30</v>
      </c>
      <c s="205">
        <v>20</v>
      </c>
      <c s="214">
        <v>0</v>
      </c>
      <c s="214">
        <v>0</v>
      </c>
      <c s="214">
        <v>0</v>
      </c>
      <c s="214">
        <v>0</v>
      </c>
    </row>
    <row r="389" spans="1:7" ht="14.5">
      <c r="A389" s="205">
        <f t="shared" si="30"/>
        <v>2</v>
      </c>
      <c s="205">
        <f t="shared" si="31"/>
        <v>30</v>
      </c>
      <c s="205">
        <v>26</v>
      </c>
      <c s="214">
        <v>1</v>
      </c>
      <c s="214">
        <v>0</v>
      </c>
      <c s="214">
        <v>0</v>
      </c>
      <c s="214">
        <v>0</v>
      </c>
    </row>
    <row r="390" spans="1:7" ht="14.5">
      <c r="A390" s="205">
        <f t="shared" si="30"/>
        <v>2</v>
      </c>
      <c s="205">
        <f t="shared" si="31"/>
        <v>30</v>
      </c>
      <c s="205">
        <v>27</v>
      </c>
      <c s="214">
        <v>1</v>
      </c>
      <c s="214">
        <v>0</v>
      </c>
      <c s="214">
        <v>0</v>
      </c>
      <c s="214">
        <v>0</v>
      </c>
    </row>
    <row r="391" spans="1:7" ht="14.5">
      <c r="A391" s="205">
        <f t="shared" si="30"/>
        <v>2</v>
      </c>
      <c s="205">
        <f t="shared" si="31"/>
        <v>30</v>
      </c>
      <c s="205" t="s">
        <v>215</v>
      </c>
      <c s="214">
        <v>3</v>
      </c>
      <c s="214">
        <v>0</v>
      </c>
      <c s="214">
        <v>7</v>
      </c>
      <c s="214">
        <v>0</v>
      </c>
    </row>
    <row r="392" spans="1:7" ht="14.5">
      <c r="A392" s="205">
        <f t="shared" si="30"/>
        <v>2</v>
      </c>
      <c s="205">
        <v>31</v>
      </c>
      <c s="205">
        <v>1</v>
      </c>
      <c s="214">
        <v>0</v>
      </c>
      <c s="214">
        <v>1</v>
      </c>
      <c s="214">
        <v>0</v>
      </c>
      <c s="214">
        <v>0</v>
      </c>
    </row>
    <row r="393" spans="1:7" ht="14.5">
      <c r="A393" s="205">
        <f t="shared" si="30"/>
        <v>2</v>
      </c>
      <c s="205">
        <f t="shared" si="32" ref="B393:B400">B392</f>
        <v>31</v>
      </c>
      <c s="205">
        <v>2</v>
      </c>
      <c s="214">
        <v>1</v>
      </c>
      <c s="214">
        <v>0</v>
      </c>
      <c s="214">
        <v>1</v>
      </c>
      <c s="214">
        <v>0</v>
      </c>
    </row>
    <row r="394" spans="1:7" ht="14.5">
      <c r="A394" s="205">
        <f t="shared" si="30"/>
        <v>2</v>
      </c>
      <c s="205">
        <f t="shared" si="32"/>
        <v>31</v>
      </c>
      <c s="205">
        <v>3</v>
      </c>
      <c s="214">
        <v>0</v>
      </c>
      <c s="214">
        <v>0</v>
      </c>
      <c s="214">
        <v>0</v>
      </c>
      <c s="214">
        <v>0</v>
      </c>
    </row>
    <row r="395" spans="1:7" ht="14.5">
      <c r="A395" s="205">
        <f t="shared" si="30"/>
        <v>2</v>
      </c>
      <c s="205">
        <f t="shared" si="32"/>
        <v>31</v>
      </c>
      <c s="205">
        <v>4</v>
      </c>
      <c s="214">
        <v>0</v>
      </c>
      <c s="214">
        <v>0</v>
      </c>
      <c s="214">
        <v>0</v>
      </c>
      <c s="214">
        <v>0</v>
      </c>
    </row>
    <row r="396" spans="1:7" ht="14.5">
      <c r="A396" s="205">
        <f t="shared" si="30"/>
        <v>2</v>
      </c>
      <c s="205">
        <f t="shared" si="32"/>
        <v>31</v>
      </c>
      <c s="205">
        <v>5</v>
      </c>
      <c s="214">
        <v>1</v>
      </c>
      <c s="214">
        <v>0</v>
      </c>
      <c s="214">
        <v>0</v>
      </c>
      <c s="214">
        <v>0</v>
      </c>
    </row>
    <row r="397" spans="1:7" ht="14.5">
      <c r="A397" s="205">
        <f t="shared" si="30"/>
        <v>2</v>
      </c>
      <c s="205">
        <f t="shared" si="32"/>
        <v>31</v>
      </c>
      <c s="205">
        <v>6</v>
      </c>
      <c s="214">
        <v>0</v>
      </c>
      <c s="214">
        <v>0</v>
      </c>
      <c s="214">
        <v>0</v>
      </c>
      <c s="214">
        <v>0</v>
      </c>
    </row>
    <row r="398" spans="1:7" ht="14.5">
      <c r="A398" s="205">
        <f t="shared" si="30"/>
        <v>2</v>
      </c>
      <c s="205">
        <f t="shared" si="32"/>
        <v>31</v>
      </c>
      <c s="205">
        <v>7</v>
      </c>
      <c s="214">
        <v>0</v>
      </c>
      <c s="214">
        <v>0</v>
      </c>
      <c s="214">
        <v>0</v>
      </c>
      <c s="214">
        <v>0</v>
      </c>
    </row>
    <row r="399" spans="1:7" ht="14.5">
      <c r="A399" s="205">
        <f t="shared" si="30"/>
        <v>2</v>
      </c>
      <c s="205">
        <f t="shared" si="32"/>
        <v>31</v>
      </c>
      <c s="205">
        <v>8</v>
      </c>
      <c s="214">
        <v>0</v>
      </c>
      <c s="214">
        <v>0</v>
      </c>
      <c s="214">
        <v>0</v>
      </c>
      <c s="214">
        <v>0</v>
      </c>
    </row>
    <row r="400" spans="1:7" ht="14.5">
      <c r="A400" s="205">
        <f t="shared" si="30"/>
        <v>2</v>
      </c>
      <c s="205">
        <f t="shared" si="32"/>
        <v>31</v>
      </c>
      <c s="205" t="s">
        <v>215</v>
      </c>
      <c s="214">
        <v>2</v>
      </c>
      <c s="214">
        <v>1</v>
      </c>
      <c s="214">
        <v>1</v>
      </c>
      <c s="214">
        <v>0</v>
      </c>
    </row>
    <row r="401" spans="1:7" ht="14.5">
      <c r="A401" s="205">
        <f t="shared" si="30"/>
        <v>2</v>
      </c>
      <c s="205">
        <v>32</v>
      </c>
      <c s="205">
        <v>1</v>
      </c>
      <c s="214">
        <v>0</v>
      </c>
      <c s="214">
        <v>0</v>
      </c>
      <c s="214">
        <v>1</v>
      </c>
      <c s="214">
        <v>0</v>
      </c>
    </row>
    <row r="402" spans="1:7" ht="14.5">
      <c r="A402" s="205">
        <f t="shared" si="30"/>
        <v>2</v>
      </c>
      <c s="205">
        <f t="shared" si="33" ref="B402:B405">B401</f>
        <v>32</v>
      </c>
      <c s="205">
        <v>2</v>
      </c>
      <c s="214">
        <v>1</v>
      </c>
      <c s="214">
        <v>0</v>
      </c>
      <c s="214">
        <v>1</v>
      </c>
      <c s="214">
        <v>0</v>
      </c>
    </row>
    <row r="403" spans="1:7" ht="14.5">
      <c r="A403" s="205">
        <f t="shared" si="30"/>
        <v>2</v>
      </c>
      <c s="205">
        <f t="shared" si="33"/>
        <v>32</v>
      </c>
      <c s="205">
        <v>3</v>
      </c>
      <c s="214">
        <v>1</v>
      </c>
      <c s="214">
        <v>1</v>
      </c>
      <c s="214">
        <v>0</v>
      </c>
      <c s="214">
        <v>0</v>
      </c>
    </row>
    <row r="404" spans="1:7" ht="14.5">
      <c r="A404" s="205">
        <f t="shared" si="30"/>
        <v>2</v>
      </c>
      <c s="205">
        <f t="shared" si="33"/>
        <v>32</v>
      </c>
      <c s="205">
        <v>4</v>
      </c>
      <c s="214">
        <v>1</v>
      </c>
      <c s="214">
        <v>0</v>
      </c>
      <c s="214">
        <v>0</v>
      </c>
      <c s="214">
        <v>0</v>
      </c>
    </row>
    <row r="405" spans="1:7" ht="14.5">
      <c r="A405" s="205">
        <f t="shared" si="30"/>
        <v>2</v>
      </c>
      <c s="205">
        <f t="shared" si="33"/>
        <v>32</v>
      </c>
      <c s="205" t="s">
        <v>215</v>
      </c>
      <c s="214">
        <v>3</v>
      </c>
      <c s="214">
        <v>1</v>
      </c>
      <c s="214">
        <v>2</v>
      </c>
      <c s="214">
        <v>0</v>
      </c>
    </row>
    <row r="406" spans="1:7" ht="14.5">
      <c r="A406" s="205">
        <f t="shared" si="30"/>
        <v>2</v>
      </c>
      <c s="205">
        <v>33</v>
      </c>
      <c s="205">
        <v>1</v>
      </c>
      <c s="214">
        <v>1</v>
      </c>
      <c s="214">
        <v>0</v>
      </c>
      <c s="214">
        <v>0</v>
      </c>
      <c s="214">
        <v>0</v>
      </c>
    </row>
    <row r="407" spans="1:7" ht="14.5">
      <c r="A407" s="205">
        <f t="shared" si="30"/>
        <v>2</v>
      </c>
      <c s="205">
        <f t="shared" si="34" ref="B407:B410">B406</f>
        <v>33</v>
      </c>
      <c s="205">
        <v>2</v>
      </c>
      <c s="214">
        <v>1</v>
      </c>
      <c s="214">
        <v>0</v>
      </c>
      <c s="214">
        <v>1</v>
      </c>
      <c s="214">
        <v>0</v>
      </c>
    </row>
    <row r="408" spans="1:7" ht="14.5">
      <c r="A408" s="205">
        <f t="shared" si="30"/>
        <v>2</v>
      </c>
      <c s="205">
        <f t="shared" si="34"/>
        <v>33</v>
      </c>
      <c s="205">
        <v>3</v>
      </c>
      <c s="214">
        <v>0</v>
      </c>
      <c s="214">
        <v>0</v>
      </c>
      <c s="214">
        <v>0</v>
      </c>
      <c s="214">
        <v>0</v>
      </c>
    </row>
    <row r="409" spans="1:7" ht="14.5">
      <c r="A409" s="205">
        <f t="shared" si="30"/>
        <v>2</v>
      </c>
      <c s="205">
        <f t="shared" si="34"/>
        <v>33</v>
      </c>
      <c s="205">
        <v>4</v>
      </c>
      <c s="214">
        <v>0</v>
      </c>
      <c s="214">
        <v>0</v>
      </c>
      <c s="214">
        <v>0</v>
      </c>
      <c s="214">
        <v>0</v>
      </c>
    </row>
    <row r="410" spans="1:7" ht="14.5">
      <c r="A410" s="205">
        <f t="shared" si="30"/>
        <v>2</v>
      </c>
      <c s="205">
        <f t="shared" si="34"/>
        <v>33</v>
      </c>
      <c s="205" t="s">
        <v>215</v>
      </c>
      <c s="214">
        <v>2</v>
      </c>
      <c s="214">
        <v>0</v>
      </c>
      <c s="214">
        <v>1</v>
      </c>
      <c s="214">
        <v>0</v>
      </c>
    </row>
    <row r="411" spans="1:7" ht="14.5">
      <c r="A411" s="205">
        <f t="shared" si="30"/>
        <v>2</v>
      </c>
      <c s="205">
        <v>40</v>
      </c>
      <c s="205">
        <v>4</v>
      </c>
      <c s="214">
        <v>0</v>
      </c>
      <c s="214">
        <v>0</v>
      </c>
      <c s="214">
        <v>0</v>
      </c>
      <c s="214">
        <v>0</v>
      </c>
    </row>
    <row r="412" spans="1:7" ht="14.5">
      <c r="A412" s="205">
        <f t="shared" si="30"/>
        <v>2</v>
      </c>
      <c s="205">
        <f t="shared" si="35" ref="B412:B419">B411</f>
        <v>40</v>
      </c>
      <c s="205">
        <v>5</v>
      </c>
      <c s="214">
        <v>0</v>
      </c>
      <c s="214">
        <v>0</v>
      </c>
      <c s="214">
        <v>0</v>
      </c>
      <c s="214">
        <v>0</v>
      </c>
    </row>
    <row r="413" spans="1:7" ht="14.5">
      <c r="A413" s="205">
        <f t="shared" si="30"/>
        <v>2</v>
      </c>
      <c s="205">
        <f t="shared" si="35"/>
        <v>40</v>
      </c>
      <c s="205">
        <v>6</v>
      </c>
      <c s="214">
        <v>0</v>
      </c>
      <c s="214">
        <v>0</v>
      </c>
      <c s="214">
        <v>0</v>
      </c>
      <c s="214">
        <v>0</v>
      </c>
    </row>
    <row r="414" spans="1:7" ht="14.5">
      <c r="A414" s="205">
        <f t="shared" si="30"/>
        <v>2</v>
      </c>
      <c s="205">
        <f t="shared" si="35"/>
        <v>40</v>
      </c>
      <c s="205">
        <v>14</v>
      </c>
      <c s="214">
        <v>0</v>
      </c>
      <c s="214">
        <v>0</v>
      </c>
      <c s="214">
        <v>0</v>
      </c>
      <c s="214">
        <v>5</v>
      </c>
    </row>
    <row r="415" spans="1:7" ht="14.5">
      <c r="A415" s="205">
        <f t="shared" si="30"/>
        <v>2</v>
      </c>
      <c s="205">
        <f t="shared" si="35"/>
        <v>40</v>
      </c>
      <c s="205">
        <v>16</v>
      </c>
      <c s="214">
        <v>0</v>
      </c>
      <c s="214">
        <v>0</v>
      </c>
      <c s="214">
        <v>0</v>
      </c>
      <c s="214">
        <v>1</v>
      </c>
    </row>
    <row r="416" spans="1:7" ht="14.5">
      <c r="A416" s="205">
        <f t="shared" si="30"/>
        <v>2</v>
      </c>
      <c s="205">
        <f t="shared" si="35"/>
        <v>40</v>
      </c>
      <c s="205">
        <v>17</v>
      </c>
      <c s="214">
        <v>0</v>
      </c>
      <c s="214">
        <v>0</v>
      </c>
      <c s="214">
        <v>3</v>
      </c>
      <c s="214">
        <v>2</v>
      </c>
    </row>
    <row r="417" spans="1:7" ht="14.5">
      <c r="A417" s="205">
        <f t="shared" si="30"/>
        <v>2</v>
      </c>
      <c s="205">
        <f t="shared" si="35"/>
        <v>40</v>
      </c>
      <c s="205">
        <v>18</v>
      </c>
      <c s="214">
        <v>0</v>
      </c>
      <c s="214">
        <v>0</v>
      </c>
      <c s="214">
        <v>0</v>
      </c>
      <c s="214">
        <v>0</v>
      </c>
    </row>
    <row r="418" spans="1:7" ht="14.5">
      <c r="A418" s="205">
        <f t="shared" si="30"/>
        <v>2</v>
      </c>
      <c s="205">
        <f t="shared" si="35"/>
        <v>40</v>
      </c>
      <c s="205">
        <v>19</v>
      </c>
      <c s="214">
        <v>0</v>
      </c>
      <c s="214">
        <v>0</v>
      </c>
      <c s="214">
        <v>0</v>
      </c>
      <c s="214">
        <v>0</v>
      </c>
    </row>
    <row r="419" spans="1:7" ht="14.5">
      <c r="A419" s="205">
        <f t="shared" si="30"/>
        <v>2</v>
      </c>
      <c s="205">
        <f t="shared" si="35"/>
        <v>40</v>
      </c>
      <c s="205" t="s">
        <v>215</v>
      </c>
      <c s="214">
        <v>0</v>
      </c>
      <c s="214">
        <v>0</v>
      </c>
      <c s="214">
        <v>3</v>
      </c>
      <c s="214">
        <v>8</v>
      </c>
    </row>
    <row r="420" spans="1:7" ht="14.5">
      <c r="A420" s="205">
        <f t="shared" si="30"/>
        <v>2</v>
      </c>
      <c s="205">
        <v>41</v>
      </c>
      <c s="205">
        <v>1</v>
      </c>
      <c s="214">
        <v>0</v>
      </c>
      <c s="214">
        <v>0</v>
      </c>
      <c s="214">
        <v>0</v>
      </c>
      <c s="214">
        <v>0</v>
      </c>
    </row>
    <row r="421" spans="1:7" ht="14.5">
      <c r="A421" s="205">
        <f t="shared" si="30"/>
        <v>2</v>
      </c>
      <c s="205">
        <f t="shared" si="36" ref="B421:B426">B420</f>
        <v>41</v>
      </c>
      <c s="205">
        <v>2</v>
      </c>
      <c s="214">
        <v>0</v>
      </c>
      <c s="214">
        <v>0</v>
      </c>
      <c s="214">
        <v>0</v>
      </c>
      <c s="214">
        <v>0</v>
      </c>
    </row>
    <row r="422" spans="1:7" ht="14.5">
      <c r="A422" s="205">
        <f t="shared" si="30"/>
        <v>2</v>
      </c>
      <c s="205">
        <f t="shared" si="36"/>
        <v>41</v>
      </c>
      <c s="205">
        <v>3</v>
      </c>
      <c s="214">
        <v>1</v>
      </c>
      <c s="214">
        <v>0</v>
      </c>
      <c s="214">
        <v>0</v>
      </c>
      <c s="214">
        <v>0</v>
      </c>
    </row>
    <row r="423" spans="1:7" ht="14.5">
      <c r="A423" s="205">
        <f t="shared" si="30"/>
        <v>2</v>
      </c>
      <c s="205">
        <f t="shared" si="36"/>
        <v>41</v>
      </c>
      <c s="205">
        <v>4</v>
      </c>
      <c s="214">
        <v>0</v>
      </c>
      <c s="214">
        <v>0</v>
      </c>
      <c s="214">
        <v>0</v>
      </c>
      <c s="214">
        <v>0</v>
      </c>
    </row>
    <row r="424" spans="1:7" ht="14.5">
      <c r="A424" s="205">
        <f t="shared" si="30"/>
        <v>2</v>
      </c>
      <c s="205">
        <f t="shared" si="36"/>
        <v>41</v>
      </c>
      <c s="205">
        <v>5</v>
      </c>
      <c s="214">
        <v>0</v>
      </c>
      <c s="214">
        <v>0</v>
      </c>
      <c s="214">
        <v>0</v>
      </c>
      <c s="214">
        <v>0</v>
      </c>
    </row>
    <row r="425" spans="1:7" ht="14.5">
      <c r="A425" s="205">
        <f t="shared" si="30"/>
        <v>2</v>
      </c>
      <c s="205">
        <f t="shared" si="36"/>
        <v>41</v>
      </c>
      <c s="205">
        <v>6</v>
      </c>
      <c s="214">
        <v>0</v>
      </c>
      <c s="214">
        <v>0</v>
      </c>
      <c s="214">
        <v>0</v>
      </c>
      <c s="214">
        <v>0</v>
      </c>
    </row>
    <row r="426" spans="1:7" ht="14.5">
      <c r="A426" s="205">
        <f t="shared" si="30"/>
        <v>2</v>
      </c>
      <c s="205">
        <f t="shared" si="36"/>
        <v>41</v>
      </c>
      <c s="205" t="s">
        <v>215</v>
      </c>
      <c s="214">
        <v>1</v>
      </c>
      <c s="214">
        <v>0</v>
      </c>
      <c s="214">
        <v>0</v>
      </c>
      <c s="214">
        <v>0</v>
      </c>
    </row>
    <row r="427" spans="1:7" ht="14.5">
      <c r="A427" s="205">
        <f t="shared" si="30"/>
        <v>2</v>
      </c>
      <c s="205">
        <v>42</v>
      </c>
      <c s="205">
        <v>1</v>
      </c>
      <c s="214">
        <v>0</v>
      </c>
      <c s="214">
        <v>0</v>
      </c>
      <c s="214">
        <v>0</v>
      </c>
      <c s="214">
        <v>0</v>
      </c>
    </row>
    <row r="428" spans="1:7" ht="14.5">
      <c r="A428" s="205">
        <f t="shared" si="30"/>
        <v>2</v>
      </c>
      <c s="205">
        <f t="shared" si="37" ref="B428:B434">B427</f>
        <v>42</v>
      </c>
      <c s="205">
        <v>2</v>
      </c>
      <c s="214">
        <v>0</v>
      </c>
      <c s="214">
        <v>0</v>
      </c>
      <c s="214">
        <v>0</v>
      </c>
      <c s="214">
        <v>0</v>
      </c>
    </row>
    <row r="429" spans="1:7" ht="14.5">
      <c r="A429" s="205">
        <f t="shared" si="30"/>
        <v>2</v>
      </c>
      <c s="205">
        <f t="shared" si="37"/>
        <v>42</v>
      </c>
      <c s="205">
        <v>3</v>
      </c>
      <c s="214">
        <v>0</v>
      </c>
      <c s="214">
        <v>0</v>
      </c>
      <c s="214">
        <v>0</v>
      </c>
      <c s="214">
        <v>0</v>
      </c>
    </row>
    <row r="430" spans="1:7" ht="14.5">
      <c r="A430" s="205">
        <f t="shared" si="30"/>
        <v>2</v>
      </c>
      <c s="205">
        <f t="shared" si="37"/>
        <v>42</v>
      </c>
      <c s="205">
        <v>4</v>
      </c>
      <c s="214">
        <v>0</v>
      </c>
      <c s="214">
        <v>0</v>
      </c>
      <c s="214">
        <v>0</v>
      </c>
      <c s="214">
        <v>0</v>
      </c>
    </row>
    <row r="431" spans="1:7" ht="14.5">
      <c r="A431" s="205">
        <f t="shared" si="30"/>
        <v>2</v>
      </c>
      <c s="205">
        <f t="shared" si="37"/>
        <v>42</v>
      </c>
      <c s="205">
        <v>5</v>
      </c>
      <c s="214">
        <v>0</v>
      </c>
      <c s="214">
        <v>0</v>
      </c>
      <c s="214">
        <v>0</v>
      </c>
      <c s="214">
        <v>0</v>
      </c>
    </row>
    <row r="432" spans="1:7" ht="14.5">
      <c r="A432" s="205">
        <f t="shared" si="30"/>
        <v>2</v>
      </c>
      <c s="205">
        <f t="shared" si="37"/>
        <v>42</v>
      </c>
      <c s="205">
        <v>6</v>
      </c>
      <c s="214">
        <v>0</v>
      </c>
      <c s="214">
        <v>0</v>
      </c>
      <c s="214">
        <v>0</v>
      </c>
      <c s="214">
        <v>0</v>
      </c>
    </row>
    <row r="433" spans="1:7" ht="14.5">
      <c r="A433" s="205">
        <f t="shared" si="30"/>
        <v>2</v>
      </c>
      <c s="205">
        <f t="shared" si="37"/>
        <v>42</v>
      </c>
      <c s="205">
        <v>7</v>
      </c>
      <c s="214">
        <v>0</v>
      </c>
      <c s="214">
        <v>0</v>
      </c>
      <c s="214">
        <v>0</v>
      </c>
      <c s="214">
        <v>0</v>
      </c>
    </row>
    <row r="434" spans="1:7" ht="14.5">
      <c r="A434" s="205">
        <f t="shared" si="30"/>
        <v>2</v>
      </c>
      <c s="205">
        <f t="shared" si="37"/>
        <v>42</v>
      </c>
      <c s="205" t="s">
        <v>215</v>
      </c>
      <c s="214">
        <v>0</v>
      </c>
      <c s="214">
        <v>0</v>
      </c>
      <c s="214">
        <v>0</v>
      </c>
      <c s="214">
        <v>0</v>
      </c>
    </row>
    <row r="435" spans="1:7" ht="14.5">
      <c r="A435" s="205">
        <f t="shared" si="30"/>
        <v>2</v>
      </c>
      <c s="205">
        <v>43</v>
      </c>
      <c s="205">
        <v>1</v>
      </c>
      <c s="214">
        <v>0</v>
      </c>
      <c s="214">
        <v>0</v>
      </c>
      <c s="214">
        <v>0</v>
      </c>
      <c s="214">
        <v>0</v>
      </c>
    </row>
    <row r="436" spans="1:7" ht="14.5">
      <c r="A436" s="205">
        <f t="shared" si="30"/>
        <v>2</v>
      </c>
      <c s="205">
        <f t="shared" si="38" ref="B436:B445">B435</f>
        <v>43</v>
      </c>
      <c s="205">
        <v>2</v>
      </c>
      <c s="214">
        <v>0</v>
      </c>
      <c s="214">
        <v>0</v>
      </c>
      <c s="214">
        <v>0</v>
      </c>
      <c s="214">
        <v>0</v>
      </c>
    </row>
    <row r="437" spans="1:7" ht="14.5">
      <c r="A437" s="205">
        <f t="shared" si="30"/>
        <v>2</v>
      </c>
      <c s="205">
        <f t="shared" si="38"/>
        <v>43</v>
      </c>
      <c s="205">
        <v>3</v>
      </c>
      <c s="214">
        <v>0</v>
      </c>
      <c s="214">
        <v>0</v>
      </c>
      <c s="214">
        <v>0</v>
      </c>
      <c s="214">
        <v>1</v>
      </c>
    </row>
    <row r="438" spans="1:7" ht="14.5">
      <c r="A438" s="205">
        <f t="shared" si="39" ref="A438:A501">A437</f>
        <v>2</v>
      </c>
      <c s="205">
        <f t="shared" si="38"/>
        <v>43</v>
      </c>
      <c s="205">
        <v>4</v>
      </c>
      <c s="214">
        <v>0</v>
      </c>
      <c s="214">
        <v>0</v>
      </c>
      <c s="214">
        <v>0</v>
      </c>
      <c s="214">
        <v>0</v>
      </c>
    </row>
    <row r="439" spans="1:7" ht="14.5">
      <c r="A439" s="205">
        <f t="shared" si="39"/>
        <v>2</v>
      </c>
      <c s="205">
        <f t="shared" si="38"/>
        <v>43</v>
      </c>
      <c s="205">
        <v>5</v>
      </c>
      <c s="214">
        <v>0</v>
      </c>
      <c s="214">
        <v>0</v>
      </c>
      <c s="214">
        <v>0</v>
      </c>
      <c s="214">
        <v>0</v>
      </c>
    </row>
    <row r="440" spans="1:7" ht="14.5">
      <c r="A440" s="205">
        <f t="shared" si="39"/>
        <v>2</v>
      </c>
      <c s="205">
        <f t="shared" si="38"/>
        <v>43</v>
      </c>
      <c s="205">
        <v>6</v>
      </c>
      <c s="214">
        <v>0</v>
      </c>
      <c s="214">
        <v>0</v>
      </c>
      <c s="214">
        <v>0</v>
      </c>
      <c s="214">
        <v>1</v>
      </c>
    </row>
    <row r="441" spans="1:7" ht="14.5">
      <c r="A441" s="205">
        <f t="shared" si="39"/>
        <v>2</v>
      </c>
      <c s="205">
        <f t="shared" si="38"/>
        <v>43</v>
      </c>
      <c s="205">
        <v>7</v>
      </c>
      <c s="214">
        <v>0</v>
      </c>
      <c s="214">
        <v>0</v>
      </c>
      <c s="214">
        <v>0</v>
      </c>
      <c s="214">
        <v>0</v>
      </c>
    </row>
    <row r="442" spans="1:7" ht="14.5">
      <c r="A442" s="205">
        <f t="shared" si="39"/>
        <v>2</v>
      </c>
      <c s="205">
        <f t="shared" si="38"/>
        <v>43</v>
      </c>
      <c s="205">
        <v>8</v>
      </c>
      <c s="214">
        <v>0</v>
      </c>
      <c s="214">
        <v>0</v>
      </c>
      <c s="214">
        <v>0</v>
      </c>
      <c s="214">
        <v>0</v>
      </c>
    </row>
    <row r="443" spans="1:7" ht="14.5">
      <c r="A443" s="205">
        <f t="shared" si="39"/>
        <v>2</v>
      </c>
      <c s="205">
        <f t="shared" si="38"/>
        <v>43</v>
      </c>
      <c s="205">
        <v>9</v>
      </c>
      <c s="214">
        <v>0</v>
      </c>
      <c s="214">
        <v>0</v>
      </c>
      <c s="214">
        <v>0</v>
      </c>
      <c s="214">
        <v>0</v>
      </c>
    </row>
    <row r="444" spans="1:7" ht="14.5">
      <c r="A444" s="205">
        <f t="shared" si="39"/>
        <v>2</v>
      </c>
      <c s="205">
        <f t="shared" si="38"/>
        <v>43</v>
      </c>
      <c s="205">
        <v>10</v>
      </c>
      <c s="214">
        <v>0</v>
      </c>
      <c s="214">
        <v>0</v>
      </c>
      <c s="214">
        <v>0</v>
      </c>
      <c s="214">
        <v>0</v>
      </c>
    </row>
    <row r="445" spans="1:7" ht="14.5">
      <c r="A445" s="205">
        <f t="shared" si="39"/>
        <v>2</v>
      </c>
      <c s="205">
        <f t="shared" si="38"/>
        <v>43</v>
      </c>
      <c s="205" t="s">
        <v>215</v>
      </c>
      <c s="214">
        <v>0</v>
      </c>
      <c s="214">
        <v>0</v>
      </c>
      <c s="214">
        <v>0</v>
      </c>
      <c s="214">
        <v>2</v>
      </c>
    </row>
    <row r="446" spans="1:7" ht="14.5">
      <c r="A446" s="205">
        <f t="shared" si="39"/>
        <v>2</v>
      </c>
      <c s="205">
        <v>50</v>
      </c>
      <c s="205">
        <v>9</v>
      </c>
      <c s="214">
        <v>0</v>
      </c>
      <c s="214">
        <v>0</v>
      </c>
      <c s="214">
        <v>0</v>
      </c>
      <c s="214">
        <v>0</v>
      </c>
    </row>
    <row r="447" spans="1:7" ht="14.5">
      <c r="A447" s="205">
        <f t="shared" si="39"/>
        <v>2</v>
      </c>
      <c s="205">
        <f t="shared" si="40" ref="B447:B456">B446</f>
        <v>50</v>
      </c>
      <c s="205">
        <v>10</v>
      </c>
      <c s="214">
        <v>0</v>
      </c>
      <c s="214">
        <v>0</v>
      </c>
      <c s="214">
        <v>0</v>
      </c>
      <c s="214">
        <v>0</v>
      </c>
    </row>
    <row r="448" spans="1:7" ht="14.5">
      <c r="A448" s="205">
        <f t="shared" si="39"/>
        <v>2</v>
      </c>
      <c s="205">
        <f t="shared" si="40"/>
        <v>50</v>
      </c>
      <c s="205">
        <v>11</v>
      </c>
      <c s="214">
        <v>0</v>
      </c>
      <c s="214">
        <v>0</v>
      </c>
      <c s="214">
        <v>0</v>
      </c>
      <c s="214">
        <v>0</v>
      </c>
    </row>
    <row r="449" spans="1:7" ht="14.5">
      <c r="A449" s="205">
        <f t="shared" si="39"/>
        <v>2</v>
      </c>
      <c s="205">
        <f t="shared" si="40"/>
        <v>50</v>
      </c>
      <c s="205">
        <v>12</v>
      </c>
      <c s="214">
        <v>0</v>
      </c>
      <c s="214">
        <v>0</v>
      </c>
      <c s="214">
        <v>0</v>
      </c>
      <c s="214">
        <v>0</v>
      </c>
    </row>
    <row r="450" spans="1:7" ht="14.5">
      <c r="A450" s="205">
        <f t="shared" si="39"/>
        <v>2</v>
      </c>
      <c s="205">
        <f t="shared" si="40"/>
        <v>50</v>
      </c>
      <c s="205">
        <v>13</v>
      </c>
      <c s="214">
        <v>0</v>
      </c>
      <c s="214">
        <v>0</v>
      </c>
      <c s="214">
        <v>0</v>
      </c>
      <c s="214">
        <v>0</v>
      </c>
    </row>
    <row r="451" spans="1:7" ht="14.5">
      <c r="A451" s="205">
        <f t="shared" si="39"/>
        <v>2</v>
      </c>
      <c s="205">
        <f t="shared" si="40"/>
        <v>50</v>
      </c>
      <c s="205">
        <v>14</v>
      </c>
      <c s="214">
        <v>0</v>
      </c>
      <c s="214">
        <v>0</v>
      </c>
      <c s="214">
        <v>0</v>
      </c>
      <c s="214">
        <v>0</v>
      </c>
    </row>
    <row r="452" spans="1:7" ht="14.5">
      <c r="A452" s="205">
        <f t="shared" si="39"/>
        <v>2</v>
      </c>
      <c s="205">
        <f t="shared" si="40"/>
        <v>50</v>
      </c>
      <c s="205">
        <v>15</v>
      </c>
      <c s="214">
        <v>0</v>
      </c>
      <c s="214">
        <v>0</v>
      </c>
      <c s="214">
        <v>0</v>
      </c>
      <c s="214">
        <v>0</v>
      </c>
    </row>
    <row r="453" spans="1:7" ht="14.5">
      <c r="A453" s="205">
        <f t="shared" si="39"/>
        <v>2</v>
      </c>
      <c s="205">
        <f t="shared" si="40"/>
        <v>50</v>
      </c>
      <c s="205">
        <v>16</v>
      </c>
      <c s="214">
        <v>0</v>
      </c>
      <c s="214">
        <v>0</v>
      </c>
      <c s="214">
        <v>0</v>
      </c>
      <c s="214">
        <v>0</v>
      </c>
    </row>
    <row r="454" spans="1:7" ht="14.5">
      <c r="A454" s="205">
        <f t="shared" si="39"/>
        <v>2</v>
      </c>
      <c s="205">
        <f t="shared" si="40"/>
        <v>50</v>
      </c>
      <c s="205">
        <v>17</v>
      </c>
      <c s="214">
        <v>0</v>
      </c>
      <c s="214">
        <v>0</v>
      </c>
      <c s="214">
        <v>0</v>
      </c>
      <c s="214">
        <v>0</v>
      </c>
    </row>
    <row r="455" spans="1:7" ht="14.5">
      <c r="A455" s="205">
        <f t="shared" si="39"/>
        <v>2</v>
      </c>
      <c s="205">
        <f t="shared" si="40"/>
        <v>50</v>
      </c>
      <c s="205">
        <v>18</v>
      </c>
      <c s="214">
        <v>0</v>
      </c>
      <c s="214">
        <v>0</v>
      </c>
      <c s="214">
        <v>0</v>
      </c>
      <c s="214">
        <v>0</v>
      </c>
    </row>
    <row r="456" spans="1:7" ht="14.5">
      <c r="A456" s="205">
        <f t="shared" si="39"/>
        <v>2</v>
      </c>
      <c s="205">
        <f t="shared" si="40"/>
        <v>50</v>
      </c>
      <c s="205" t="s">
        <v>215</v>
      </c>
      <c s="214">
        <v>0</v>
      </c>
      <c s="214">
        <v>0</v>
      </c>
      <c s="214">
        <v>0</v>
      </c>
      <c s="214">
        <v>0</v>
      </c>
    </row>
    <row r="457" spans="1:7" ht="14.5">
      <c r="A457" s="205">
        <f t="shared" si="39"/>
        <v>2</v>
      </c>
      <c s="205">
        <v>51</v>
      </c>
      <c s="205">
        <v>1</v>
      </c>
      <c s="214">
        <v>0</v>
      </c>
      <c s="214">
        <v>0</v>
      </c>
      <c s="214">
        <v>0</v>
      </c>
      <c s="214">
        <v>0</v>
      </c>
    </row>
    <row r="458" spans="1:7" ht="14.5">
      <c r="A458" s="205">
        <f t="shared" si="39"/>
        <v>2</v>
      </c>
      <c s="205">
        <f t="shared" si="41" ref="B458:B469">B457</f>
        <v>51</v>
      </c>
      <c s="205">
        <v>2</v>
      </c>
      <c s="214">
        <v>0</v>
      </c>
      <c s="214">
        <v>0</v>
      </c>
      <c s="214">
        <v>0</v>
      </c>
      <c s="214">
        <v>0</v>
      </c>
    </row>
    <row r="459" spans="1:7" ht="14.5">
      <c r="A459" s="205">
        <f t="shared" si="39"/>
        <v>2</v>
      </c>
      <c s="205">
        <f t="shared" si="41"/>
        <v>51</v>
      </c>
      <c s="205">
        <v>3</v>
      </c>
      <c s="214">
        <v>0</v>
      </c>
      <c s="214">
        <v>0</v>
      </c>
      <c s="214">
        <v>0</v>
      </c>
      <c s="214">
        <v>0</v>
      </c>
    </row>
    <row r="460" spans="1:7" ht="14.5">
      <c r="A460" s="205">
        <f t="shared" si="39"/>
        <v>2</v>
      </c>
      <c s="205">
        <f t="shared" si="41"/>
        <v>51</v>
      </c>
      <c s="205">
        <v>4</v>
      </c>
      <c s="214">
        <v>1</v>
      </c>
      <c s="214">
        <v>0</v>
      </c>
      <c s="214">
        <v>0</v>
      </c>
      <c s="214">
        <v>0</v>
      </c>
    </row>
    <row r="461" spans="1:7" ht="14.5">
      <c r="A461" s="205">
        <f t="shared" si="39"/>
        <v>2</v>
      </c>
      <c s="205">
        <f t="shared" si="41"/>
        <v>51</v>
      </c>
      <c s="205">
        <v>5</v>
      </c>
      <c s="214">
        <v>0</v>
      </c>
      <c s="214">
        <v>0</v>
      </c>
      <c s="214">
        <v>0</v>
      </c>
      <c s="214">
        <v>0</v>
      </c>
    </row>
    <row r="462" spans="1:7" ht="14.5">
      <c r="A462" s="205">
        <f t="shared" si="39"/>
        <v>2</v>
      </c>
      <c s="205">
        <f t="shared" si="41"/>
        <v>51</v>
      </c>
      <c s="205">
        <v>6</v>
      </c>
      <c s="214">
        <v>0</v>
      </c>
      <c s="214">
        <v>0</v>
      </c>
      <c s="214">
        <v>0</v>
      </c>
      <c s="214">
        <v>0</v>
      </c>
    </row>
    <row r="463" spans="1:7" ht="14.5">
      <c r="A463" s="205">
        <f t="shared" si="39"/>
        <v>2</v>
      </c>
      <c s="205">
        <f t="shared" si="41"/>
        <v>51</v>
      </c>
      <c s="205">
        <v>7</v>
      </c>
      <c s="214">
        <v>0</v>
      </c>
      <c s="214">
        <v>0</v>
      </c>
      <c s="214">
        <v>0</v>
      </c>
      <c s="214">
        <v>0</v>
      </c>
    </row>
    <row r="464" spans="1:7" ht="14.5">
      <c r="A464" s="205">
        <f t="shared" si="39"/>
        <v>2</v>
      </c>
      <c s="205">
        <f t="shared" si="41"/>
        <v>51</v>
      </c>
      <c s="205">
        <v>8</v>
      </c>
      <c s="214">
        <v>0</v>
      </c>
      <c s="214">
        <v>0</v>
      </c>
      <c s="214">
        <v>0</v>
      </c>
      <c s="214">
        <v>0</v>
      </c>
    </row>
    <row r="465" spans="1:7" ht="14.5">
      <c r="A465" s="205">
        <f t="shared" si="39"/>
        <v>2</v>
      </c>
      <c s="205">
        <f t="shared" si="41"/>
        <v>51</v>
      </c>
      <c s="205">
        <v>9</v>
      </c>
      <c s="214">
        <v>0</v>
      </c>
      <c s="214">
        <v>0</v>
      </c>
      <c s="214">
        <v>0</v>
      </c>
      <c s="214">
        <v>0</v>
      </c>
    </row>
    <row r="466" spans="1:7" ht="14.5">
      <c r="A466" s="205">
        <f t="shared" si="39"/>
        <v>2</v>
      </c>
      <c s="205">
        <f t="shared" si="41"/>
        <v>51</v>
      </c>
      <c s="205">
        <v>10</v>
      </c>
      <c s="214">
        <v>0</v>
      </c>
      <c s="214">
        <v>0</v>
      </c>
      <c s="214">
        <v>0</v>
      </c>
      <c s="214">
        <v>0</v>
      </c>
    </row>
    <row r="467" spans="1:7" ht="14.5">
      <c r="A467" s="205">
        <f t="shared" si="39"/>
        <v>2</v>
      </c>
      <c s="205">
        <f t="shared" si="41"/>
        <v>51</v>
      </c>
      <c s="205">
        <v>11</v>
      </c>
      <c s="214">
        <v>0</v>
      </c>
      <c s="214">
        <v>0</v>
      </c>
      <c s="214">
        <v>0</v>
      </c>
      <c s="214">
        <v>0</v>
      </c>
    </row>
    <row r="468" spans="1:7" ht="14.5">
      <c r="A468" s="205">
        <f t="shared" si="39"/>
        <v>2</v>
      </c>
      <c s="205">
        <f t="shared" si="41"/>
        <v>51</v>
      </c>
      <c s="205">
        <v>12</v>
      </c>
      <c s="214">
        <v>0</v>
      </c>
      <c s="214">
        <v>0</v>
      </c>
      <c s="214">
        <v>0</v>
      </c>
      <c s="214">
        <v>0</v>
      </c>
    </row>
    <row r="469" spans="1:7" ht="14.5">
      <c r="A469" s="205">
        <f t="shared" si="39"/>
        <v>2</v>
      </c>
      <c s="205">
        <f t="shared" si="41"/>
        <v>51</v>
      </c>
      <c s="205" t="s">
        <v>215</v>
      </c>
      <c s="214">
        <v>1</v>
      </c>
      <c s="214">
        <v>0</v>
      </c>
      <c s="214">
        <v>0</v>
      </c>
      <c s="214">
        <v>0</v>
      </c>
    </row>
    <row r="470" spans="1:7" ht="14.5">
      <c r="A470" s="205">
        <f t="shared" si="39"/>
        <v>2</v>
      </c>
      <c s="205">
        <v>52</v>
      </c>
      <c s="205">
        <v>1</v>
      </c>
      <c s="214">
        <v>0</v>
      </c>
      <c s="214">
        <v>0</v>
      </c>
      <c s="214">
        <v>0</v>
      </c>
      <c s="214">
        <v>0</v>
      </c>
    </row>
    <row r="471" spans="1:7" ht="14.5">
      <c r="A471" s="205">
        <f t="shared" si="39"/>
        <v>2</v>
      </c>
      <c s="205">
        <f t="shared" si="42" ref="B471:B478">B470</f>
        <v>52</v>
      </c>
      <c s="205">
        <v>2</v>
      </c>
      <c s="214">
        <v>0</v>
      </c>
      <c s="214">
        <v>0</v>
      </c>
      <c s="214">
        <v>0</v>
      </c>
      <c s="214">
        <v>0</v>
      </c>
    </row>
    <row r="472" spans="1:7" ht="14.5">
      <c r="A472" s="205">
        <f t="shared" si="39"/>
        <v>2</v>
      </c>
      <c s="205">
        <f t="shared" si="42"/>
        <v>52</v>
      </c>
      <c s="205">
        <v>3</v>
      </c>
      <c s="214">
        <v>0</v>
      </c>
      <c s="214">
        <v>0</v>
      </c>
      <c s="214">
        <v>0</v>
      </c>
      <c s="214">
        <v>0</v>
      </c>
    </row>
    <row r="473" spans="1:7" ht="14.5">
      <c r="A473" s="205">
        <f t="shared" si="39"/>
        <v>2</v>
      </c>
      <c s="205">
        <f t="shared" si="42"/>
        <v>52</v>
      </c>
      <c s="205">
        <v>4</v>
      </c>
      <c s="214">
        <v>0</v>
      </c>
      <c s="214">
        <v>0</v>
      </c>
      <c s="214">
        <v>0</v>
      </c>
      <c s="214">
        <v>0</v>
      </c>
    </row>
    <row r="474" spans="1:7" ht="14.5">
      <c r="A474" s="205">
        <f t="shared" si="39"/>
        <v>2</v>
      </c>
      <c s="205">
        <f t="shared" si="42"/>
        <v>52</v>
      </c>
      <c s="205">
        <v>5</v>
      </c>
      <c s="214">
        <v>0</v>
      </c>
      <c s="214">
        <v>0</v>
      </c>
      <c s="214">
        <v>0</v>
      </c>
      <c s="214">
        <v>0</v>
      </c>
    </row>
    <row r="475" spans="1:7" ht="14.5">
      <c r="A475" s="205">
        <f t="shared" si="39"/>
        <v>2</v>
      </c>
      <c s="205">
        <f t="shared" si="42"/>
        <v>52</v>
      </c>
      <c s="205">
        <v>6</v>
      </c>
      <c s="214">
        <v>0</v>
      </c>
      <c s="214">
        <v>0</v>
      </c>
      <c s="214">
        <v>0</v>
      </c>
      <c s="214">
        <v>0</v>
      </c>
    </row>
    <row r="476" spans="1:7" ht="14.5">
      <c r="A476" s="205">
        <f t="shared" si="39"/>
        <v>2</v>
      </c>
      <c s="205">
        <f t="shared" si="42"/>
        <v>52</v>
      </c>
      <c s="205">
        <v>7</v>
      </c>
      <c s="214">
        <v>0</v>
      </c>
      <c s="214">
        <v>0</v>
      </c>
      <c s="214">
        <v>0</v>
      </c>
      <c s="214">
        <v>0</v>
      </c>
    </row>
    <row r="477" spans="1:7" ht="14.5">
      <c r="A477" s="205">
        <f t="shared" si="39"/>
        <v>2</v>
      </c>
      <c s="205">
        <f t="shared" si="42"/>
        <v>52</v>
      </c>
      <c s="205">
        <v>8</v>
      </c>
      <c s="214">
        <v>0</v>
      </c>
      <c s="214">
        <v>0</v>
      </c>
      <c s="214">
        <v>0</v>
      </c>
      <c s="214">
        <v>0</v>
      </c>
    </row>
    <row r="478" spans="1:7" ht="14.5">
      <c r="A478" s="205">
        <f t="shared" si="39"/>
        <v>2</v>
      </c>
      <c s="205">
        <f t="shared" si="42"/>
        <v>52</v>
      </c>
      <c s="205" t="s">
        <v>215</v>
      </c>
      <c s="214">
        <v>0</v>
      </c>
      <c s="214">
        <v>0</v>
      </c>
      <c s="214">
        <v>0</v>
      </c>
      <c s="214">
        <v>0</v>
      </c>
    </row>
    <row r="479" spans="1:7" ht="14.5">
      <c r="A479" s="205">
        <f t="shared" si="39"/>
        <v>2</v>
      </c>
      <c s="205">
        <v>60</v>
      </c>
      <c s="205">
        <v>26</v>
      </c>
      <c s="214">
        <v>0</v>
      </c>
      <c s="214">
        <v>0</v>
      </c>
      <c s="214">
        <v>0</v>
      </c>
      <c s="214">
        <v>1</v>
      </c>
    </row>
    <row r="480" spans="1:7" ht="14.5">
      <c r="A480" s="205">
        <f t="shared" si="39"/>
        <v>2</v>
      </c>
      <c s="205">
        <f t="shared" si="43" ref="B480:B490">B479</f>
        <v>60</v>
      </c>
      <c s="205">
        <v>27</v>
      </c>
      <c s="214">
        <v>1</v>
      </c>
      <c s="214">
        <v>0</v>
      </c>
      <c s="214">
        <v>0</v>
      </c>
      <c s="214">
        <v>1</v>
      </c>
    </row>
    <row r="481" spans="1:7" ht="14.5">
      <c r="A481" s="205">
        <f t="shared" si="39"/>
        <v>2</v>
      </c>
      <c s="205">
        <f t="shared" si="43"/>
        <v>60</v>
      </c>
      <c s="205">
        <v>28</v>
      </c>
      <c s="214">
        <v>0</v>
      </c>
      <c s="214">
        <v>0</v>
      </c>
      <c s="214">
        <v>0</v>
      </c>
      <c s="214">
        <v>2</v>
      </c>
    </row>
    <row r="482" spans="1:7" ht="14.5">
      <c r="A482" s="205">
        <f t="shared" si="39"/>
        <v>2</v>
      </c>
      <c s="205">
        <f t="shared" si="43"/>
        <v>60</v>
      </c>
      <c s="205">
        <v>29</v>
      </c>
      <c s="214">
        <v>0</v>
      </c>
      <c s="214">
        <v>0</v>
      </c>
      <c s="214">
        <v>0</v>
      </c>
      <c s="214">
        <v>0</v>
      </c>
    </row>
    <row r="483" spans="1:7" ht="14.5">
      <c r="A483" s="205">
        <f t="shared" si="39"/>
        <v>2</v>
      </c>
      <c s="205">
        <f t="shared" si="43"/>
        <v>60</v>
      </c>
      <c s="205">
        <v>30</v>
      </c>
      <c s="214">
        <v>0</v>
      </c>
      <c s="214">
        <v>0</v>
      </c>
      <c s="214">
        <v>0</v>
      </c>
      <c s="214">
        <v>0</v>
      </c>
    </row>
    <row r="484" spans="1:7" ht="14.5">
      <c r="A484" s="205">
        <f t="shared" si="39"/>
        <v>2</v>
      </c>
      <c s="205">
        <f t="shared" si="43"/>
        <v>60</v>
      </c>
      <c s="205">
        <v>31</v>
      </c>
      <c s="214">
        <v>0</v>
      </c>
      <c s="214">
        <v>0</v>
      </c>
      <c s="214">
        <v>0</v>
      </c>
      <c s="214">
        <v>0</v>
      </c>
    </row>
    <row r="485" spans="1:7" ht="14.5">
      <c r="A485" s="205">
        <f t="shared" si="39"/>
        <v>2</v>
      </c>
      <c s="205">
        <f t="shared" si="43"/>
        <v>60</v>
      </c>
      <c s="205">
        <v>32</v>
      </c>
      <c s="214">
        <v>0</v>
      </c>
      <c s="214">
        <v>0</v>
      </c>
      <c s="214">
        <v>0</v>
      </c>
      <c s="214">
        <v>0</v>
      </c>
    </row>
    <row r="486" spans="1:7" ht="14.5">
      <c r="A486" s="205">
        <f t="shared" si="39"/>
        <v>2</v>
      </c>
      <c s="205">
        <f t="shared" si="43"/>
        <v>60</v>
      </c>
      <c s="205">
        <v>33</v>
      </c>
      <c s="214">
        <v>0</v>
      </c>
      <c s="214">
        <v>0</v>
      </c>
      <c s="214">
        <v>1</v>
      </c>
      <c s="214">
        <v>0</v>
      </c>
    </row>
    <row r="487" spans="1:7" ht="14.5">
      <c r="A487" s="205">
        <f t="shared" si="39"/>
        <v>2</v>
      </c>
      <c s="205">
        <f t="shared" si="43"/>
        <v>60</v>
      </c>
      <c s="205">
        <v>35</v>
      </c>
      <c s="214">
        <v>0</v>
      </c>
      <c s="214">
        <v>0</v>
      </c>
      <c s="214">
        <v>0</v>
      </c>
      <c s="214">
        <v>0</v>
      </c>
    </row>
    <row r="488" spans="1:7" ht="14.5">
      <c r="A488" s="205">
        <f t="shared" si="39"/>
        <v>2</v>
      </c>
      <c s="205">
        <f t="shared" si="43"/>
        <v>60</v>
      </c>
      <c s="205">
        <v>46</v>
      </c>
      <c s="214">
        <v>0</v>
      </c>
      <c s="214">
        <v>0</v>
      </c>
      <c s="214">
        <v>0</v>
      </c>
      <c s="214">
        <v>0</v>
      </c>
    </row>
    <row r="489" spans="1:7" ht="14.5">
      <c r="A489" s="205">
        <f t="shared" si="39"/>
        <v>2</v>
      </c>
      <c s="205">
        <f t="shared" si="43"/>
        <v>60</v>
      </c>
      <c s="205">
        <v>47</v>
      </c>
      <c s="214">
        <v>1</v>
      </c>
      <c s="214">
        <v>0</v>
      </c>
      <c s="214">
        <v>0</v>
      </c>
      <c s="214">
        <v>1</v>
      </c>
    </row>
    <row r="490" spans="1:7" ht="14.5">
      <c r="A490" s="205">
        <f t="shared" si="39"/>
        <v>2</v>
      </c>
      <c s="205">
        <f t="shared" si="43"/>
        <v>60</v>
      </c>
      <c s="205" t="s">
        <v>215</v>
      </c>
      <c s="214">
        <v>2</v>
      </c>
      <c s="214">
        <v>0</v>
      </c>
      <c s="214">
        <v>1</v>
      </c>
      <c s="214">
        <v>5</v>
      </c>
    </row>
    <row r="491" spans="1:7" ht="14.5">
      <c r="A491" s="205">
        <f t="shared" si="39"/>
        <v>2</v>
      </c>
      <c s="205">
        <v>61</v>
      </c>
      <c s="205">
        <v>9</v>
      </c>
      <c s="214">
        <v>0</v>
      </c>
      <c s="214">
        <v>0</v>
      </c>
      <c s="214">
        <v>0</v>
      </c>
      <c s="214">
        <v>0</v>
      </c>
    </row>
    <row r="492" spans="1:7" ht="14.5">
      <c r="A492" s="205">
        <f t="shared" si="39"/>
        <v>2</v>
      </c>
      <c s="205">
        <f t="shared" si="44" ref="B492:B497">B491</f>
        <v>61</v>
      </c>
      <c s="205">
        <v>10</v>
      </c>
      <c s="214">
        <v>0</v>
      </c>
      <c s="214">
        <v>0</v>
      </c>
      <c s="214">
        <v>0</v>
      </c>
      <c s="214">
        <v>0</v>
      </c>
    </row>
    <row r="493" spans="1:7" ht="14.5">
      <c r="A493" s="205">
        <f t="shared" si="39"/>
        <v>2</v>
      </c>
      <c s="205">
        <f t="shared" si="44"/>
        <v>61</v>
      </c>
      <c s="205">
        <v>11</v>
      </c>
      <c s="214">
        <v>1</v>
      </c>
      <c s="214">
        <v>0</v>
      </c>
      <c s="214">
        <v>1</v>
      </c>
      <c s="214">
        <v>0</v>
      </c>
    </row>
    <row r="494" spans="1:7" ht="14.5">
      <c r="A494" s="205">
        <f t="shared" si="39"/>
        <v>2</v>
      </c>
      <c s="205">
        <f t="shared" si="44"/>
        <v>61</v>
      </c>
      <c s="205">
        <v>12</v>
      </c>
      <c s="214">
        <v>0</v>
      </c>
      <c s="214">
        <v>0</v>
      </c>
      <c s="214">
        <v>0</v>
      </c>
      <c s="214">
        <v>0</v>
      </c>
    </row>
    <row r="495" spans="1:7" ht="14.5">
      <c r="A495" s="205">
        <f t="shared" si="39"/>
        <v>2</v>
      </c>
      <c s="205">
        <f t="shared" si="44"/>
        <v>61</v>
      </c>
      <c s="205">
        <v>13</v>
      </c>
      <c s="214">
        <v>0</v>
      </c>
      <c s="214">
        <v>0</v>
      </c>
      <c s="214">
        <v>0</v>
      </c>
      <c s="214">
        <v>0</v>
      </c>
    </row>
    <row r="496" spans="1:7" ht="14.5">
      <c r="A496" s="205">
        <f t="shared" si="39"/>
        <v>2</v>
      </c>
      <c s="205">
        <f t="shared" si="44"/>
        <v>61</v>
      </c>
      <c s="205">
        <v>14</v>
      </c>
      <c s="214">
        <v>0</v>
      </c>
      <c s="214">
        <v>0</v>
      </c>
      <c s="214">
        <v>0</v>
      </c>
      <c s="214">
        <v>0</v>
      </c>
    </row>
    <row r="497" spans="1:7" ht="14.5">
      <c r="A497" s="205">
        <f t="shared" si="39"/>
        <v>2</v>
      </c>
      <c s="205">
        <f t="shared" si="44"/>
        <v>61</v>
      </c>
      <c s="205" t="s">
        <v>215</v>
      </c>
      <c s="214">
        <v>1</v>
      </c>
      <c s="214">
        <v>0</v>
      </c>
      <c s="214">
        <v>1</v>
      </c>
      <c s="214">
        <v>0</v>
      </c>
    </row>
    <row r="498" spans="1:7" ht="14.5">
      <c r="A498" s="205">
        <f t="shared" si="39"/>
        <v>2</v>
      </c>
      <c s="205">
        <v>62</v>
      </c>
      <c s="205">
        <v>1</v>
      </c>
      <c s="214">
        <v>1</v>
      </c>
      <c s="214">
        <v>0</v>
      </c>
      <c s="214">
        <v>1</v>
      </c>
      <c s="214">
        <v>0</v>
      </c>
    </row>
    <row r="499" spans="1:7" ht="14.5">
      <c r="A499" s="205">
        <f t="shared" si="39"/>
        <v>2</v>
      </c>
      <c s="205">
        <f t="shared" si="45" ref="B499:B506">B498</f>
        <v>62</v>
      </c>
      <c s="205">
        <v>2</v>
      </c>
      <c s="214">
        <v>1</v>
      </c>
      <c s="214">
        <v>0</v>
      </c>
      <c s="214">
        <v>4</v>
      </c>
      <c s="214">
        <v>2</v>
      </c>
    </row>
    <row r="500" spans="1:7" ht="14.5">
      <c r="A500" s="205">
        <f t="shared" si="39"/>
        <v>2</v>
      </c>
      <c s="205">
        <f t="shared" si="45"/>
        <v>62</v>
      </c>
      <c s="205">
        <v>3</v>
      </c>
      <c s="214">
        <v>1</v>
      </c>
      <c s="214">
        <v>0</v>
      </c>
      <c s="214">
        <v>1</v>
      </c>
      <c s="214">
        <v>0</v>
      </c>
    </row>
    <row r="501" spans="1:7" ht="14.5">
      <c r="A501" s="205">
        <f t="shared" si="39"/>
        <v>2</v>
      </c>
      <c s="205">
        <f t="shared" si="45"/>
        <v>62</v>
      </c>
      <c s="205">
        <v>4</v>
      </c>
      <c s="214">
        <v>1</v>
      </c>
      <c s="214">
        <v>0</v>
      </c>
      <c s="214">
        <v>0</v>
      </c>
      <c s="214">
        <v>0</v>
      </c>
    </row>
    <row r="502" spans="1:7" ht="14.5">
      <c r="A502" s="205">
        <f t="shared" si="46" ref="A502:A533">A501</f>
        <v>2</v>
      </c>
      <c s="205">
        <f t="shared" si="45"/>
        <v>62</v>
      </c>
      <c s="205">
        <v>5</v>
      </c>
      <c s="214">
        <v>1</v>
      </c>
      <c s="214">
        <v>0</v>
      </c>
      <c s="214">
        <v>0</v>
      </c>
      <c s="214">
        <v>1</v>
      </c>
    </row>
    <row r="503" spans="1:7" ht="14.5">
      <c r="A503" s="205">
        <f t="shared" si="46"/>
        <v>2</v>
      </c>
      <c s="205">
        <f t="shared" si="45"/>
        <v>62</v>
      </c>
      <c s="205">
        <v>6</v>
      </c>
      <c s="214">
        <v>0</v>
      </c>
      <c s="214">
        <v>0</v>
      </c>
      <c s="214">
        <v>0</v>
      </c>
      <c s="214">
        <v>0</v>
      </c>
    </row>
    <row r="504" spans="1:7" ht="14.5">
      <c r="A504" s="205">
        <f t="shared" si="46"/>
        <v>2</v>
      </c>
      <c s="205">
        <f t="shared" si="45"/>
        <v>62</v>
      </c>
      <c s="205">
        <v>7</v>
      </c>
      <c s="214">
        <v>1</v>
      </c>
      <c s="214">
        <v>0</v>
      </c>
      <c s="214">
        <v>0</v>
      </c>
      <c s="214">
        <v>0</v>
      </c>
    </row>
    <row r="505" spans="1:7" ht="14.5">
      <c r="A505" s="205">
        <f t="shared" si="46"/>
        <v>2</v>
      </c>
      <c s="205">
        <f t="shared" si="45"/>
        <v>62</v>
      </c>
      <c s="205">
        <v>8</v>
      </c>
      <c s="214">
        <v>0</v>
      </c>
      <c s="214">
        <v>0</v>
      </c>
      <c s="214">
        <v>2</v>
      </c>
      <c s="214">
        <v>0</v>
      </c>
    </row>
    <row r="506" spans="1:7" ht="14.5">
      <c r="A506" s="205">
        <f t="shared" si="46"/>
        <v>2</v>
      </c>
      <c s="205">
        <f t="shared" si="45"/>
        <v>62</v>
      </c>
      <c s="205" t="s">
        <v>215</v>
      </c>
      <c s="214">
        <v>6</v>
      </c>
      <c s="214">
        <v>0</v>
      </c>
      <c s="214">
        <v>8</v>
      </c>
      <c s="214">
        <v>3</v>
      </c>
    </row>
    <row r="507" spans="1:7" ht="14.5">
      <c r="A507" s="205">
        <f t="shared" si="46"/>
        <v>2</v>
      </c>
      <c s="205">
        <v>63</v>
      </c>
      <c s="205">
        <v>1</v>
      </c>
      <c s="214">
        <v>0</v>
      </c>
      <c s="214">
        <v>0</v>
      </c>
      <c s="214">
        <v>0</v>
      </c>
      <c s="214">
        <v>0</v>
      </c>
    </row>
    <row r="508" spans="1:7" ht="14.5">
      <c r="A508" s="205">
        <f t="shared" si="46"/>
        <v>2</v>
      </c>
      <c s="205">
        <f t="shared" si="47" ref="B508:B514">B507</f>
        <v>63</v>
      </c>
      <c s="205">
        <v>2</v>
      </c>
      <c s="214">
        <v>1</v>
      </c>
      <c s="214">
        <v>0</v>
      </c>
      <c s="214">
        <v>0</v>
      </c>
      <c s="214">
        <v>0</v>
      </c>
    </row>
    <row r="509" spans="1:7" ht="14.5">
      <c r="A509" s="205">
        <f t="shared" si="46"/>
        <v>2</v>
      </c>
      <c s="205">
        <f t="shared" si="47"/>
        <v>63</v>
      </c>
      <c s="205">
        <v>3</v>
      </c>
      <c s="214">
        <v>1</v>
      </c>
      <c s="214">
        <v>0</v>
      </c>
      <c s="214">
        <v>0</v>
      </c>
      <c s="214">
        <v>0</v>
      </c>
    </row>
    <row r="510" spans="1:7" ht="14.5">
      <c r="A510" s="205">
        <f t="shared" si="46"/>
        <v>2</v>
      </c>
      <c s="205">
        <f t="shared" si="47"/>
        <v>63</v>
      </c>
      <c s="205">
        <v>4</v>
      </c>
      <c s="214">
        <v>0</v>
      </c>
      <c s="214">
        <v>0</v>
      </c>
      <c s="214">
        <v>0</v>
      </c>
      <c s="214">
        <v>0</v>
      </c>
    </row>
    <row r="511" spans="1:7" ht="14.5">
      <c r="A511" s="205">
        <f t="shared" si="46"/>
        <v>2</v>
      </c>
      <c s="205">
        <f t="shared" si="47"/>
        <v>63</v>
      </c>
      <c s="205">
        <v>5</v>
      </c>
      <c s="214">
        <v>0</v>
      </c>
      <c s="214">
        <v>0</v>
      </c>
      <c s="214">
        <v>0</v>
      </c>
      <c s="214">
        <v>0</v>
      </c>
    </row>
    <row r="512" spans="1:7" ht="14.5">
      <c r="A512" s="205">
        <f t="shared" si="46"/>
        <v>2</v>
      </c>
      <c s="205">
        <f t="shared" si="47"/>
        <v>63</v>
      </c>
      <c s="205">
        <v>6</v>
      </c>
      <c s="214">
        <v>0</v>
      </c>
      <c s="214">
        <v>0</v>
      </c>
      <c s="214">
        <v>0</v>
      </c>
      <c s="214">
        <v>0</v>
      </c>
    </row>
    <row r="513" spans="1:7" ht="14.5">
      <c r="A513" s="205">
        <f t="shared" si="46"/>
        <v>2</v>
      </c>
      <c s="205">
        <f t="shared" si="47"/>
        <v>63</v>
      </c>
      <c s="205">
        <v>7</v>
      </c>
      <c s="214">
        <v>0</v>
      </c>
      <c s="214">
        <v>0</v>
      </c>
      <c s="214">
        <v>0</v>
      </c>
      <c s="214">
        <v>0</v>
      </c>
    </row>
    <row r="514" spans="1:7" ht="14.5">
      <c r="A514" s="205">
        <f t="shared" si="46"/>
        <v>2</v>
      </c>
      <c s="205">
        <f t="shared" si="47"/>
        <v>63</v>
      </c>
      <c s="205" t="s">
        <v>215</v>
      </c>
      <c s="214">
        <v>2</v>
      </c>
      <c s="214">
        <v>0</v>
      </c>
      <c s="214">
        <v>0</v>
      </c>
      <c s="214">
        <v>0</v>
      </c>
    </row>
    <row r="515" spans="1:7" ht="14.5">
      <c r="A515" s="205">
        <f t="shared" si="46"/>
        <v>2</v>
      </c>
      <c s="205">
        <v>64</v>
      </c>
      <c s="205">
        <v>1</v>
      </c>
      <c s="214">
        <v>0</v>
      </c>
      <c s="214">
        <v>0</v>
      </c>
      <c s="214">
        <v>0</v>
      </c>
      <c s="214">
        <v>0</v>
      </c>
    </row>
    <row r="516" spans="1:7" ht="14.5">
      <c r="A516" s="205">
        <f t="shared" si="46"/>
        <v>2</v>
      </c>
      <c s="205">
        <f t="shared" si="48" ref="B516:B519">B515</f>
        <v>64</v>
      </c>
      <c s="205">
        <v>2</v>
      </c>
      <c s="214">
        <v>1</v>
      </c>
      <c s="214">
        <v>0</v>
      </c>
      <c s="214">
        <v>0</v>
      </c>
      <c s="214">
        <v>0</v>
      </c>
    </row>
    <row r="517" spans="1:7" ht="14.5">
      <c r="A517" s="205">
        <f t="shared" si="46"/>
        <v>2</v>
      </c>
      <c s="205">
        <f t="shared" si="48"/>
        <v>64</v>
      </c>
      <c s="205">
        <v>3</v>
      </c>
      <c s="214">
        <v>0</v>
      </c>
      <c s="214">
        <v>0</v>
      </c>
      <c s="214">
        <v>0</v>
      </c>
      <c s="214">
        <v>0</v>
      </c>
    </row>
    <row r="518" spans="1:7" ht="14.5">
      <c r="A518" s="205">
        <f t="shared" si="46"/>
        <v>2</v>
      </c>
      <c s="205">
        <f t="shared" si="48"/>
        <v>64</v>
      </c>
      <c s="205">
        <v>4</v>
      </c>
      <c s="214">
        <v>0</v>
      </c>
      <c s="214">
        <v>0</v>
      </c>
      <c s="214">
        <v>0</v>
      </c>
      <c s="214">
        <v>0</v>
      </c>
    </row>
    <row r="519" spans="1:7" ht="14.5">
      <c r="A519" s="205">
        <f t="shared" si="46"/>
        <v>2</v>
      </c>
      <c s="205">
        <f t="shared" si="48"/>
        <v>64</v>
      </c>
      <c s="205" t="s">
        <v>215</v>
      </c>
      <c s="214">
        <v>1</v>
      </c>
      <c s="214">
        <v>0</v>
      </c>
      <c s="214">
        <v>0</v>
      </c>
      <c s="214">
        <v>0</v>
      </c>
    </row>
    <row r="520" spans="1:7" ht="14.5">
      <c r="A520" s="205">
        <f t="shared" si="46"/>
        <v>2</v>
      </c>
      <c s="205">
        <v>65</v>
      </c>
      <c s="205">
        <v>1</v>
      </c>
      <c s="214">
        <v>0</v>
      </c>
      <c s="214">
        <v>0</v>
      </c>
      <c s="214">
        <v>0</v>
      </c>
      <c s="214">
        <v>0</v>
      </c>
    </row>
    <row r="521" spans="1:7" ht="14.5">
      <c r="A521" s="205">
        <f t="shared" si="46"/>
        <v>2</v>
      </c>
      <c s="205">
        <f t="shared" si="49" ref="B521:B525">B520</f>
        <v>65</v>
      </c>
      <c s="205">
        <v>2</v>
      </c>
      <c s="214">
        <v>0</v>
      </c>
      <c s="214">
        <v>0</v>
      </c>
      <c s="214">
        <v>0</v>
      </c>
      <c s="214">
        <v>2</v>
      </c>
    </row>
    <row r="522" spans="1:7" ht="14.5">
      <c r="A522" s="205">
        <f t="shared" si="46"/>
        <v>2</v>
      </c>
      <c s="205">
        <f t="shared" si="49"/>
        <v>65</v>
      </c>
      <c s="205">
        <v>3</v>
      </c>
      <c s="214">
        <v>0</v>
      </c>
      <c s="214">
        <v>0</v>
      </c>
      <c s="214">
        <v>0</v>
      </c>
      <c s="214">
        <v>0</v>
      </c>
    </row>
    <row r="523" spans="1:7" ht="14.5">
      <c r="A523" s="205">
        <f t="shared" si="46"/>
        <v>2</v>
      </c>
      <c s="205">
        <f t="shared" si="49"/>
        <v>65</v>
      </c>
      <c s="205">
        <v>4</v>
      </c>
      <c s="214">
        <v>0</v>
      </c>
      <c s="214">
        <v>0</v>
      </c>
      <c s="214">
        <v>0</v>
      </c>
      <c s="214">
        <v>1</v>
      </c>
    </row>
    <row r="524" spans="1:7" ht="14.5">
      <c r="A524" s="205">
        <f t="shared" si="46"/>
        <v>2</v>
      </c>
      <c s="205">
        <f t="shared" si="49"/>
        <v>65</v>
      </c>
      <c s="205">
        <v>5</v>
      </c>
      <c s="214">
        <v>0</v>
      </c>
      <c s="214">
        <v>1</v>
      </c>
      <c s="214">
        <v>1</v>
      </c>
      <c s="214">
        <v>0</v>
      </c>
    </row>
    <row r="525" spans="1:7" ht="14.5">
      <c r="A525" s="205">
        <f t="shared" si="46"/>
        <v>2</v>
      </c>
      <c s="205">
        <f t="shared" si="49"/>
        <v>65</v>
      </c>
      <c s="205" t="s">
        <v>215</v>
      </c>
      <c s="214">
        <v>0</v>
      </c>
      <c s="214">
        <v>1</v>
      </c>
      <c s="214">
        <v>1</v>
      </c>
      <c s="214">
        <v>3</v>
      </c>
    </row>
    <row r="526" spans="1:7" ht="14.5">
      <c r="A526" s="205">
        <f t="shared" si="46"/>
        <v>2</v>
      </c>
      <c s="205">
        <v>66</v>
      </c>
      <c s="205">
        <v>1</v>
      </c>
      <c s="214">
        <v>0</v>
      </c>
      <c s="214">
        <v>0</v>
      </c>
      <c s="214">
        <v>0</v>
      </c>
      <c s="214">
        <v>0</v>
      </c>
    </row>
    <row r="527" spans="1:7" ht="14.5">
      <c r="A527" s="205">
        <f t="shared" si="46"/>
        <v>2</v>
      </c>
      <c s="205">
        <f t="shared" si="50" ref="B527:B532">B526</f>
        <v>66</v>
      </c>
      <c s="205">
        <v>2</v>
      </c>
      <c s="214">
        <v>0</v>
      </c>
      <c s="214">
        <v>0</v>
      </c>
      <c s="214">
        <v>0</v>
      </c>
      <c s="214">
        <v>0</v>
      </c>
    </row>
    <row r="528" spans="1:7" ht="14.5">
      <c r="A528" s="205">
        <f t="shared" si="46"/>
        <v>2</v>
      </c>
      <c s="205">
        <f t="shared" si="50"/>
        <v>66</v>
      </c>
      <c s="205">
        <v>3</v>
      </c>
      <c s="214">
        <v>0</v>
      </c>
      <c s="214">
        <v>0</v>
      </c>
      <c s="214">
        <v>1</v>
      </c>
      <c s="214">
        <v>0</v>
      </c>
    </row>
    <row r="529" spans="1:7" ht="14.5">
      <c r="A529" s="205">
        <f t="shared" si="46"/>
        <v>2</v>
      </c>
      <c s="205">
        <f t="shared" si="50"/>
        <v>66</v>
      </c>
      <c s="205">
        <v>4</v>
      </c>
      <c s="214">
        <v>0</v>
      </c>
      <c s="214">
        <v>0</v>
      </c>
      <c s="214">
        <v>0</v>
      </c>
      <c s="214">
        <v>0</v>
      </c>
    </row>
    <row r="530" spans="1:7" ht="14.5">
      <c r="A530" s="205">
        <f t="shared" si="46"/>
        <v>2</v>
      </c>
      <c s="205">
        <f t="shared" si="50"/>
        <v>66</v>
      </c>
      <c s="205">
        <v>5</v>
      </c>
      <c s="214">
        <v>0</v>
      </c>
      <c s="214">
        <v>0</v>
      </c>
      <c s="214">
        <v>0</v>
      </c>
      <c s="214">
        <v>0</v>
      </c>
    </row>
    <row r="531" spans="1:7" ht="14.5">
      <c r="A531" s="205">
        <f t="shared" si="46"/>
        <v>2</v>
      </c>
      <c s="205">
        <f t="shared" si="50"/>
        <v>66</v>
      </c>
      <c s="205">
        <v>6</v>
      </c>
      <c s="214">
        <v>0</v>
      </c>
      <c s="214">
        <v>0</v>
      </c>
      <c s="214">
        <v>0</v>
      </c>
      <c s="214">
        <v>0</v>
      </c>
    </row>
    <row r="532" spans="1:7" ht="14.5">
      <c r="A532" s="205">
        <f t="shared" si="46"/>
        <v>2</v>
      </c>
      <c s="205">
        <f t="shared" si="50"/>
        <v>66</v>
      </c>
      <c s="205" t="s">
        <v>215</v>
      </c>
      <c s="214">
        <v>0</v>
      </c>
      <c s="214">
        <v>0</v>
      </c>
      <c s="214">
        <v>1</v>
      </c>
      <c s="214">
        <v>0</v>
      </c>
    </row>
    <row r="533" spans="1:7" ht="14.5">
      <c r="A533" s="205">
        <f t="shared" si="46"/>
        <v>2</v>
      </c>
      <c s="205">
        <v>67</v>
      </c>
      <c s="205">
        <v>1</v>
      </c>
      <c s="214">
        <v>0</v>
      </c>
      <c s="214">
        <v>0</v>
      </c>
      <c s="214">
        <v>0</v>
      </c>
      <c s="214">
        <v>0</v>
      </c>
    </row>
    <row r="534" spans="1:7" ht="14.5">
      <c r="A534" s="205">
        <f t="shared" si="51" ref="A534:A547">A533</f>
        <v>2</v>
      </c>
      <c s="205">
        <f t="shared" si="52" ref="B534:B547">B533</f>
        <v>67</v>
      </c>
      <c s="205">
        <v>2</v>
      </c>
      <c s="214">
        <v>0</v>
      </c>
      <c s="214">
        <v>0</v>
      </c>
      <c s="214">
        <v>0</v>
      </c>
      <c s="214">
        <v>0</v>
      </c>
    </row>
    <row r="535" spans="1:7" ht="14.5">
      <c r="A535" s="205">
        <f t="shared" si="51"/>
        <v>2</v>
      </c>
      <c s="205">
        <f t="shared" si="52"/>
        <v>67</v>
      </c>
      <c s="205">
        <v>3</v>
      </c>
      <c s="214">
        <v>0</v>
      </c>
      <c s="214">
        <v>0</v>
      </c>
      <c s="214">
        <v>0</v>
      </c>
      <c s="214">
        <v>0</v>
      </c>
    </row>
    <row r="536" spans="1:7" ht="14.5">
      <c r="A536" s="205">
        <f t="shared" si="51"/>
        <v>2</v>
      </c>
      <c s="205">
        <f t="shared" si="52"/>
        <v>67</v>
      </c>
      <c s="205">
        <v>4</v>
      </c>
      <c s="214">
        <v>0</v>
      </c>
      <c s="214">
        <v>0</v>
      </c>
      <c s="214">
        <v>0</v>
      </c>
      <c s="214">
        <v>0</v>
      </c>
    </row>
    <row r="537" spans="1:7" ht="14.5">
      <c r="A537" s="205">
        <f t="shared" si="51"/>
        <v>2</v>
      </c>
      <c s="205">
        <f t="shared" si="52"/>
        <v>67</v>
      </c>
      <c s="205">
        <v>5</v>
      </c>
      <c s="214">
        <v>0</v>
      </c>
      <c s="214">
        <v>0</v>
      </c>
      <c s="214">
        <v>0</v>
      </c>
      <c s="214">
        <v>0</v>
      </c>
    </row>
    <row r="538" spans="1:7" ht="14.5">
      <c r="A538" s="205">
        <f t="shared" si="51"/>
        <v>2</v>
      </c>
      <c s="205">
        <f t="shared" si="52"/>
        <v>67</v>
      </c>
      <c s="205">
        <v>6</v>
      </c>
      <c s="214">
        <v>0</v>
      </c>
      <c s="214">
        <v>0</v>
      </c>
      <c s="214">
        <v>0</v>
      </c>
      <c s="214">
        <v>0</v>
      </c>
    </row>
    <row r="539" spans="1:7" ht="14.5">
      <c r="A539" s="205">
        <f t="shared" si="51"/>
        <v>2</v>
      </c>
      <c s="205">
        <f t="shared" si="52"/>
        <v>67</v>
      </c>
      <c s="205">
        <v>7</v>
      </c>
      <c s="214">
        <v>0</v>
      </c>
      <c s="214">
        <v>0</v>
      </c>
      <c s="214">
        <v>0</v>
      </c>
      <c s="214">
        <v>0</v>
      </c>
    </row>
    <row r="540" spans="1:7" ht="14.5">
      <c r="A540" s="205">
        <f t="shared" si="51"/>
        <v>2</v>
      </c>
      <c s="205">
        <f t="shared" si="52"/>
        <v>67</v>
      </c>
      <c s="205">
        <v>8</v>
      </c>
      <c s="214">
        <v>0</v>
      </c>
      <c s="214">
        <v>0</v>
      </c>
      <c s="214">
        <v>0</v>
      </c>
      <c s="214">
        <v>0</v>
      </c>
    </row>
    <row r="541" spans="1:7" ht="14.5">
      <c r="A541" s="205">
        <f t="shared" si="51"/>
        <v>2</v>
      </c>
      <c s="205">
        <f t="shared" si="52"/>
        <v>67</v>
      </c>
      <c s="205">
        <v>9</v>
      </c>
      <c s="214">
        <v>0</v>
      </c>
      <c s="214">
        <v>0</v>
      </c>
      <c s="214">
        <v>0</v>
      </c>
      <c s="214">
        <v>0</v>
      </c>
    </row>
    <row r="542" spans="1:7" ht="14.5">
      <c r="A542" s="205">
        <f t="shared" si="51"/>
        <v>2</v>
      </c>
      <c s="205">
        <f t="shared" si="52"/>
        <v>67</v>
      </c>
      <c s="205">
        <v>10</v>
      </c>
      <c s="214">
        <v>0</v>
      </c>
      <c s="214">
        <v>0</v>
      </c>
      <c s="214">
        <v>0</v>
      </c>
      <c s="214">
        <v>0</v>
      </c>
    </row>
    <row r="543" spans="1:7" ht="14.5">
      <c r="A543" s="205">
        <f t="shared" si="51"/>
        <v>2</v>
      </c>
      <c s="205">
        <f t="shared" si="52"/>
        <v>67</v>
      </c>
      <c s="205">
        <v>11</v>
      </c>
      <c s="214">
        <v>0</v>
      </c>
      <c s="214">
        <v>0</v>
      </c>
      <c s="214">
        <v>0</v>
      </c>
      <c s="214">
        <v>0</v>
      </c>
    </row>
    <row r="544" spans="1:7" ht="14.5">
      <c r="A544" s="205">
        <f t="shared" si="51"/>
        <v>2</v>
      </c>
      <c s="205">
        <f t="shared" si="52"/>
        <v>67</v>
      </c>
      <c s="205">
        <v>12</v>
      </c>
      <c s="214">
        <v>0</v>
      </c>
      <c s="214">
        <v>0</v>
      </c>
      <c s="214">
        <v>0</v>
      </c>
      <c s="214">
        <v>0</v>
      </c>
    </row>
    <row r="545" spans="1:7" ht="14.5">
      <c r="A545" s="205">
        <f t="shared" si="51"/>
        <v>2</v>
      </c>
      <c s="205">
        <f t="shared" si="52"/>
        <v>67</v>
      </c>
      <c s="205">
        <v>13</v>
      </c>
      <c s="214">
        <v>0</v>
      </c>
      <c s="214">
        <v>0</v>
      </c>
      <c s="214">
        <v>0</v>
      </c>
      <c s="214">
        <v>0</v>
      </c>
    </row>
    <row r="546" spans="1:7" ht="14.5">
      <c r="A546" s="205">
        <f t="shared" si="51"/>
        <v>2</v>
      </c>
      <c s="205">
        <f t="shared" si="52"/>
        <v>67</v>
      </c>
      <c s="205">
        <v>14</v>
      </c>
      <c s="214">
        <v>0</v>
      </c>
      <c s="214">
        <v>0</v>
      </c>
      <c s="214">
        <v>0</v>
      </c>
      <c s="214">
        <v>0</v>
      </c>
    </row>
    <row r="547" spans="1:7" ht="14.5">
      <c r="A547" s="205">
        <f t="shared" si="51"/>
        <v>2</v>
      </c>
      <c s="205">
        <f t="shared" si="52"/>
        <v>67</v>
      </c>
      <c s="205" t="s">
        <v>215</v>
      </c>
      <c s="214">
        <v>0</v>
      </c>
      <c s="214">
        <v>0</v>
      </c>
      <c s="214">
        <v>0</v>
      </c>
      <c s="214">
        <v>0</v>
      </c>
    </row>
    <row r="548" spans="1:7" ht="14.5">
      <c r="A548" s="205">
        <v>3</v>
      </c>
      <c s="205">
        <v>10</v>
      </c>
      <c s="205">
        <v>1</v>
      </c>
      <c s="214">
        <v>0</v>
      </c>
      <c s="214">
        <v>0</v>
      </c>
      <c s="214">
        <v>0</v>
      </c>
      <c s="214">
        <v>0</v>
      </c>
    </row>
    <row r="549" spans="1:7" ht="14.5">
      <c r="A549" s="205">
        <f t="shared" si="53" ref="A549:A580">A548</f>
        <v>3</v>
      </c>
      <c s="205">
        <f t="shared" si="54" ref="B549:B571">B548</f>
        <v>10</v>
      </c>
      <c s="205">
        <v>2</v>
      </c>
      <c s="214">
        <v>0</v>
      </c>
      <c s="214">
        <v>0</v>
      </c>
      <c s="214">
        <v>0</v>
      </c>
      <c s="214">
        <v>0</v>
      </c>
    </row>
    <row r="550" spans="1:7" ht="14.5">
      <c r="A550" s="205">
        <f t="shared" si="53"/>
        <v>3</v>
      </c>
      <c s="205">
        <f t="shared" si="54"/>
        <v>10</v>
      </c>
      <c s="205">
        <v>3</v>
      </c>
      <c s="214">
        <v>0</v>
      </c>
      <c s="214">
        <v>0</v>
      </c>
      <c s="214">
        <v>0</v>
      </c>
      <c s="214">
        <v>0</v>
      </c>
    </row>
    <row r="551" spans="1:7" ht="14.5">
      <c r="A551" s="205">
        <f t="shared" si="53"/>
        <v>3</v>
      </c>
      <c s="205">
        <f t="shared" si="54"/>
        <v>10</v>
      </c>
      <c s="205">
        <v>4</v>
      </c>
      <c s="214">
        <v>0</v>
      </c>
      <c s="214">
        <v>0</v>
      </c>
      <c s="214">
        <v>0</v>
      </c>
      <c s="214">
        <v>0</v>
      </c>
    </row>
    <row r="552" spans="1:7" ht="14.5">
      <c r="A552" s="205">
        <f t="shared" si="53"/>
        <v>3</v>
      </c>
      <c s="205">
        <f t="shared" si="54"/>
        <v>10</v>
      </c>
      <c s="205">
        <v>5</v>
      </c>
      <c s="214">
        <v>0</v>
      </c>
      <c s="214">
        <v>0</v>
      </c>
      <c s="214">
        <v>0</v>
      </c>
      <c s="214">
        <v>0</v>
      </c>
    </row>
    <row r="553" spans="1:7" ht="14.5">
      <c r="A553" s="205">
        <f t="shared" si="53"/>
        <v>3</v>
      </c>
      <c s="205">
        <f t="shared" si="54"/>
        <v>10</v>
      </c>
      <c s="205">
        <v>6</v>
      </c>
      <c s="214">
        <v>0</v>
      </c>
      <c s="214">
        <v>0</v>
      </c>
      <c s="214">
        <v>0</v>
      </c>
      <c s="214">
        <v>0</v>
      </c>
    </row>
    <row r="554" spans="1:7" ht="14.5">
      <c r="A554" s="205">
        <f t="shared" si="53"/>
        <v>3</v>
      </c>
      <c s="205">
        <f t="shared" si="54"/>
        <v>10</v>
      </c>
      <c s="205">
        <v>7</v>
      </c>
      <c s="214">
        <v>0</v>
      </c>
      <c s="214">
        <v>0</v>
      </c>
      <c s="214">
        <v>0</v>
      </c>
      <c s="214">
        <v>0</v>
      </c>
    </row>
    <row r="555" spans="1:7" ht="14.5">
      <c r="A555" s="205">
        <f t="shared" si="53"/>
        <v>3</v>
      </c>
      <c s="205">
        <f t="shared" si="54"/>
        <v>10</v>
      </c>
      <c s="205">
        <v>8</v>
      </c>
      <c s="214">
        <v>1</v>
      </c>
      <c s="214">
        <v>0</v>
      </c>
      <c s="214">
        <v>0</v>
      </c>
      <c s="214">
        <v>0</v>
      </c>
    </row>
    <row r="556" spans="1:7" ht="14.5">
      <c r="A556" s="205">
        <f t="shared" si="53"/>
        <v>3</v>
      </c>
      <c s="205">
        <f t="shared" si="54"/>
        <v>10</v>
      </c>
      <c s="205">
        <v>9</v>
      </c>
      <c s="214">
        <v>0</v>
      </c>
      <c s="214">
        <v>0</v>
      </c>
      <c s="214">
        <v>0</v>
      </c>
      <c s="214">
        <v>0</v>
      </c>
    </row>
    <row r="557" spans="1:7" ht="14.5">
      <c r="A557" s="205">
        <f t="shared" si="53"/>
        <v>3</v>
      </c>
      <c s="205">
        <f t="shared" si="54"/>
        <v>10</v>
      </c>
      <c s="205">
        <v>10</v>
      </c>
      <c s="214">
        <v>0</v>
      </c>
      <c s="214">
        <v>0</v>
      </c>
      <c s="214">
        <v>0</v>
      </c>
      <c s="214">
        <v>0</v>
      </c>
    </row>
    <row r="558" spans="1:7" ht="14.5">
      <c r="A558" s="205">
        <f t="shared" si="53"/>
        <v>3</v>
      </c>
      <c s="205">
        <f t="shared" si="54"/>
        <v>10</v>
      </c>
      <c s="205">
        <v>11</v>
      </c>
      <c s="214">
        <v>0</v>
      </c>
      <c s="214">
        <v>0</v>
      </c>
      <c s="214">
        <v>0</v>
      </c>
      <c s="214">
        <v>0</v>
      </c>
    </row>
    <row r="559" spans="1:7" ht="14.5">
      <c r="A559" s="205">
        <f t="shared" si="53"/>
        <v>3</v>
      </c>
      <c s="205">
        <f t="shared" si="54"/>
        <v>10</v>
      </c>
      <c s="205">
        <v>12</v>
      </c>
      <c s="214">
        <v>0</v>
      </c>
      <c s="214">
        <v>0</v>
      </c>
      <c s="214">
        <v>0</v>
      </c>
      <c s="214">
        <v>0</v>
      </c>
    </row>
    <row r="560" spans="1:7" ht="14.5">
      <c r="A560" s="205">
        <f t="shared" si="53"/>
        <v>3</v>
      </c>
      <c s="205">
        <f t="shared" si="54"/>
        <v>10</v>
      </c>
      <c s="205">
        <v>13</v>
      </c>
      <c s="214">
        <v>0</v>
      </c>
      <c s="214">
        <v>0</v>
      </c>
      <c s="214">
        <v>0</v>
      </c>
      <c s="214">
        <v>0</v>
      </c>
    </row>
    <row r="561" spans="1:7" ht="14.5">
      <c r="A561" s="205">
        <f t="shared" si="53"/>
        <v>3</v>
      </c>
      <c s="205">
        <f t="shared" si="54"/>
        <v>10</v>
      </c>
      <c s="205">
        <v>14</v>
      </c>
      <c s="214">
        <v>0</v>
      </c>
      <c s="214">
        <v>0</v>
      </c>
      <c s="214">
        <v>0</v>
      </c>
      <c s="214">
        <v>0</v>
      </c>
    </row>
    <row r="562" spans="1:7" ht="14.5">
      <c r="A562" s="205">
        <f t="shared" si="53"/>
        <v>3</v>
      </c>
      <c s="205">
        <f t="shared" si="54"/>
        <v>10</v>
      </c>
      <c s="205">
        <v>15</v>
      </c>
      <c s="214">
        <v>0</v>
      </c>
      <c s="214">
        <v>0</v>
      </c>
      <c s="214">
        <v>0</v>
      </c>
      <c s="214">
        <v>0</v>
      </c>
    </row>
    <row r="563" spans="1:7" ht="14.5">
      <c r="A563" s="205">
        <f t="shared" si="53"/>
        <v>3</v>
      </c>
      <c s="205">
        <f t="shared" si="54"/>
        <v>10</v>
      </c>
      <c s="205">
        <v>16</v>
      </c>
      <c s="214">
        <v>0</v>
      </c>
      <c s="214">
        <v>0</v>
      </c>
      <c s="214">
        <v>0</v>
      </c>
      <c s="214">
        <v>0</v>
      </c>
    </row>
    <row r="564" spans="1:7" ht="14.5">
      <c r="A564" s="205">
        <f t="shared" si="53"/>
        <v>3</v>
      </c>
      <c s="205">
        <f t="shared" si="54"/>
        <v>10</v>
      </c>
      <c s="205">
        <v>17</v>
      </c>
      <c s="214">
        <v>0</v>
      </c>
      <c s="214">
        <v>0</v>
      </c>
      <c s="214">
        <v>0</v>
      </c>
      <c s="214">
        <v>0</v>
      </c>
    </row>
    <row r="565" spans="1:7" ht="14.5">
      <c r="A565" s="205">
        <f t="shared" si="53"/>
        <v>3</v>
      </c>
      <c s="205">
        <f t="shared" si="54"/>
        <v>10</v>
      </c>
      <c s="205">
        <v>18</v>
      </c>
      <c s="214">
        <v>1</v>
      </c>
      <c s="214">
        <v>0</v>
      </c>
      <c s="214">
        <v>0</v>
      </c>
      <c s="214">
        <v>0</v>
      </c>
    </row>
    <row r="566" spans="1:7" ht="14.5">
      <c r="A566" s="205">
        <f t="shared" si="53"/>
        <v>3</v>
      </c>
      <c s="205">
        <f t="shared" si="54"/>
        <v>10</v>
      </c>
      <c s="205">
        <v>19</v>
      </c>
      <c s="214">
        <v>0</v>
      </c>
      <c s="214">
        <v>0</v>
      </c>
      <c s="214">
        <v>0</v>
      </c>
      <c s="214">
        <v>0</v>
      </c>
    </row>
    <row r="567" spans="1:7" ht="14.5">
      <c r="A567" s="205">
        <f t="shared" si="53"/>
        <v>3</v>
      </c>
      <c s="205">
        <f t="shared" si="54"/>
        <v>10</v>
      </c>
      <c s="205">
        <v>20</v>
      </c>
      <c s="214">
        <v>1</v>
      </c>
      <c s="214">
        <v>0</v>
      </c>
      <c s="214">
        <v>0</v>
      </c>
      <c s="214">
        <v>0</v>
      </c>
    </row>
    <row r="568" spans="1:7" ht="14.5">
      <c r="A568" s="205">
        <f t="shared" si="53"/>
        <v>3</v>
      </c>
      <c s="205">
        <f t="shared" si="54"/>
        <v>10</v>
      </c>
      <c s="205">
        <v>21</v>
      </c>
      <c s="214">
        <v>0</v>
      </c>
      <c s="214">
        <v>0</v>
      </c>
      <c s="214">
        <v>0</v>
      </c>
      <c s="214">
        <v>0</v>
      </c>
    </row>
    <row r="569" spans="1:7" ht="14.5">
      <c r="A569" s="205">
        <f t="shared" si="53"/>
        <v>3</v>
      </c>
      <c s="205">
        <f t="shared" si="54"/>
        <v>10</v>
      </c>
      <c s="205">
        <v>22</v>
      </c>
      <c s="214">
        <v>0</v>
      </c>
      <c s="214">
        <v>0</v>
      </c>
      <c s="214">
        <v>0</v>
      </c>
      <c s="214">
        <v>0</v>
      </c>
    </row>
    <row r="570" spans="1:7" ht="14.5">
      <c r="A570" s="205">
        <f t="shared" si="53"/>
        <v>3</v>
      </c>
      <c s="205">
        <f t="shared" si="54"/>
        <v>10</v>
      </c>
      <c s="205">
        <v>23</v>
      </c>
      <c s="214">
        <v>0</v>
      </c>
      <c s="214">
        <v>0</v>
      </c>
      <c s="214">
        <v>0</v>
      </c>
      <c s="214">
        <v>0</v>
      </c>
    </row>
    <row r="571" spans="1:7" ht="14.5">
      <c r="A571" s="205">
        <f t="shared" si="53"/>
        <v>3</v>
      </c>
      <c s="205">
        <f t="shared" si="54"/>
        <v>10</v>
      </c>
      <c s="205" t="s">
        <v>215</v>
      </c>
      <c s="214">
        <v>3</v>
      </c>
      <c s="214">
        <v>0</v>
      </c>
      <c s="214">
        <v>0</v>
      </c>
      <c s="214">
        <v>0</v>
      </c>
    </row>
    <row r="572" spans="1:7" ht="14.5">
      <c r="A572" s="205">
        <f t="shared" si="53"/>
        <v>3</v>
      </c>
      <c s="205">
        <v>20</v>
      </c>
      <c s="205">
        <v>1</v>
      </c>
      <c s="214">
        <v>0</v>
      </c>
      <c s="214">
        <v>0</v>
      </c>
      <c s="214">
        <v>0</v>
      </c>
      <c s="214">
        <v>0</v>
      </c>
    </row>
    <row r="573" spans="1:7" ht="14.5">
      <c r="A573" s="205">
        <f t="shared" si="53"/>
        <v>3</v>
      </c>
      <c s="205">
        <f t="shared" si="55" ref="B573:B588">B572</f>
        <v>20</v>
      </c>
      <c s="205">
        <v>2</v>
      </c>
      <c s="214">
        <v>0</v>
      </c>
      <c s="214">
        <v>0</v>
      </c>
      <c s="214">
        <v>0</v>
      </c>
      <c s="214">
        <v>0</v>
      </c>
    </row>
    <row r="574" spans="1:7" ht="14.5">
      <c r="A574" s="205">
        <f t="shared" si="53"/>
        <v>3</v>
      </c>
      <c s="205">
        <f t="shared" si="55"/>
        <v>20</v>
      </c>
      <c s="205">
        <v>3</v>
      </c>
      <c s="214">
        <v>0</v>
      </c>
      <c s="214">
        <v>0</v>
      </c>
      <c s="214">
        <v>0</v>
      </c>
      <c s="214">
        <v>0</v>
      </c>
    </row>
    <row r="575" spans="1:7" ht="14.5">
      <c r="A575" s="205">
        <f t="shared" si="53"/>
        <v>3</v>
      </c>
      <c s="205">
        <f t="shared" si="55"/>
        <v>20</v>
      </c>
      <c s="205">
        <v>4</v>
      </c>
      <c s="214">
        <v>0</v>
      </c>
      <c s="214">
        <v>0</v>
      </c>
      <c s="214">
        <v>0</v>
      </c>
      <c s="214">
        <v>0</v>
      </c>
    </row>
    <row r="576" spans="1:7" ht="14.5">
      <c r="A576" s="205">
        <f t="shared" si="53"/>
        <v>3</v>
      </c>
      <c s="205">
        <f t="shared" si="55"/>
        <v>20</v>
      </c>
      <c s="205">
        <v>5</v>
      </c>
      <c s="214">
        <v>0</v>
      </c>
      <c s="214">
        <v>0</v>
      </c>
      <c s="214">
        <v>0</v>
      </c>
      <c s="214">
        <v>0</v>
      </c>
    </row>
    <row r="577" spans="1:7" ht="14.5">
      <c r="A577" s="205">
        <f t="shared" si="53"/>
        <v>3</v>
      </c>
      <c s="205">
        <f t="shared" si="55"/>
        <v>20</v>
      </c>
      <c s="205">
        <v>7</v>
      </c>
      <c s="214">
        <v>0</v>
      </c>
      <c s="214">
        <v>0</v>
      </c>
      <c s="214">
        <v>0</v>
      </c>
      <c s="214">
        <v>0</v>
      </c>
    </row>
    <row r="578" spans="1:7" ht="14.5">
      <c r="A578" s="205">
        <f t="shared" si="53"/>
        <v>3</v>
      </c>
      <c s="205">
        <f t="shared" si="55"/>
        <v>20</v>
      </c>
      <c s="205">
        <v>8</v>
      </c>
      <c s="214">
        <v>0</v>
      </c>
      <c s="214">
        <v>0</v>
      </c>
      <c s="214">
        <v>0</v>
      </c>
      <c s="214">
        <v>0</v>
      </c>
    </row>
    <row r="579" spans="1:7" ht="14.5">
      <c r="A579" s="205">
        <f t="shared" si="53"/>
        <v>3</v>
      </c>
      <c s="205">
        <f t="shared" si="55"/>
        <v>20</v>
      </c>
      <c s="205">
        <v>9</v>
      </c>
      <c s="214">
        <v>0</v>
      </c>
      <c s="214">
        <v>0</v>
      </c>
      <c s="214">
        <v>0</v>
      </c>
      <c s="214">
        <v>0</v>
      </c>
    </row>
    <row r="580" spans="1:7" ht="14.5">
      <c r="A580" s="205">
        <f t="shared" si="53"/>
        <v>3</v>
      </c>
      <c s="205">
        <f t="shared" si="55"/>
        <v>20</v>
      </c>
      <c s="205">
        <v>10</v>
      </c>
      <c s="214">
        <v>1</v>
      </c>
      <c s="214">
        <v>0</v>
      </c>
      <c s="214">
        <v>0</v>
      </c>
      <c s="214">
        <v>1</v>
      </c>
    </row>
    <row r="581" spans="1:7" ht="14.5">
      <c r="A581" s="205">
        <f t="shared" si="56" ref="A581:A612">A580</f>
        <v>3</v>
      </c>
      <c s="205">
        <f t="shared" si="55"/>
        <v>20</v>
      </c>
      <c s="205">
        <v>11</v>
      </c>
      <c s="214">
        <v>0</v>
      </c>
      <c s="214">
        <v>0</v>
      </c>
      <c s="214">
        <v>1</v>
      </c>
      <c s="214">
        <v>0</v>
      </c>
    </row>
    <row r="582" spans="1:7" ht="14.5">
      <c r="A582" s="205">
        <f t="shared" si="56"/>
        <v>3</v>
      </c>
      <c s="205">
        <f t="shared" si="55"/>
        <v>20</v>
      </c>
      <c s="205">
        <v>15</v>
      </c>
      <c s="214">
        <v>0</v>
      </c>
      <c s="214">
        <v>0</v>
      </c>
      <c s="214">
        <v>0</v>
      </c>
      <c s="214">
        <v>0</v>
      </c>
    </row>
    <row r="583" spans="1:7" ht="14.5">
      <c r="A583" s="205">
        <f t="shared" si="56"/>
        <v>3</v>
      </c>
      <c s="205">
        <f t="shared" si="55"/>
        <v>20</v>
      </c>
      <c s="205">
        <v>16</v>
      </c>
      <c s="214">
        <v>1</v>
      </c>
      <c s="214">
        <v>0</v>
      </c>
      <c s="214">
        <v>0</v>
      </c>
      <c s="214">
        <v>0</v>
      </c>
    </row>
    <row r="584" spans="1:7" ht="14.5">
      <c r="A584" s="205">
        <f t="shared" si="56"/>
        <v>3</v>
      </c>
      <c s="205">
        <f t="shared" si="55"/>
        <v>20</v>
      </c>
      <c s="205">
        <v>17</v>
      </c>
      <c s="214">
        <v>0</v>
      </c>
      <c s="214">
        <v>0</v>
      </c>
      <c s="214">
        <v>0</v>
      </c>
      <c s="214">
        <v>0</v>
      </c>
    </row>
    <row r="585" spans="1:7" ht="14.5">
      <c r="A585" s="205">
        <f t="shared" si="56"/>
        <v>3</v>
      </c>
      <c s="205">
        <f t="shared" si="55"/>
        <v>20</v>
      </c>
      <c s="205">
        <v>18</v>
      </c>
      <c s="214">
        <v>0</v>
      </c>
      <c s="214">
        <v>0</v>
      </c>
      <c s="214">
        <v>0</v>
      </c>
      <c s="214">
        <v>0</v>
      </c>
    </row>
    <row r="586" spans="1:7" ht="14.5">
      <c r="A586" s="205">
        <f t="shared" si="56"/>
        <v>3</v>
      </c>
      <c s="205">
        <f t="shared" si="55"/>
        <v>20</v>
      </c>
      <c s="205">
        <v>19</v>
      </c>
      <c s="214">
        <v>0</v>
      </c>
      <c s="214">
        <v>0</v>
      </c>
      <c s="214">
        <v>0</v>
      </c>
      <c s="214">
        <v>0</v>
      </c>
    </row>
    <row r="587" spans="1:7" ht="14.5">
      <c r="A587" s="205">
        <f t="shared" si="56"/>
        <v>3</v>
      </c>
      <c s="205">
        <f t="shared" si="55"/>
        <v>20</v>
      </c>
      <c s="205">
        <v>20</v>
      </c>
      <c s="214">
        <v>0</v>
      </c>
      <c s="214">
        <v>0</v>
      </c>
      <c s="214">
        <v>0</v>
      </c>
      <c s="214">
        <v>0</v>
      </c>
    </row>
    <row r="588" spans="1:7" ht="14.5">
      <c r="A588" s="205">
        <f t="shared" si="56"/>
        <v>3</v>
      </c>
      <c s="205">
        <f t="shared" si="55"/>
        <v>20</v>
      </c>
      <c s="205" t="s">
        <v>215</v>
      </c>
      <c s="214">
        <v>2</v>
      </c>
      <c s="214">
        <v>0</v>
      </c>
      <c s="214">
        <v>1</v>
      </c>
      <c s="214">
        <v>1</v>
      </c>
    </row>
    <row r="589" spans="1:7" ht="14.5">
      <c r="A589" s="205">
        <f t="shared" si="56"/>
        <v>3</v>
      </c>
      <c s="205">
        <v>21</v>
      </c>
      <c s="205">
        <v>1</v>
      </c>
      <c s="214">
        <v>0</v>
      </c>
      <c s="214">
        <v>0</v>
      </c>
      <c s="214">
        <v>0</v>
      </c>
      <c s="214">
        <v>2</v>
      </c>
    </row>
    <row r="590" spans="1:7" ht="14.5">
      <c r="A590" s="205">
        <f t="shared" si="56"/>
        <v>3</v>
      </c>
      <c s="205">
        <f t="shared" si="57" ref="B590:B599">B589</f>
        <v>21</v>
      </c>
      <c s="205">
        <v>2</v>
      </c>
      <c s="214">
        <v>1</v>
      </c>
      <c s="214">
        <v>0</v>
      </c>
      <c s="214">
        <v>0</v>
      </c>
      <c s="214">
        <v>0</v>
      </c>
    </row>
    <row r="591" spans="1:7" ht="14.5">
      <c r="A591" s="205">
        <f t="shared" si="56"/>
        <v>3</v>
      </c>
      <c s="205">
        <f t="shared" si="57"/>
        <v>21</v>
      </c>
      <c s="205">
        <v>3</v>
      </c>
      <c s="214">
        <v>0</v>
      </c>
      <c s="214">
        <v>0</v>
      </c>
      <c s="214">
        <v>0</v>
      </c>
      <c s="214">
        <v>1</v>
      </c>
    </row>
    <row r="592" spans="1:7" ht="14.5">
      <c r="A592" s="205">
        <f t="shared" si="56"/>
        <v>3</v>
      </c>
      <c s="205">
        <f t="shared" si="57"/>
        <v>21</v>
      </c>
      <c s="205">
        <v>4</v>
      </c>
      <c s="214">
        <v>1</v>
      </c>
      <c s="214">
        <v>0</v>
      </c>
      <c s="214">
        <v>0</v>
      </c>
      <c s="214">
        <v>1</v>
      </c>
    </row>
    <row r="593" spans="1:7" ht="14.5">
      <c r="A593" s="205">
        <f t="shared" si="56"/>
        <v>3</v>
      </c>
      <c s="205">
        <f t="shared" si="57"/>
        <v>21</v>
      </c>
      <c s="205">
        <v>5</v>
      </c>
      <c s="214">
        <v>0</v>
      </c>
      <c s="214">
        <v>0</v>
      </c>
      <c s="214">
        <v>0</v>
      </c>
      <c s="214">
        <v>0</v>
      </c>
    </row>
    <row r="594" spans="1:7" ht="14.5">
      <c r="A594" s="205">
        <f t="shared" si="56"/>
        <v>3</v>
      </c>
      <c s="205">
        <f t="shared" si="57"/>
        <v>21</v>
      </c>
      <c s="205">
        <v>6</v>
      </c>
      <c s="214">
        <v>0</v>
      </c>
      <c s="214">
        <v>0</v>
      </c>
      <c s="214">
        <v>0</v>
      </c>
      <c s="214">
        <v>0</v>
      </c>
    </row>
    <row r="595" spans="1:7" ht="14.5">
      <c r="A595" s="205">
        <f t="shared" si="56"/>
        <v>3</v>
      </c>
      <c s="205">
        <f t="shared" si="57"/>
        <v>21</v>
      </c>
      <c s="205">
        <v>7</v>
      </c>
      <c s="214">
        <v>0</v>
      </c>
      <c s="214">
        <v>0</v>
      </c>
      <c s="214">
        <v>0</v>
      </c>
      <c s="214">
        <v>0</v>
      </c>
    </row>
    <row r="596" spans="1:7" ht="14.5">
      <c r="A596" s="205">
        <f t="shared" si="56"/>
        <v>3</v>
      </c>
      <c s="205">
        <f t="shared" si="57"/>
        <v>21</v>
      </c>
      <c s="205">
        <v>8</v>
      </c>
      <c s="214">
        <v>0</v>
      </c>
      <c s="214">
        <v>0</v>
      </c>
      <c s="214">
        <v>0</v>
      </c>
      <c s="214">
        <v>0</v>
      </c>
    </row>
    <row r="597" spans="1:7" ht="14.5">
      <c r="A597" s="205">
        <f t="shared" si="56"/>
        <v>3</v>
      </c>
      <c s="205">
        <f t="shared" si="57"/>
        <v>21</v>
      </c>
      <c s="205">
        <v>9</v>
      </c>
      <c s="214">
        <v>0</v>
      </c>
      <c s="214">
        <v>0</v>
      </c>
      <c s="214">
        <v>0</v>
      </c>
      <c s="214">
        <v>0</v>
      </c>
    </row>
    <row r="598" spans="1:7" ht="14.5">
      <c r="A598" s="205">
        <f t="shared" si="56"/>
        <v>3</v>
      </c>
      <c s="205">
        <f t="shared" si="57"/>
        <v>21</v>
      </c>
      <c s="205">
        <v>10</v>
      </c>
      <c s="214">
        <v>0</v>
      </c>
      <c s="214">
        <v>0</v>
      </c>
      <c s="214">
        <v>0</v>
      </c>
      <c s="214">
        <v>0</v>
      </c>
    </row>
    <row r="599" spans="1:7" ht="14.5">
      <c r="A599" s="205">
        <f t="shared" si="56"/>
        <v>3</v>
      </c>
      <c s="205">
        <f t="shared" si="57"/>
        <v>21</v>
      </c>
      <c s="205" t="s">
        <v>215</v>
      </c>
      <c s="214">
        <v>2</v>
      </c>
      <c s="214">
        <v>0</v>
      </c>
      <c s="214">
        <v>0</v>
      </c>
      <c s="214">
        <v>4</v>
      </c>
    </row>
    <row r="600" spans="1:7" ht="14.5">
      <c r="A600" s="205">
        <f t="shared" si="56"/>
        <v>3</v>
      </c>
      <c s="205">
        <v>30</v>
      </c>
      <c s="205">
        <v>8</v>
      </c>
      <c s="214">
        <v>0</v>
      </c>
      <c s="214">
        <v>0</v>
      </c>
      <c s="214">
        <v>1</v>
      </c>
      <c s="214">
        <v>0</v>
      </c>
    </row>
    <row r="601" spans="1:7" ht="14.5">
      <c r="A601" s="205">
        <f t="shared" si="56"/>
        <v>3</v>
      </c>
      <c s="205">
        <f t="shared" si="58" ref="B601:B614">B600</f>
        <v>30</v>
      </c>
      <c s="205">
        <v>9</v>
      </c>
      <c s="214">
        <v>0</v>
      </c>
      <c s="214">
        <v>0</v>
      </c>
      <c s="214">
        <v>0</v>
      </c>
      <c s="214">
        <v>0</v>
      </c>
    </row>
    <row r="602" spans="1:7" ht="14.5">
      <c r="A602" s="205">
        <f t="shared" si="56"/>
        <v>3</v>
      </c>
      <c s="205">
        <f t="shared" si="58"/>
        <v>30</v>
      </c>
      <c s="205">
        <v>10</v>
      </c>
      <c s="214">
        <v>0</v>
      </c>
      <c s="214">
        <v>0</v>
      </c>
      <c s="214">
        <v>1</v>
      </c>
      <c s="214">
        <v>3</v>
      </c>
    </row>
    <row r="603" spans="1:7" ht="14.5">
      <c r="A603" s="205">
        <f t="shared" si="56"/>
        <v>3</v>
      </c>
      <c s="205">
        <f t="shared" si="58"/>
        <v>30</v>
      </c>
      <c s="205">
        <v>11</v>
      </c>
      <c s="214">
        <v>1</v>
      </c>
      <c s="214">
        <v>0</v>
      </c>
      <c s="214">
        <v>1</v>
      </c>
      <c s="214">
        <v>0</v>
      </c>
    </row>
    <row r="604" spans="1:7" ht="14.5">
      <c r="A604" s="205">
        <f t="shared" si="56"/>
        <v>3</v>
      </c>
      <c s="205">
        <f t="shared" si="58"/>
        <v>30</v>
      </c>
      <c s="205">
        <v>12</v>
      </c>
      <c s="214">
        <v>0</v>
      </c>
      <c s="214">
        <v>0</v>
      </c>
      <c s="214">
        <v>0</v>
      </c>
      <c s="214">
        <v>0</v>
      </c>
    </row>
    <row r="605" spans="1:7" ht="14.5">
      <c r="A605" s="205">
        <f t="shared" si="56"/>
        <v>3</v>
      </c>
      <c s="205">
        <f t="shared" si="58"/>
        <v>30</v>
      </c>
      <c s="205">
        <v>13</v>
      </c>
      <c s="214">
        <v>0</v>
      </c>
      <c s="214">
        <v>0</v>
      </c>
      <c s="214">
        <v>0</v>
      </c>
      <c s="214">
        <v>0</v>
      </c>
    </row>
    <row r="606" spans="1:7" ht="14.5">
      <c r="A606" s="205">
        <f t="shared" si="56"/>
        <v>3</v>
      </c>
      <c s="205">
        <f t="shared" si="58"/>
        <v>30</v>
      </c>
      <c s="205">
        <v>14</v>
      </c>
      <c s="214">
        <v>0</v>
      </c>
      <c s="214">
        <v>0</v>
      </c>
      <c s="214">
        <v>3</v>
      </c>
      <c s="214">
        <v>0</v>
      </c>
    </row>
    <row r="607" spans="1:7" ht="14.5">
      <c r="A607" s="205">
        <f t="shared" si="56"/>
        <v>3</v>
      </c>
      <c s="205">
        <f t="shared" si="58"/>
        <v>30</v>
      </c>
      <c s="205">
        <v>15</v>
      </c>
      <c s="214">
        <v>0</v>
      </c>
      <c s="214">
        <v>0</v>
      </c>
      <c s="214">
        <v>3</v>
      </c>
      <c s="214">
        <v>0</v>
      </c>
    </row>
    <row r="608" spans="1:7" ht="14.5">
      <c r="A608" s="205">
        <f t="shared" si="56"/>
        <v>3</v>
      </c>
      <c s="205">
        <f t="shared" si="58"/>
        <v>30</v>
      </c>
      <c s="205">
        <v>16</v>
      </c>
      <c s="214">
        <v>0</v>
      </c>
      <c s="214">
        <v>0</v>
      </c>
      <c s="214">
        <v>1</v>
      </c>
      <c s="214">
        <v>0</v>
      </c>
    </row>
    <row r="609" spans="1:7" ht="14.5">
      <c r="A609" s="205">
        <f t="shared" si="56"/>
        <v>3</v>
      </c>
      <c s="205">
        <f t="shared" si="58"/>
        <v>30</v>
      </c>
      <c s="205">
        <v>17</v>
      </c>
      <c s="214">
        <v>0</v>
      </c>
      <c s="214">
        <v>0</v>
      </c>
      <c s="214">
        <v>0</v>
      </c>
      <c s="214">
        <v>0</v>
      </c>
    </row>
    <row r="610" spans="1:7" ht="14.5">
      <c r="A610" s="205">
        <f t="shared" si="56"/>
        <v>3</v>
      </c>
      <c s="205">
        <f t="shared" si="58"/>
        <v>30</v>
      </c>
      <c s="205">
        <v>18</v>
      </c>
      <c s="214">
        <v>1</v>
      </c>
      <c s="214">
        <v>0</v>
      </c>
      <c s="214">
        <v>1</v>
      </c>
      <c s="214">
        <v>0</v>
      </c>
    </row>
    <row r="611" spans="1:7" ht="14.5">
      <c r="A611" s="205">
        <f t="shared" si="56"/>
        <v>3</v>
      </c>
      <c s="205">
        <f t="shared" si="58"/>
        <v>30</v>
      </c>
      <c s="205">
        <v>19</v>
      </c>
      <c s="214">
        <v>0</v>
      </c>
      <c s="214">
        <v>0</v>
      </c>
      <c s="214">
        <v>0</v>
      </c>
      <c s="214">
        <v>0</v>
      </c>
    </row>
    <row r="612" spans="1:7" ht="14.5">
      <c r="A612" s="205">
        <f t="shared" si="56"/>
        <v>3</v>
      </c>
      <c s="205">
        <f t="shared" si="58"/>
        <v>30</v>
      </c>
      <c s="205">
        <v>20</v>
      </c>
      <c s="214">
        <v>0</v>
      </c>
      <c s="214">
        <v>0</v>
      </c>
      <c s="214">
        <v>1</v>
      </c>
      <c s="214">
        <v>0</v>
      </c>
    </row>
    <row r="613" spans="1:7" ht="14.5">
      <c r="A613" s="205">
        <f t="shared" si="59" ref="A613:A644">A612</f>
        <v>3</v>
      </c>
      <c s="205">
        <f t="shared" si="58"/>
        <v>30</v>
      </c>
      <c s="205">
        <v>21</v>
      </c>
      <c s="214">
        <v>0</v>
      </c>
      <c s="214">
        <v>0</v>
      </c>
      <c s="214">
        <v>0</v>
      </c>
      <c s="214">
        <v>0</v>
      </c>
    </row>
    <row r="614" spans="1:7" ht="14.5">
      <c r="A614" s="205">
        <f t="shared" si="59"/>
        <v>3</v>
      </c>
      <c s="205">
        <f t="shared" si="58"/>
        <v>30</v>
      </c>
      <c s="205" t="s">
        <v>215</v>
      </c>
      <c s="214">
        <v>2</v>
      </c>
      <c s="214">
        <v>0</v>
      </c>
      <c s="214">
        <v>12</v>
      </c>
      <c s="214">
        <v>3</v>
      </c>
    </row>
    <row r="615" spans="1:7" ht="14.5">
      <c r="A615" s="205">
        <f t="shared" si="59"/>
        <v>3</v>
      </c>
      <c s="205">
        <v>31</v>
      </c>
      <c s="205">
        <v>1</v>
      </c>
      <c s="214">
        <v>0</v>
      </c>
      <c s="214">
        <v>0</v>
      </c>
      <c s="214">
        <v>1</v>
      </c>
      <c s="214">
        <v>1</v>
      </c>
    </row>
    <row r="616" spans="1:7" ht="14.5">
      <c r="A616" s="205">
        <f t="shared" si="59"/>
        <v>3</v>
      </c>
      <c s="205">
        <f t="shared" si="60" ref="B616:B628">B615</f>
        <v>31</v>
      </c>
      <c s="205">
        <v>2</v>
      </c>
      <c s="214">
        <v>0</v>
      </c>
      <c s="214">
        <v>0</v>
      </c>
      <c s="214">
        <v>0</v>
      </c>
      <c s="214">
        <v>1</v>
      </c>
    </row>
    <row r="617" spans="1:7" ht="14.5">
      <c r="A617" s="205">
        <f t="shared" si="59"/>
        <v>3</v>
      </c>
      <c s="205">
        <f t="shared" si="60"/>
        <v>31</v>
      </c>
      <c s="205">
        <v>3</v>
      </c>
      <c s="214">
        <v>0</v>
      </c>
      <c s="214">
        <v>0</v>
      </c>
      <c s="214">
        <v>0</v>
      </c>
      <c s="214">
        <v>0</v>
      </c>
    </row>
    <row r="618" spans="1:7" ht="14.5">
      <c r="A618" s="205">
        <f t="shared" si="59"/>
        <v>3</v>
      </c>
      <c s="205">
        <f t="shared" si="60"/>
        <v>31</v>
      </c>
      <c s="205">
        <v>4</v>
      </c>
      <c s="214">
        <v>0</v>
      </c>
      <c s="214">
        <v>0</v>
      </c>
      <c s="214">
        <v>1</v>
      </c>
      <c s="214">
        <v>0</v>
      </c>
    </row>
    <row r="619" spans="1:7" ht="14.5">
      <c r="A619" s="205">
        <f t="shared" si="59"/>
        <v>3</v>
      </c>
      <c s="205">
        <f t="shared" si="60"/>
        <v>31</v>
      </c>
      <c s="205">
        <v>5</v>
      </c>
      <c s="214">
        <v>0</v>
      </c>
      <c s="214">
        <v>0</v>
      </c>
      <c s="214">
        <v>0</v>
      </c>
      <c s="214">
        <v>0</v>
      </c>
    </row>
    <row r="620" spans="1:7" ht="14.5">
      <c r="A620" s="205">
        <f t="shared" si="59"/>
        <v>3</v>
      </c>
      <c s="205">
        <f t="shared" si="60"/>
        <v>31</v>
      </c>
      <c s="205">
        <v>6</v>
      </c>
      <c s="214">
        <v>0</v>
      </c>
      <c s="214">
        <v>0</v>
      </c>
      <c s="214">
        <v>1</v>
      </c>
      <c s="214">
        <v>0</v>
      </c>
    </row>
    <row r="621" spans="1:7" ht="14.5">
      <c r="A621" s="205">
        <f t="shared" si="59"/>
        <v>3</v>
      </c>
      <c s="205">
        <f t="shared" si="60"/>
        <v>31</v>
      </c>
      <c s="205">
        <v>7</v>
      </c>
      <c s="214">
        <v>1</v>
      </c>
      <c s="214">
        <v>0</v>
      </c>
      <c s="214">
        <v>1</v>
      </c>
      <c s="214">
        <v>0</v>
      </c>
    </row>
    <row r="622" spans="1:7" ht="14.5">
      <c r="A622" s="205">
        <f t="shared" si="59"/>
        <v>3</v>
      </c>
      <c s="205">
        <f t="shared" si="60"/>
        <v>31</v>
      </c>
      <c s="205">
        <v>19</v>
      </c>
      <c s="214">
        <v>0</v>
      </c>
      <c s="214">
        <v>0</v>
      </c>
      <c s="214">
        <v>0</v>
      </c>
      <c s="214">
        <v>0</v>
      </c>
    </row>
    <row r="623" spans="1:7" ht="14.5">
      <c r="A623" s="205">
        <f t="shared" si="59"/>
        <v>3</v>
      </c>
      <c s="205">
        <f t="shared" si="60"/>
        <v>31</v>
      </c>
      <c s="205">
        <v>20</v>
      </c>
      <c s="214">
        <v>0</v>
      </c>
      <c s="214">
        <v>0</v>
      </c>
      <c s="214">
        <v>0</v>
      </c>
      <c s="214">
        <v>1</v>
      </c>
    </row>
    <row r="624" spans="1:7" ht="14.5">
      <c r="A624" s="205">
        <f t="shared" si="59"/>
        <v>3</v>
      </c>
      <c s="205">
        <f t="shared" si="60"/>
        <v>31</v>
      </c>
      <c s="205">
        <v>21</v>
      </c>
      <c s="214">
        <v>0</v>
      </c>
      <c s="214">
        <v>0</v>
      </c>
      <c s="214">
        <v>1</v>
      </c>
      <c s="214">
        <v>0</v>
      </c>
    </row>
    <row r="625" spans="1:7" ht="14.5">
      <c r="A625" s="205">
        <f t="shared" si="59"/>
        <v>3</v>
      </c>
      <c s="205">
        <f t="shared" si="60"/>
        <v>31</v>
      </c>
      <c s="205">
        <v>22</v>
      </c>
      <c s="214">
        <v>0</v>
      </c>
      <c s="214">
        <v>0</v>
      </c>
      <c s="214">
        <v>0</v>
      </c>
      <c s="214">
        <v>0</v>
      </c>
    </row>
    <row r="626" spans="1:7" ht="14.5">
      <c r="A626" s="205">
        <f t="shared" si="59"/>
        <v>3</v>
      </c>
      <c s="205">
        <f t="shared" si="60"/>
        <v>31</v>
      </c>
      <c s="205">
        <v>23</v>
      </c>
      <c s="214">
        <v>0</v>
      </c>
      <c s="214">
        <v>0</v>
      </c>
      <c s="214">
        <v>1</v>
      </c>
      <c s="214">
        <v>0</v>
      </c>
    </row>
    <row r="627" spans="1:7" ht="14.5">
      <c r="A627" s="205">
        <f t="shared" si="59"/>
        <v>3</v>
      </c>
      <c s="205">
        <f t="shared" si="60"/>
        <v>31</v>
      </c>
      <c s="205">
        <v>24</v>
      </c>
      <c s="214">
        <v>1</v>
      </c>
      <c s="214">
        <v>0</v>
      </c>
      <c s="214">
        <v>2</v>
      </c>
      <c s="214">
        <v>0</v>
      </c>
    </row>
    <row r="628" spans="1:7" ht="14.5">
      <c r="A628" s="205">
        <f t="shared" si="59"/>
        <v>3</v>
      </c>
      <c s="205">
        <f t="shared" si="60"/>
        <v>31</v>
      </c>
      <c s="205" t="s">
        <v>215</v>
      </c>
      <c s="214">
        <v>2</v>
      </c>
      <c s="214">
        <v>0</v>
      </c>
      <c s="214">
        <v>8</v>
      </c>
      <c s="214">
        <v>3</v>
      </c>
    </row>
    <row r="629" spans="1:7" ht="14.5">
      <c r="A629" s="205">
        <f t="shared" si="59"/>
        <v>3</v>
      </c>
      <c s="205">
        <v>40</v>
      </c>
      <c s="205">
        <v>9</v>
      </c>
      <c s="214">
        <v>0</v>
      </c>
      <c s="214">
        <v>0</v>
      </c>
      <c s="214">
        <v>1</v>
      </c>
      <c s="214">
        <v>0</v>
      </c>
    </row>
    <row r="630" spans="1:7" ht="14.5">
      <c r="A630" s="205">
        <f t="shared" si="59"/>
        <v>3</v>
      </c>
      <c s="205">
        <f t="shared" si="61" ref="B630:B645">B629</f>
        <v>40</v>
      </c>
      <c s="205">
        <v>10</v>
      </c>
      <c s="214">
        <v>1</v>
      </c>
      <c s="214">
        <v>0</v>
      </c>
      <c s="214">
        <v>0</v>
      </c>
      <c s="214">
        <v>0</v>
      </c>
    </row>
    <row r="631" spans="1:7" ht="14.5">
      <c r="A631" s="205">
        <f t="shared" si="59"/>
        <v>3</v>
      </c>
      <c s="205">
        <f t="shared" si="61"/>
        <v>40</v>
      </c>
      <c s="205">
        <v>11</v>
      </c>
      <c s="214">
        <v>0</v>
      </c>
      <c s="214">
        <v>0</v>
      </c>
      <c s="214">
        <v>0</v>
      </c>
      <c s="214">
        <v>0</v>
      </c>
    </row>
    <row r="632" spans="1:7" ht="14.5">
      <c r="A632" s="205">
        <f t="shared" si="59"/>
        <v>3</v>
      </c>
      <c s="205">
        <f t="shared" si="61"/>
        <v>40</v>
      </c>
      <c s="205">
        <v>12</v>
      </c>
      <c s="214">
        <v>0</v>
      </c>
      <c s="214">
        <v>0</v>
      </c>
      <c s="214">
        <v>0</v>
      </c>
      <c s="214">
        <v>0</v>
      </c>
    </row>
    <row r="633" spans="1:7" ht="14.5">
      <c r="A633" s="205">
        <f t="shared" si="59"/>
        <v>3</v>
      </c>
      <c s="205">
        <f t="shared" si="61"/>
        <v>40</v>
      </c>
      <c s="205">
        <v>13</v>
      </c>
      <c s="214">
        <v>0</v>
      </c>
      <c s="214">
        <v>0</v>
      </c>
      <c s="214">
        <v>0</v>
      </c>
      <c s="214">
        <v>0</v>
      </c>
    </row>
    <row r="634" spans="1:7" ht="14.5">
      <c r="A634" s="205">
        <f t="shared" si="59"/>
        <v>3</v>
      </c>
      <c s="205">
        <f t="shared" si="61"/>
        <v>40</v>
      </c>
      <c s="205">
        <v>14</v>
      </c>
      <c s="214">
        <v>0</v>
      </c>
      <c s="214">
        <v>0</v>
      </c>
      <c s="214">
        <v>0</v>
      </c>
      <c s="214">
        <v>0</v>
      </c>
    </row>
    <row r="635" spans="1:7" ht="14.5">
      <c r="A635" s="205">
        <f t="shared" si="59"/>
        <v>3</v>
      </c>
      <c s="205">
        <f t="shared" si="61"/>
        <v>40</v>
      </c>
      <c s="205">
        <v>15</v>
      </c>
      <c s="214">
        <v>0</v>
      </c>
      <c s="214">
        <v>0</v>
      </c>
      <c s="214">
        <v>0</v>
      </c>
      <c s="214">
        <v>0</v>
      </c>
    </row>
    <row r="636" spans="1:7" ht="14.5">
      <c r="A636" s="205">
        <f t="shared" si="59"/>
        <v>3</v>
      </c>
      <c s="205">
        <f t="shared" si="61"/>
        <v>40</v>
      </c>
      <c s="205">
        <v>16</v>
      </c>
      <c s="214">
        <v>0</v>
      </c>
      <c s="214">
        <v>0</v>
      </c>
      <c s="214">
        <v>2</v>
      </c>
      <c s="214">
        <v>0</v>
      </c>
    </row>
    <row r="637" spans="1:7" ht="14.5">
      <c r="A637" s="205">
        <f t="shared" si="59"/>
        <v>3</v>
      </c>
      <c s="205">
        <f t="shared" si="61"/>
        <v>40</v>
      </c>
      <c s="205">
        <v>17</v>
      </c>
      <c s="214">
        <v>0</v>
      </c>
      <c s="214">
        <v>0</v>
      </c>
      <c s="214">
        <v>0</v>
      </c>
      <c s="214">
        <v>0</v>
      </c>
    </row>
    <row r="638" spans="1:7" ht="14.5">
      <c r="A638" s="205">
        <f t="shared" si="59"/>
        <v>3</v>
      </c>
      <c s="205">
        <f t="shared" si="61"/>
        <v>40</v>
      </c>
      <c s="205">
        <v>18</v>
      </c>
      <c s="214">
        <v>0</v>
      </c>
      <c s="214">
        <v>0</v>
      </c>
      <c s="214">
        <v>0</v>
      </c>
      <c s="214">
        <v>3</v>
      </c>
    </row>
    <row r="639" spans="1:7" ht="14.5">
      <c r="A639" s="205">
        <f t="shared" si="59"/>
        <v>3</v>
      </c>
      <c s="205">
        <f t="shared" si="61"/>
        <v>40</v>
      </c>
      <c s="205">
        <v>19</v>
      </c>
      <c s="214">
        <v>0</v>
      </c>
      <c s="214">
        <v>0</v>
      </c>
      <c s="214">
        <v>0</v>
      </c>
      <c s="214">
        <v>0</v>
      </c>
    </row>
    <row r="640" spans="1:7" ht="14.5">
      <c r="A640" s="205">
        <f t="shared" si="59"/>
        <v>3</v>
      </c>
      <c s="205">
        <f t="shared" si="61"/>
        <v>40</v>
      </c>
      <c s="205">
        <v>20</v>
      </c>
      <c s="214">
        <v>0</v>
      </c>
      <c s="214">
        <v>0</v>
      </c>
      <c s="214">
        <v>0</v>
      </c>
      <c s="214">
        <v>0</v>
      </c>
    </row>
    <row r="641" spans="1:7" ht="14.5">
      <c r="A641" s="205">
        <f t="shared" si="59"/>
        <v>3</v>
      </c>
      <c s="205">
        <f t="shared" si="61"/>
        <v>40</v>
      </c>
      <c s="205">
        <v>21</v>
      </c>
      <c s="214">
        <v>0</v>
      </c>
      <c s="214">
        <v>0</v>
      </c>
      <c s="214">
        <v>1</v>
      </c>
      <c s="214">
        <v>0</v>
      </c>
    </row>
    <row r="642" spans="1:7" ht="14.5">
      <c r="A642" s="205">
        <f t="shared" si="59"/>
        <v>3</v>
      </c>
      <c s="205">
        <f t="shared" si="61"/>
        <v>40</v>
      </c>
      <c s="205">
        <v>22</v>
      </c>
      <c s="214">
        <v>0</v>
      </c>
      <c s="214">
        <v>0</v>
      </c>
      <c s="214">
        <v>2</v>
      </c>
      <c s="214">
        <v>0</v>
      </c>
    </row>
    <row r="643" spans="1:7" ht="14.5">
      <c r="A643" s="205">
        <f t="shared" si="59"/>
        <v>3</v>
      </c>
      <c s="205">
        <f t="shared" si="61"/>
        <v>40</v>
      </c>
      <c s="205">
        <v>23</v>
      </c>
      <c s="214">
        <v>0</v>
      </c>
      <c s="214">
        <v>0</v>
      </c>
      <c s="214">
        <v>0</v>
      </c>
      <c s="214">
        <v>0</v>
      </c>
    </row>
    <row r="644" spans="1:7" ht="14.5">
      <c r="A644" s="205">
        <f t="shared" si="59"/>
        <v>3</v>
      </c>
      <c s="205">
        <f t="shared" si="61"/>
        <v>40</v>
      </c>
      <c s="205">
        <v>24</v>
      </c>
      <c s="214">
        <v>0</v>
      </c>
      <c s="214">
        <v>0</v>
      </c>
      <c s="214">
        <v>1</v>
      </c>
      <c s="214">
        <v>0</v>
      </c>
    </row>
    <row r="645" spans="1:7" ht="14.5">
      <c r="A645" s="205">
        <f t="shared" si="62" ref="A645:A676">A644</f>
        <v>3</v>
      </c>
      <c s="205">
        <f t="shared" si="61"/>
        <v>40</v>
      </c>
      <c s="205" t="s">
        <v>215</v>
      </c>
      <c s="214">
        <v>1</v>
      </c>
      <c s="214">
        <v>0</v>
      </c>
      <c s="214">
        <v>7</v>
      </c>
      <c s="214">
        <v>3</v>
      </c>
    </row>
    <row r="646" spans="1:7" ht="14.5">
      <c r="A646" s="205">
        <f t="shared" si="62"/>
        <v>3</v>
      </c>
      <c s="205">
        <v>41</v>
      </c>
      <c s="205">
        <v>1</v>
      </c>
      <c s="214">
        <v>1</v>
      </c>
      <c s="214">
        <v>0</v>
      </c>
      <c s="214">
        <v>0</v>
      </c>
      <c s="214">
        <v>0</v>
      </c>
    </row>
    <row r="647" spans="1:7" ht="14.5">
      <c r="A647" s="205">
        <f t="shared" si="62"/>
        <v>3</v>
      </c>
      <c s="205">
        <f t="shared" si="63" ref="B647:B661">B646</f>
        <v>41</v>
      </c>
      <c s="205">
        <v>2</v>
      </c>
      <c s="214">
        <v>0</v>
      </c>
      <c s="214">
        <v>0</v>
      </c>
      <c s="214">
        <v>0</v>
      </c>
      <c s="214">
        <v>0</v>
      </c>
    </row>
    <row r="648" spans="1:7" ht="14.5">
      <c r="A648" s="205">
        <f t="shared" si="62"/>
        <v>3</v>
      </c>
      <c s="205">
        <f t="shared" si="63"/>
        <v>41</v>
      </c>
      <c s="205">
        <v>3</v>
      </c>
      <c s="214">
        <v>0</v>
      </c>
      <c s="214">
        <v>0</v>
      </c>
      <c s="214">
        <v>0</v>
      </c>
      <c s="214">
        <v>0</v>
      </c>
    </row>
    <row r="649" spans="1:7" ht="14.5">
      <c r="A649" s="205">
        <f t="shared" si="62"/>
        <v>3</v>
      </c>
      <c s="205">
        <f t="shared" si="63"/>
        <v>41</v>
      </c>
      <c s="205">
        <v>4</v>
      </c>
      <c s="214">
        <v>0</v>
      </c>
      <c s="214">
        <v>0</v>
      </c>
      <c s="214">
        <v>0</v>
      </c>
      <c s="214">
        <v>0</v>
      </c>
    </row>
    <row r="650" spans="1:7" ht="14.5">
      <c r="A650" s="205">
        <f t="shared" si="62"/>
        <v>3</v>
      </c>
      <c s="205">
        <f t="shared" si="63"/>
        <v>41</v>
      </c>
      <c s="205">
        <v>5</v>
      </c>
      <c s="214">
        <v>0</v>
      </c>
      <c s="214">
        <v>0</v>
      </c>
      <c s="214">
        <v>0</v>
      </c>
      <c s="214">
        <v>0</v>
      </c>
    </row>
    <row r="651" spans="1:7" ht="14.5">
      <c r="A651" s="205">
        <f t="shared" si="62"/>
        <v>3</v>
      </c>
      <c s="205">
        <f t="shared" si="63"/>
        <v>41</v>
      </c>
      <c s="205">
        <v>6</v>
      </c>
      <c s="214">
        <v>0</v>
      </c>
      <c s="214">
        <v>0</v>
      </c>
      <c s="214">
        <v>0</v>
      </c>
      <c s="214">
        <v>0</v>
      </c>
    </row>
    <row r="652" spans="1:7" ht="14.5">
      <c r="A652" s="205">
        <f t="shared" si="62"/>
        <v>3</v>
      </c>
      <c s="205">
        <f t="shared" si="63"/>
        <v>41</v>
      </c>
      <c s="205">
        <v>7</v>
      </c>
      <c s="214">
        <v>0</v>
      </c>
      <c s="214">
        <v>0</v>
      </c>
      <c s="214">
        <v>0</v>
      </c>
      <c s="214">
        <v>0</v>
      </c>
    </row>
    <row r="653" spans="1:7" ht="14.5">
      <c r="A653" s="205">
        <f t="shared" si="62"/>
        <v>3</v>
      </c>
      <c s="205">
        <f t="shared" si="63"/>
        <v>41</v>
      </c>
      <c s="205">
        <v>8</v>
      </c>
      <c s="214">
        <v>0</v>
      </c>
      <c s="214">
        <v>0</v>
      </c>
      <c s="214">
        <v>0</v>
      </c>
      <c s="214">
        <v>0</v>
      </c>
    </row>
    <row r="654" spans="1:7" ht="14.5">
      <c r="A654" s="205">
        <f t="shared" si="62"/>
        <v>3</v>
      </c>
      <c s="205">
        <f t="shared" si="63"/>
        <v>41</v>
      </c>
      <c s="205">
        <v>9</v>
      </c>
      <c s="214">
        <v>0</v>
      </c>
      <c s="214">
        <v>0</v>
      </c>
      <c s="214">
        <v>0</v>
      </c>
      <c s="214">
        <v>0</v>
      </c>
    </row>
    <row r="655" spans="1:7" ht="14.5">
      <c r="A655" s="205">
        <f t="shared" si="62"/>
        <v>3</v>
      </c>
      <c s="205">
        <f t="shared" si="63"/>
        <v>41</v>
      </c>
      <c s="205">
        <v>10</v>
      </c>
      <c s="214">
        <v>1</v>
      </c>
      <c s="214">
        <v>0</v>
      </c>
      <c s="214">
        <v>0</v>
      </c>
      <c s="214">
        <v>0</v>
      </c>
    </row>
    <row r="656" spans="1:7" ht="14.5">
      <c r="A656" s="205">
        <f t="shared" si="62"/>
        <v>3</v>
      </c>
      <c s="205">
        <f t="shared" si="63"/>
        <v>41</v>
      </c>
      <c s="205">
        <v>11</v>
      </c>
      <c s="214">
        <v>1</v>
      </c>
      <c s="214">
        <v>0</v>
      </c>
      <c s="214">
        <v>1</v>
      </c>
      <c s="214">
        <v>0</v>
      </c>
    </row>
    <row r="657" spans="1:7" ht="14.5">
      <c r="A657" s="205">
        <f t="shared" si="62"/>
        <v>3</v>
      </c>
      <c s="205">
        <f t="shared" si="63"/>
        <v>41</v>
      </c>
      <c s="205">
        <v>12</v>
      </c>
      <c s="214">
        <v>0</v>
      </c>
      <c s="214">
        <v>0</v>
      </c>
      <c s="214">
        <v>0</v>
      </c>
      <c s="214">
        <v>2</v>
      </c>
    </row>
    <row r="658" spans="1:7" ht="14.5">
      <c r="A658" s="205">
        <f t="shared" si="62"/>
        <v>3</v>
      </c>
      <c s="205">
        <f t="shared" si="63"/>
        <v>41</v>
      </c>
      <c s="205">
        <v>23</v>
      </c>
      <c s="214">
        <v>0</v>
      </c>
      <c s="214">
        <v>0</v>
      </c>
      <c s="214">
        <v>0</v>
      </c>
      <c s="214">
        <v>0</v>
      </c>
    </row>
    <row r="659" spans="1:7" ht="14.5">
      <c r="A659" s="205">
        <f t="shared" si="62"/>
        <v>3</v>
      </c>
      <c s="205">
        <f t="shared" si="63"/>
        <v>41</v>
      </c>
      <c s="205">
        <v>24</v>
      </c>
      <c s="214">
        <v>0</v>
      </c>
      <c s="214">
        <v>0</v>
      </c>
      <c s="214">
        <v>0</v>
      </c>
      <c s="214">
        <v>0</v>
      </c>
    </row>
    <row r="660" spans="1:7" ht="14.5">
      <c r="A660" s="205">
        <f t="shared" si="62"/>
        <v>3</v>
      </c>
      <c s="205">
        <f t="shared" si="63"/>
        <v>41</v>
      </c>
      <c s="205">
        <v>25</v>
      </c>
      <c s="214">
        <v>0</v>
      </c>
      <c s="214">
        <v>0</v>
      </c>
      <c s="214">
        <v>0</v>
      </c>
      <c s="214">
        <v>0</v>
      </c>
    </row>
    <row r="661" spans="1:7" ht="14.5">
      <c r="A661" s="205">
        <f t="shared" si="62"/>
        <v>3</v>
      </c>
      <c s="205">
        <f t="shared" si="63"/>
        <v>41</v>
      </c>
      <c s="205" t="s">
        <v>215</v>
      </c>
      <c s="214">
        <v>3</v>
      </c>
      <c s="214">
        <v>0</v>
      </c>
      <c s="214">
        <v>1</v>
      </c>
      <c s="214">
        <v>2</v>
      </c>
    </row>
    <row r="662" spans="1:7" ht="14.5">
      <c r="A662" s="205">
        <f t="shared" si="62"/>
        <v>3</v>
      </c>
      <c s="205">
        <v>50</v>
      </c>
      <c s="205">
        <v>1</v>
      </c>
      <c s="214">
        <v>0</v>
      </c>
      <c s="214">
        <v>0</v>
      </c>
      <c s="214">
        <v>0</v>
      </c>
      <c s="214">
        <v>0</v>
      </c>
    </row>
    <row r="663" spans="1:7" ht="14.5">
      <c r="A663" s="205">
        <f t="shared" si="62"/>
        <v>3</v>
      </c>
      <c s="205">
        <f t="shared" si="64" ref="B663:B676">B662</f>
        <v>50</v>
      </c>
      <c s="205">
        <v>2</v>
      </c>
      <c s="214">
        <v>0</v>
      </c>
      <c s="214">
        <v>0</v>
      </c>
      <c s="214">
        <v>0</v>
      </c>
      <c s="214">
        <v>0</v>
      </c>
    </row>
    <row r="664" spans="1:7" ht="14.5">
      <c r="A664" s="205">
        <f t="shared" si="62"/>
        <v>3</v>
      </c>
      <c s="205">
        <f t="shared" si="64"/>
        <v>50</v>
      </c>
      <c s="205">
        <v>3</v>
      </c>
      <c s="214">
        <v>0</v>
      </c>
      <c s="214">
        <v>0</v>
      </c>
      <c s="214">
        <v>0</v>
      </c>
      <c s="214">
        <v>0</v>
      </c>
    </row>
    <row r="665" spans="1:7" ht="14.5">
      <c r="A665" s="205">
        <f t="shared" si="62"/>
        <v>3</v>
      </c>
      <c s="205">
        <f t="shared" si="64"/>
        <v>50</v>
      </c>
      <c s="205">
        <v>4</v>
      </c>
      <c s="214">
        <v>0</v>
      </c>
      <c s="214">
        <v>0</v>
      </c>
      <c s="214">
        <v>0</v>
      </c>
      <c s="214">
        <v>0</v>
      </c>
    </row>
    <row r="666" spans="1:7" ht="14.5">
      <c r="A666" s="205">
        <f t="shared" si="62"/>
        <v>3</v>
      </c>
      <c s="205">
        <f t="shared" si="64"/>
        <v>50</v>
      </c>
      <c s="205">
        <v>5</v>
      </c>
      <c s="214">
        <v>0</v>
      </c>
      <c s="214">
        <v>0</v>
      </c>
      <c s="214">
        <v>0</v>
      </c>
      <c s="214">
        <v>0</v>
      </c>
    </row>
    <row r="667" spans="1:7" ht="14.5">
      <c r="A667" s="205">
        <f t="shared" si="62"/>
        <v>3</v>
      </c>
      <c s="205">
        <f t="shared" si="64"/>
        <v>50</v>
      </c>
      <c s="205">
        <v>6</v>
      </c>
      <c s="214">
        <v>0</v>
      </c>
      <c s="214">
        <v>0</v>
      </c>
      <c s="214">
        <v>0</v>
      </c>
      <c s="214">
        <v>0</v>
      </c>
    </row>
    <row r="668" spans="1:7" ht="14.5">
      <c r="A668" s="205">
        <f t="shared" si="62"/>
        <v>3</v>
      </c>
      <c s="205">
        <f t="shared" si="64"/>
        <v>50</v>
      </c>
      <c s="205">
        <v>7</v>
      </c>
      <c s="214">
        <v>0</v>
      </c>
      <c s="214">
        <v>0</v>
      </c>
      <c s="214">
        <v>0</v>
      </c>
      <c s="214">
        <v>0</v>
      </c>
    </row>
    <row r="669" spans="1:7" ht="14.5">
      <c r="A669" s="205">
        <f t="shared" si="62"/>
        <v>3</v>
      </c>
      <c s="205">
        <f t="shared" si="64"/>
        <v>50</v>
      </c>
      <c s="205">
        <v>8</v>
      </c>
      <c s="214">
        <v>0</v>
      </c>
      <c s="214">
        <v>0</v>
      </c>
      <c s="214">
        <v>0</v>
      </c>
      <c s="214">
        <v>0</v>
      </c>
    </row>
    <row r="670" spans="1:7" ht="14.5">
      <c r="A670" s="205">
        <f t="shared" si="62"/>
        <v>3</v>
      </c>
      <c s="205">
        <f t="shared" si="64"/>
        <v>50</v>
      </c>
      <c s="205">
        <v>9</v>
      </c>
      <c s="214">
        <v>0</v>
      </c>
      <c s="214">
        <v>0</v>
      </c>
      <c s="214">
        <v>0</v>
      </c>
      <c s="214">
        <v>0</v>
      </c>
    </row>
    <row r="671" spans="1:7" ht="14.5">
      <c r="A671" s="205">
        <f t="shared" si="62"/>
        <v>3</v>
      </c>
      <c s="205">
        <f t="shared" si="64"/>
        <v>50</v>
      </c>
      <c s="205">
        <v>10</v>
      </c>
      <c s="214">
        <v>0</v>
      </c>
      <c s="214">
        <v>0</v>
      </c>
      <c s="214">
        <v>0</v>
      </c>
      <c s="214">
        <v>0</v>
      </c>
    </row>
    <row r="672" spans="1:7" ht="14.5">
      <c r="A672" s="205">
        <f t="shared" si="62"/>
        <v>3</v>
      </c>
      <c s="205">
        <f t="shared" si="64"/>
        <v>50</v>
      </c>
      <c s="205">
        <v>11</v>
      </c>
      <c s="214">
        <v>0</v>
      </c>
      <c s="214">
        <v>0</v>
      </c>
      <c s="214">
        <v>0</v>
      </c>
      <c s="214">
        <v>0</v>
      </c>
    </row>
    <row r="673" spans="1:7" ht="14.5">
      <c r="A673" s="205">
        <f t="shared" si="62"/>
        <v>3</v>
      </c>
      <c s="205">
        <f t="shared" si="64"/>
        <v>50</v>
      </c>
      <c s="205">
        <v>13</v>
      </c>
      <c s="214">
        <v>1</v>
      </c>
      <c s="214">
        <v>0</v>
      </c>
      <c s="214">
        <v>0</v>
      </c>
      <c s="214">
        <v>0</v>
      </c>
    </row>
    <row r="674" spans="1:7" ht="14.5">
      <c r="A674" s="205">
        <f t="shared" si="62"/>
        <v>3</v>
      </c>
      <c s="205">
        <f t="shared" si="64"/>
        <v>50</v>
      </c>
      <c s="205">
        <v>14</v>
      </c>
      <c s="214">
        <v>1</v>
      </c>
      <c s="214">
        <v>0</v>
      </c>
      <c s="214">
        <v>0</v>
      </c>
      <c s="214">
        <v>0</v>
      </c>
    </row>
    <row r="675" spans="1:7" ht="14.5">
      <c r="A675" s="205">
        <f t="shared" si="62"/>
        <v>3</v>
      </c>
      <c s="205">
        <f t="shared" si="64"/>
        <v>50</v>
      </c>
      <c s="205">
        <v>15</v>
      </c>
      <c s="214">
        <v>0</v>
      </c>
      <c s="214">
        <v>0</v>
      </c>
      <c s="214">
        <v>0</v>
      </c>
      <c s="214">
        <v>0</v>
      </c>
    </row>
    <row r="676" spans="1:7" ht="14.5">
      <c r="A676" s="205">
        <f t="shared" si="62"/>
        <v>3</v>
      </c>
      <c s="205">
        <f t="shared" si="64"/>
        <v>50</v>
      </c>
      <c s="205" t="s">
        <v>215</v>
      </c>
      <c s="214">
        <v>2</v>
      </c>
      <c s="214">
        <v>0</v>
      </c>
      <c s="214">
        <v>0</v>
      </c>
      <c s="214">
        <v>0</v>
      </c>
    </row>
    <row r="677" spans="1:7" ht="14.5">
      <c r="A677" s="205">
        <f t="shared" si="65" ref="A677:A706">A676</f>
        <v>3</v>
      </c>
      <c s="205">
        <v>51</v>
      </c>
      <c s="205">
        <v>1</v>
      </c>
      <c s="214">
        <v>0</v>
      </c>
      <c s="214">
        <v>0</v>
      </c>
      <c s="214">
        <v>0</v>
      </c>
      <c s="214">
        <v>0</v>
      </c>
    </row>
    <row r="678" spans="1:7" ht="14.5">
      <c r="A678" s="205">
        <f t="shared" si="65"/>
        <v>3</v>
      </c>
      <c s="205">
        <f t="shared" si="66" ref="B678:B686">B677</f>
        <v>51</v>
      </c>
      <c s="205">
        <v>2</v>
      </c>
      <c s="214">
        <v>0</v>
      </c>
      <c s="214">
        <v>0</v>
      </c>
      <c s="214">
        <v>0</v>
      </c>
      <c s="214">
        <v>0</v>
      </c>
    </row>
    <row r="679" spans="1:7" ht="14.5">
      <c r="A679" s="205">
        <f t="shared" si="65"/>
        <v>3</v>
      </c>
      <c s="205">
        <f t="shared" si="66"/>
        <v>51</v>
      </c>
      <c s="205">
        <v>3</v>
      </c>
      <c s="214">
        <v>0</v>
      </c>
      <c s="214">
        <v>0</v>
      </c>
      <c s="214">
        <v>0</v>
      </c>
      <c s="214">
        <v>0</v>
      </c>
    </row>
    <row r="680" spans="1:7" ht="14.5">
      <c r="A680" s="205">
        <f t="shared" si="65"/>
        <v>3</v>
      </c>
      <c s="205">
        <f t="shared" si="66"/>
        <v>51</v>
      </c>
      <c s="205">
        <v>4</v>
      </c>
      <c s="214">
        <v>1</v>
      </c>
      <c s="214">
        <v>0</v>
      </c>
      <c s="214">
        <v>1</v>
      </c>
      <c s="214">
        <v>0</v>
      </c>
    </row>
    <row r="681" spans="1:7" ht="14.5">
      <c r="A681" s="205">
        <f t="shared" si="65"/>
        <v>3</v>
      </c>
      <c s="205">
        <f t="shared" si="66"/>
        <v>51</v>
      </c>
      <c s="205">
        <v>5</v>
      </c>
      <c s="214">
        <v>0</v>
      </c>
      <c s="214">
        <v>0</v>
      </c>
      <c s="214">
        <v>0</v>
      </c>
      <c s="214">
        <v>0</v>
      </c>
    </row>
    <row r="682" spans="1:7" ht="14.5">
      <c r="A682" s="205">
        <f t="shared" si="65"/>
        <v>3</v>
      </c>
      <c s="205">
        <f t="shared" si="66"/>
        <v>51</v>
      </c>
      <c s="205">
        <v>6</v>
      </c>
      <c s="214">
        <v>1</v>
      </c>
      <c s="214">
        <v>0</v>
      </c>
      <c s="214">
        <v>1</v>
      </c>
      <c s="214">
        <v>0</v>
      </c>
    </row>
    <row r="683" spans="1:7" ht="14.5">
      <c r="A683" s="205">
        <f t="shared" si="65"/>
        <v>3</v>
      </c>
      <c s="205">
        <f t="shared" si="66"/>
        <v>51</v>
      </c>
      <c s="205">
        <v>7</v>
      </c>
      <c s="214">
        <v>1</v>
      </c>
      <c s="214">
        <v>0</v>
      </c>
      <c s="214">
        <v>0</v>
      </c>
      <c s="214">
        <v>0</v>
      </c>
    </row>
    <row r="684" spans="1:7" ht="14.5">
      <c r="A684" s="205">
        <f t="shared" si="65"/>
        <v>3</v>
      </c>
      <c s="205">
        <f t="shared" si="66"/>
        <v>51</v>
      </c>
      <c s="205">
        <v>8</v>
      </c>
      <c s="214">
        <v>0</v>
      </c>
      <c s="214">
        <v>0</v>
      </c>
      <c s="214">
        <v>0</v>
      </c>
      <c s="214">
        <v>0</v>
      </c>
    </row>
    <row r="685" spans="1:7" ht="14.5">
      <c r="A685" s="205">
        <f t="shared" si="65"/>
        <v>3</v>
      </c>
      <c s="205">
        <f t="shared" si="66"/>
        <v>51</v>
      </c>
      <c s="205">
        <v>15</v>
      </c>
      <c s="214">
        <v>0</v>
      </c>
      <c s="214">
        <v>0</v>
      </c>
      <c s="214">
        <v>0</v>
      </c>
      <c s="214">
        <v>0</v>
      </c>
    </row>
    <row r="686" spans="1:7" ht="14.5">
      <c r="A686" s="205">
        <f t="shared" si="65"/>
        <v>3</v>
      </c>
      <c s="205">
        <f t="shared" si="66"/>
        <v>51</v>
      </c>
      <c s="205" t="s">
        <v>215</v>
      </c>
      <c s="214">
        <v>3</v>
      </c>
      <c s="214">
        <v>0</v>
      </c>
      <c s="214">
        <v>2</v>
      </c>
      <c s="214">
        <v>0</v>
      </c>
    </row>
    <row r="687" spans="1:7" ht="14.5">
      <c r="A687" s="205">
        <f t="shared" si="65"/>
        <v>3</v>
      </c>
      <c s="205">
        <v>60</v>
      </c>
      <c s="205">
        <v>1</v>
      </c>
      <c s="214">
        <v>0</v>
      </c>
      <c s="214">
        <v>0</v>
      </c>
      <c s="214">
        <v>0</v>
      </c>
      <c s="214">
        <v>0</v>
      </c>
    </row>
    <row r="688" spans="1:7" ht="14.5">
      <c r="A688" s="205">
        <f t="shared" si="65"/>
        <v>3</v>
      </c>
      <c s="205">
        <f t="shared" si="67" ref="B688:B705">B687</f>
        <v>60</v>
      </c>
      <c s="205">
        <v>2</v>
      </c>
      <c s="214">
        <v>0</v>
      </c>
      <c s="214">
        <v>0</v>
      </c>
      <c s="214">
        <v>0</v>
      </c>
      <c s="214">
        <v>0</v>
      </c>
    </row>
    <row r="689" spans="1:7" ht="14.5">
      <c r="A689" s="205">
        <f t="shared" si="65"/>
        <v>3</v>
      </c>
      <c s="205">
        <f t="shared" si="67"/>
        <v>60</v>
      </c>
      <c s="205">
        <v>3</v>
      </c>
      <c s="214">
        <v>0</v>
      </c>
      <c s="214">
        <v>0</v>
      </c>
      <c s="214">
        <v>0</v>
      </c>
      <c s="214">
        <v>0</v>
      </c>
    </row>
    <row r="690" spans="1:7" ht="14.5">
      <c r="A690" s="205">
        <f t="shared" si="65"/>
        <v>3</v>
      </c>
      <c s="205">
        <f t="shared" si="67"/>
        <v>60</v>
      </c>
      <c s="205">
        <v>4</v>
      </c>
      <c s="214">
        <v>0</v>
      </c>
      <c s="214">
        <v>0</v>
      </c>
      <c s="214">
        <v>0</v>
      </c>
      <c s="214">
        <v>0</v>
      </c>
    </row>
    <row r="691" spans="1:7" ht="14.5">
      <c r="A691" s="205">
        <f t="shared" si="65"/>
        <v>3</v>
      </c>
      <c s="205">
        <f t="shared" si="67"/>
        <v>60</v>
      </c>
      <c s="205">
        <v>5</v>
      </c>
      <c s="214">
        <v>0</v>
      </c>
      <c s="214">
        <v>0</v>
      </c>
      <c s="214">
        <v>0</v>
      </c>
      <c s="214">
        <v>0</v>
      </c>
    </row>
    <row r="692" spans="1:7" ht="14.5">
      <c r="A692" s="205">
        <f t="shared" si="65"/>
        <v>3</v>
      </c>
      <c s="205">
        <f t="shared" si="67"/>
        <v>60</v>
      </c>
      <c s="205">
        <v>6</v>
      </c>
      <c s="214">
        <v>0</v>
      </c>
      <c s="214">
        <v>0</v>
      </c>
      <c s="214">
        <v>0</v>
      </c>
      <c s="214">
        <v>0</v>
      </c>
    </row>
    <row r="693" spans="1:7" ht="14.5">
      <c r="A693" s="205">
        <f t="shared" si="65"/>
        <v>3</v>
      </c>
      <c s="205">
        <f t="shared" si="67"/>
        <v>60</v>
      </c>
      <c s="205">
        <v>7</v>
      </c>
      <c s="214">
        <v>0</v>
      </c>
      <c s="214">
        <v>0</v>
      </c>
      <c s="214">
        <v>0</v>
      </c>
      <c s="214">
        <v>0</v>
      </c>
    </row>
    <row r="694" spans="1:7" ht="14.5">
      <c r="A694" s="205">
        <f t="shared" si="65"/>
        <v>3</v>
      </c>
      <c s="205">
        <f t="shared" si="67"/>
        <v>60</v>
      </c>
      <c s="205">
        <v>8</v>
      </c>
      <c s="214">
        <v>0</v>
      </c>
      <c s="214">
        <v>0</v>
      </c>
      <c s="214">
        <v>0</v>
      </c>
      <c s="214">
        <v>0</v>
      </c>
    </row>
    <row r="695" spans="1:7" ht="14.5">
      <c r="A695" s="205">
        <f t="shared" si="65"/>
        <v>3</v>
      </c>
      <c s="205">
        <f t="shared" si="67"/>
        <v>60</v>
      </c>
      <c s="205">
        <v>9</v>
      </c>
      <c s="214">
        <v>0</v>
      </c>
      <c s="214">
        <v>0</v>
      </c>
      <c s="214">
        <v>0</v>
      </c>
      <c s="214">
        <v>1</v>
      </c>
    </row>
    <row r="696" spans="1:7" ht="14.5">
      <c r="A696" s="205">
        <f t="shared" si="65"/>
        <v>3</v>
      </c>
      <c s="205">
        <f t="shared" si="67"/>
        <v>60</v>
      </c>
      <c s="205">
        <v>10</v>
      </c>
      <c s="214">
        <v>1</v>
      </c>
      <c s="214">
        <v>0</v>
      </c>
      <c s="214">
        <v>0</v>
      </c>
      <c s="214">
        <v>0</v>
      </c>
    </row>
    <row r="697" spans="1:7" ht="14.5">
      <c r="A697" s="205">
        <f t="shared" si="65"/>
        <v>3</v>
      </c>
      <c s="205">
        <f t="shared" si="67"/>
        <v>60</v>
      </c>
      <c s="205">
        <v>11</v>
      </c>
      <c s="214">
        <v>0</v>
      </c>
      <c s="214">
        <v>0</v>
      </c>
      <c s="214">
        <v>0</v>
      </c>
      <c s="214">
        <v>0</v>
      </c>
    </row>
    <row r="698" spans="1:7" ht="14.5">
      <c r="A698" s="205">
        <f t="shared" si="65"/>
        <v>3</v>
      </c>
      <c s="205">
        <f t="shared" si="67"/>
        <v>60</v>
      </c>
      <c s="205">
        <v>12</v>
      </c>
      <c s="214">
        <v>0</v>
      </c>
      <c s="214">
        <v>0</v>
      </c>
      <c s="214">
        <v>0</v>
      </c>
      <c s="214">
        <v>0</v>
      </c>
    </row>
    <row r="699" spans="1:7" ht="14.5">
      <c r="A699" s="205">
        <f t="shared" si="65"/>
        <v>3</v>
      </c>
      <c s="205">
        <f t="shared" si="67"/>
        <v>60</v>
      </c>
      <c s="205">
        <v>13</v>
      </c>
      <c s="214">
        <v>0</v>
      </c>
      <c s="214">
        <v>0</v>
      </c>
      <c s="214">
        <v>0</v>
      </c>
      <c s="214">
        <v>0</v>
      </c>
    </row>
    <row r="700" spans="1:7" ht="14.5">
      <c r="A700" s="205">
        <f t="shared" si="65"/>
        <v>3</v>
      </c>
      <c s="205">
        <f t="shared" si="67"/>
        <v>60</v>
      </c>
      <c s="205">
        <v>20</v>
      </c>
      <c s="214">
        <v>0</v>
      </c>
      <c s="214">
        <v>0</v>
      </c>
      <c s="214">
        <v>0</v>
      </c>
      <c s="214">
        <v>0</v>
      </c>
    </row>
    <row r="701" spans="1:7" ht="14.5">
      <c r="A701" s="205">
        <f t="shared" si="65"/>
        <v>3</v>
      </c>
      <c s="205">
        <f t="shared" si="67"/>
        <v>60</v>
      </c>
      <c s="205">
        <v>21</v>
      </c>
      <c s="214">
        <v>0</v>
      </c>
      <c s="214">
        <v>0</v>
      </c>
      <c s="214">
        <v>0</v>
      </c>
      <c s="214">
        <v>0</v>
      </c>
    </row>
    <row r="702" spans="1:7" ht="14.5">
      <c r="A702" s="205">
        <f t="shared" si="65"/>
        <v>3</v>
      </c>
      <c s="205">
        <f t="shared" si="67"/>
        <v>60</v>
      </c>
      <c s="205">
        <v>22</v>
      </c>
      <c s="214">
        <v>0</v>
      </c>
      <c s="214">
        <v>0</v>
      </c>
      <c s="214">
        <v>0</v>
      </c>
      <c s="214">
        <v>0</v>
      </c>
    </row>
    <row r="703" spans="1:7" ht="14.5">
      <c r="A703" s="205">
        <f t="shared" si="65"/>
        <v>3</v>
      </c>
      <c s="205">
        <f t="shared" si="67"/>
        <v>60</v>
      </c>
      <c s="205">
        <v>23</v>
      </c>
      <c s="214">
        <v>0</v>
      </c>
      <c s="214">
        <v>0</v>
      </c>
      <c s="214">
        <v>0</v>
      </c>
      <c s="214">
        <v>0</v>
      </c>
    </row>
    <row r="704" spans="1:7" ht="14.5">
      <c r="A704" s="205">
        <f t="shared" si="65"/>
        <v>3</v>
      </c>
      <c s="205">
        <f t="shared" si="67"/>
        <v>60</v>
      </c>
      <c s="205">
        <v>24</v>
      </c>
      <c s="214">
        <v>0</v>
      </c>
      <c s="214">
        <v>0</v>
      </c>
      <c s="214">
        <v>0</v>
      </c>
      <c s="214">
        <v>0</v>
      </c>
    </row>
    <row r="705" spans="1:7" ht="14.5">
      <c r="A705" s="205">
        <f t="shared" si="65"/>
        <v>3</v>
      </c>
      <c s="205">
        <f t="shared" si="67"/>
        <v>60</v>
      </c>
      <c s="205" t="s">
        <v>215</v>
      </c>
      <c s="214">
        <v>1</v>
      </c>
      <c s="214">
        <v>0</v>
      </c>
      <c s="214">
        <v>0</v>
      </c>
      <c s="214">
        <v>1</v>
      </c>
    </row>
    <row r="706" spans="1:7" ht="14.5">
      <c r="A706" s="205">
        <f t="shared" si="65"/>
        <v>3</v>
      </c>
      <c s="205">
        <v>61</v>
      </c>
      <c s="205">
        <v>1</v>
      </c>
      <c s="214">
        <v>1</v>
      </c>
      <c s="214">
        <v>1</v>
      </c>
      <c s="214">
        <v>2</v>
      </c>
      <c s="214">
        <v>0</v>
      </c>
    </row>
    <row r="707" spans="1:7" ht="14.5">
      <c r="A707" s="205">
        <f t="shared" si="68" ref="A707:A716">A706</f>
        <v>3</v>
      </c>
      <c s="205">
        <f t="shared" si="69" ref="B707:B716">B706</f>
        <v>61</v>
      </c>
      <c s="205">
        <v>2</v>
      </c>
      <c s="214">
        <v>1</v>
      </c>
      <c s="214">
        <v>0</v>
      </c>
      <c s="214">
        <v>0</v>
      </c>
      <c s="214">
        <v>0</v>
      </c>
    </row>
    <row r="708" spans="1:7" ht="14.5">
      <c r="A708" s="205">
        <f t="shared" si="68"/>
        <v>3</v>
      </c>
      <c s="205">
        <f t="shared" si="69"/>
        <v>61</v>
      </c>
      <c s="205">
        <v>3</v>
      </c>
      <c s="214">
        <v>0</v>
      </c>
      <c s="214">
        <v>0</v>
      </c>
      <c s="214">
        <v>0</v>
      </c>
      <c s="214">
        <v>0</v>
      </c>
    </row>
    <row r="709" spans="1:7" ht="14.5">
      <c r="A709" s="205">
        <f t="shared" si="68"/>
        <v>3</v>
      </c>
      <c s="205">
        <f t="shared" si="69"/>
        <v>61</v>
      </c>
      <c s="205">
        <v>4</v>
      </c>
      <c s="214">
        <v>0</v>
      </c>
      <c s="214">
        <v>0</v>
      </c>
      <c s="214">
        <v>1</v>
      </c>
      <c s="214">
        <v>0</v>
      </c>
    </row>
    <row r="710" spans="1:7" ht="14.5">
      <c r="A710" s="205">
        <f t="shared" si="68"/>
        <v>3</v>
      </c>
      <c s="205">
        <f t="shared" si="69"/>
        <v>61</v>
      </c>
      <c s="205">
        <v>5</v>
      </c>
      <c s="214">
        <v>1</v>
      </c>
      <c s="214">
        <v>0</v>
      </c>
      <c s="214">
        <v>1</v>
      </c>
      <c s="214">
        <v>0</v>
      </c>
    </row>
    <row r="711" spans="1:7" ht="14.5">
      <c r="A711" s="205">
        <f t="shared" si="68"/>
        <v>3</v>
      </c>
      <c s="205">
        <f t="shared" si="69"/>
        <v>61</v>
      </c>
      <c s="205">
        <v>6</v>
      </c>
      <c s="214">
        <v>1</v>
      </c>
      <c s="214">
        <v>0</v>
      </c>
      <c s="214">
        <v>1</v>
      </c>
      <c s="214">
        <v>0</v>
      </c>
    </row>
    <row r="712" spans="1:7" ht="14.5">
      <c r="A712" s="205">
        <f t="shared" si="68"/>
        <v>3</v>
      </c>
      <c s="205">
        <f t="shared" si="69"/>
        <v>61</v>
      </c>
      <c s="205">
        <v>7</v>
      </c>
      <c s="214">
        <v>0</v>
      </c>
      <c s="214">
        <v>0</v>
      </c>
      <c s="214">
        <v>1</v>
      </c>
      <c s="214">
        <v>0</v>
      </c>
    </row>
    <row r="713" spans="1:7" ht="14.5">
      <c r="A713" s="205">
        <f t="shared" si="68"/>
        <v>3</v>
      </c>
      <c s="205">
        <f t="shared" si="69"/>
        <v>61</v>
      </c>
      <c s="205">
        <v>8</v>
      </c>
      <c s="214">
        <v>1</v>
      </c>
      <c s="214">
        <v>0</v>
      </c>
      <c s="214">
        <v>1</v>
      </c>
      <c s="214">
        <v>0</v>
      </c>
    </row>
    <row r="714" spans="1:7" ht="14.5">
      <c r="A714" s="205">
        <f t="shared" si="68"/>
        <v>3</v>
      </c>
      <c s="205">
        <f t="shared" si="69"/>
        <v>61</v>
      </c>
      <c s="205">
        <v>9</v>
      </c>
      <c s="214">
        <v>0</v>
      </c>
      <c s="214">
        <v>0</v>
      </c>
      <c s="214">
        <v>1</v>
      </c>
      <c s="214">
        <v>0</v>
      </c>
    </row>
    <row r="715" spans="1:7" ht="14.5">
      <c r="A715" s="205">
        <f t="shared" si="68"/>
        <v>3</v>
      </c>
      <c s="205">
        <f t="shared" si="69"/>
        <v>61</v>
      </c>
      <c s="205">
        <v>10</v>
      </c>
      <c s="214">
        <v>0</v>
      </c>
      <c s="214">
        <v>0</v>
      </c>
      <c s="214">
        <v>2</v>
      </c>
      <c s="214">
        <v>0</v>
      </c>
    </row>
    <row r="716" spans="1:7" ht="14.5">
      <c r="A716" s="205">
        <f t="shared" si="68"/>
        <v>3</v>
      </c>
      <c s="205">
        <f t="shared" si="69"/>
        <v>61</v>
      </c>
      <c s="205" t="s">
        <v>215</v>
      </c>
      <c s="214">
        <v>5</v>
      </c>
      <c s="214">
        <v>1</v>
      </c>
      <c s="214">
        <v>10</v>
      </c>
      <c s="214">
        <v>0</v>
      </c>
    </row>
    <row r="717" spans="1:7" ht="14.5">
      <c r="A717" s="205">
        <v>4</v>
      </c>
      <c s="205">
        <v>10</v>
      </c>
      <c s="205">
        <v>9</v>
      </c>
      <c s="214">
        <v>0</v>
      </c>
      <c s="214">
        <v>0</v>
      </c>
      <c s="214">
        <v>0</v>
      </c>
      <c s="214">
        <v>0</v>
      </c>
    </row>
    <row r="718" spans="1:7" ht="14.5">
      <c r="A718" s="205">
        <f t="shared" si="70" ref="A718:A749">A717</f>
        <v>4</v>
      </c>
      <c s="205">
        <f t="shared" si="71" ref="B718:B735">B717</f>
        <v>10</v>
      </c>
      <c s="205">
        <v>10</v>
      </c>
      <c s="214">
        <v>0</v>
      </c>
      <c s="214">
        <v>0</v>
      </c>
      <c s="214">
        <v>0</v>
      </c>
      <c s="214">
        <v>0</v>
      </c>
    </row>
    <row r="719" spans="1:7" ht="14.5">
      <c r="A719" s="205">
        <f t="shared" si="70"/>
        <v>4</v>
      </c>
      <c s="205">
        <f t="shared" si="71"/>
        <v>10</v>
      </c>
      <c s="205">
        <v>11</v>
      </c>
      <c s="214">
        <v>0</v>
      </c>
      <c s="214">
        <v>0</v>
      </c>
      <c s="214">
        <v>0</v>
      </c>
      <c s="214">
        <v>0</v>
      </c>
    </row>
    <row r="720" spans="1:7" ht="14.5">
      <c r="A720" s="205">
        <f t="shared" si="70"/>
        <v>4</v>
      </c>
      <c s="205">
        <f t="shared" si="71"/>
        <v>10</v>
      </c>
      <c s="205">
        <v>12</v>
      </c>
      <c s="214">
        <v>1</v>
      </c>
      <c s="214">
        <v>0</v>
      </c>
      <c s="214">
        <v>1</v>
      </c>
      <c s="214">
        <v>0</v>
      </c>
    </row>
    <row r="721" spans="1:7" ht="14.5">
      <c r="A721" s="205">
        <f t="shared" si="70"/>
        <v>4</v>
      </c>
      <c s="205">
        <f t="shared" si="71"/>
        <v>10</v>
      </c>
      <c s="205">
        <v>13</v>
      </c>
      <c s="214">
        <v>0</v>
      </c>
      <c s="214">
        <v>0</v>
      </c>
      <c s="214">
        <v>0</v>
      </c>
      <c s="214">
        <v>0</v>
      </c>
    </row>
    <row r="722" spans="1:7" ht="14.5">
      <c r="A722" s="205">
        <f t="shared" si="70"/>
        <v>4</v>
      </c>
      <c s="205">
        <f t="shared" si="71"/>
        <v>10</v>
      </c>
      <c s="205">
        <v>14</v>
      </c>
      <c s="214">
        <v>0</v>
      </c>
      <c s="214">
        <v>0</v>
      </c>
      <c s="214">
        <v>0</v>
      </c>
      <c s="214">
        <v>0</v>
      </c>
    </row>
    <row r="723" spans="1:7" ht="14.5">
      <c r="A723" s="205">
        <f t="shared" si="70"/>
        <v>4</v>
      </c>
      <c s="205">
        <f t="shared" si="71"/>
        <v>10</v>
      </c>
      <c s="205">
        <v>15</v>
      </c>
      <c s="214">
        <v>0</v>
      </c>
      <c s="214">
        <v>0</v>
      </c>
      <c s="214">
        <v>0</v>
      </c>
      <c s="214">
        <v>0</v>
      </c>
    </row>
    <row r="724" spans="1:7" ht="14.5">
      <c r="A724" s="205">
        <f t="shared" si="70"/>
        <v>4</v>
      </c>
      <c s="205">
        <f t="shared" si="71"/>
        <v>10</v>
      </c>
      <c s="205">
        <v>16</v>
      </c>
      <c s="214">
        <v>0</v>
      </c>
      <c s="214">
        <v>0</v>
      </c>
      <c s="214">
        <v>0</v>
      </c>
      <c s="214">
        <v>0</v>
      </c>
    </row>
    <row r="725" spans="1:7" ht="14.5">
      <c r="A725" s="205">
        <f t="shared" si="70"/>
        <v>4</v>
      </c>
      <c s="205">
        <f t="shared" si="71"/>
        <v>10</v>
      </c>
      <c s="205">
        <v>17</v>
      </c>
      <c s="214">
        <v>0</v>
      </c>
      <c s="214">
        <v>0</v>
      </c>
      <c s="214">
        <v>0</v>
      </c>
      <c s="214">
        <v>0</v>
      </c>
    </row>
    <row r="726" spans="1:7" ht="14.5">
      <c r="A726" s="205">
        <f t="shared" si="70"/>
        <v>4</v>
      </c>
      <c s="205">
        <f t="shared" si="71"/>
        <v>10</v>
      </c>
      <c s="205">
        <v>18</v>
      </c>
      <c s="214">
        <v>0</v>
      </c>
      <c s="214">
        <v>0</v>
      </c>
      <c s="214">
        <v>0</v>
      </c>
      <c s="214">
        <v>0</v>
      </c>
    </row>
    <row r="727" spans="1:7" ht="14.5">
      <c r="A727" s="205">
        <f t="shared" si="70"/>
        <v>4</v>
      </c>
      <c s="205">
        <f t="shared" si="71"/>
        <v>10</v>
      </c>
      <c s="205">
        <v>25</v>
      </c>
      <c s="214">
        <v>0</v>
      </c>
      <c s="214">
        <v>0</v>
      </c>
      <c s="214">
        <v>0</v>
      </c>
      <c s="214">
        <v>0</v>
      </c>
    </row>
    <row r="728" spans="1:7" ht="14.5">
      <c r="A728" s="205">
        <f t="shared" si="70"/>
        <v>4</v>
      </c>
      <c s="205">
        <f t="shared" si="71"/>
        <v>10</v>
      </c>
      <c s="205">
        <v>26</v>
      </c>
      <c s="214">
        <v>1</v>
      </c>
      <c s="214">
        <v>0</v>
      </c>
      <c s="214">
        <v>0</v>
      </c>
      <c s="214">
        <v>0</v>
      </c>
    </row>
    <row r="729" spans="1:7" ht="14.5">
      <c r="A729" s="205">
        <f t="shared" si="70"/>
        <v>4</v>
      </c>
      <c s="205">
        <f t="shared" si="71"/>
        <v>10</v>
      </c>
      <c s="205">
        <v>27</v>
      </c>
      <c s="214">
        <v>1</v>
      </c>
      <c s="214">
        <v>0</v>
      </c>
      <c s="214">
        <v>0</v>
      </c>
      <c s="214">
        <v>0</v>
      </c>
    </row>
    <row r="730" spans="1:7" ht="14.5">
      <c r="A730" s="205">
        <f t="shared" si="70"/>
        <v>4</v>
      </c>
      <c s="205">
        <f t="shared" si="71"/>
        <v>10</v>
      </c>
      <c s="205">
        <v>28</v>
      </c>
      <c s="214">
        <v>1</v>
      </c>
      <c s="214">
        <v>0</v>
      </c>
      <c s="214">
        <v>0</v>
      </c>
      <c s="214">
        <v>0</v>
      </c>
    </row>
    <row r="731" spans="1:7" ht="14.5">
      <c r="A731" s="205">
        <f t="shared" si="70"/>
        <v>4</v>
      </c>
      <c s="205">
        <f t="shared" si="71"/>
        <v>10</v>
      </c>
      <c s="205">
        <v>29</v>
      </c>
      <c s="214">
        <v>1</v>
      </c>
      <c s="214">
        <v>0</v>
      </c>
      <c s="214">
        <v>1</v>
      </c>
      <c s="214">
        <v>0</v>
      </c>
    </row>
    <row r="732" spans="1:7" ht="14.5">
      <c r="A732" s="205">
        <f t="shared" si="70"/>
        <v>4</v>
      </c>
      <c s="205">
        <f t="shared" si="71"/>
        <v>10</v>
      </c>
      <c s="205">
        <v>30</v>
      </c>
      <c s="214">
        <v>0</v>
      </c>
      <c s="214">
        <v>0</v>
      </c>
      <c s="214">
        <v>0</v>
      </c>
      <c s="214">
        <v>0</v>
      </c>
    </row>
    <row r="733" spans="1:7" ht="14.5">
      <c r="A733" s="205">
        <f t="shared" si="70"/>
        <v>4</v>
      </c>
      <c s="205">
        <f t="shared" si="71"/>
        <v>10</v>
      </c>
      <c s="205">
        <v>31</v>
      </c>
      <c s="214">
        <v>0</v>
      </c>
      <c s="214">
        <v>0</v>
      </c>
      <c s="214">
        <v>1</v>
      </c>
      <c s="214">
        <v>0</v>
      </c>
    </row>
    <row r="734" spans="1:7" ht="14.5">
      <c r="A734" s="205">
        <f t="shared" si="70"/>
        <v>4</v>
      </c>
      <c s="205">
        <f t="shared" si="71"/>
        <v>10</v>
      </c>
      <c s="205">
        <v>32</v>
      </c>
      <c s="214">
        <v>0</v>
      </c>
      <c s="214">
        <v>0</v>
      </c>
      <c s="214">
        <v>0</v>
      </c>
      <c s="214">
        <v>1</v>
      </c>
    </row>
    <row r="735" spans="1:7" ht="14.5">
      <c r="A735" s="205">
        <f t="shared" si="70"/>
        <v>4</v>
      </c>
      <c s="205">
        <f t="shared" si="71"/>
        <v>10</v>
      </c>
      <c s="205" t="s">
        <v>215</v>
      </c>
      <c s="214">
        <v>5</v>
      </c>
      <c s="214">
        <v>0</v>
      </c>
      <c s="214">
        <v>3</v>
      </c>
      <c s="214">
        <v>1</v>
      </c>
    </row>
    <row r="736" spans="1:7" ht="14.5">
      <c r="A736" s="205">
        <f t="shared" si="70"/>
        <v>4</v>
      </c>
      <c s="205">
        <v>11</v>
      </c>
      <c s="205">
        <v>1</v>
      </c>
      <c s="214">
        <v>1</v>
      </c>
      <c s="214">
        <v>0</v>
      </c>
      <c s="214">
        <v>0</v>
      </c>
      <c s="214">
        <v>0</v>
      </c>
    </row>
    <row r="737" spans="1:7" ht="14.5">
      <c r="A737" s="205">
        <f t="shared" si="70"/>
        <v>4</v>
      </c>
      <c s="205">
        <f t="shared" si="72" ref="B737:B753">B736</f>
        <v>11</v>
      </c>
      <c s="205">
        <v>2</v>
      </c>
      <c s="214">
        <v>1</v>
      </c>
      <c s="214">
        <v>0</v>
      </c>
      <c s="214">
        <v>0</v>
      </c>
      <c s="214">
        <v>0</v>
      </c>
    </row>
    <row r="738" spans="1:7" ht="14.5">
      <c r="A738" s="205">
        <f t="shared" si="70"/>
        <v>4</v>
      </c>
      <c s="205">
        <f t="shared" si="72"/>
        <v>11</v>
      </c>
      <c s="205">
        <v>3</v>
      </c>
      <c s="214">
        <v>3</v>
      </c>
      <c s="214">
        <v>0</v>
      </c>
      <c s="214">
        <v>0</v>
      </c>
      <c s="214">
        <v>0</v>
      </c>
    </row>
    <row r="739" spans="1:7" ht="14.5">
      <c r="A739" s="205">
        <f t="shared" si="70"/>
        <v>4</v>
      </c>
      <c s="205">
        <f t="shared" si="72"/>
        <v>11</v>
      </c>
      <c s="205">
        <v>4</v>
      </c>
      <c s="214">
        <v>1</v>
      </c>
      <c s="214">
        <v>0</v>
      </c>
      <c s="214">
        <v>0</v>
      </c>
      <c s="214">
        <v>0</v>
      </c>
    </row>
    <row r="740" spans="1:7" ht="14.5">
      <c r="A740" s="205">
        <f t="shared" si="70"/>
        <v>4</v>
      </c>
      <c s="205">
        <f t="shared" si="72"/>
        <v>11</v>
      </c>
      <c s="205">
        <v>5</v>
      </c>
      <c s="214">
        <v>1</v>
      </c>
      <c s="214">
        <v>0</v>
      </c>
      <c s="214">
        <v>0</v>
      </c>
      <c s="214">
        <v>0</v>
      </c>
    </row>
    <row r="741" spans="1:7" ht="14.5">
      <c r="A741" s="205">
        <f t="shared" si="70"/>
        <v>4</v>
      </c>
      <c s="205">
        <f t="shared" si="72"/>
        <v>11</v>
      </c>
      <c s="205">
        <v>6</v>
      </c>
      <c s="214">
        <v>1</v>
      </c>
      <c s="214">
        <v>0</v>
      </c>
      <c s="214">
        <v>0</v>
      </c>
      <c s="214">
        <v>0</v>
      </c>
    </row>
    <row r="742" spans="1:7" ht="14.5">
      <c r="A742" s="205">
        <f t="shared" si="70"/>
        <v>4</v>
      </c>
      <c s="205">
        <f t="shared" si="72"/>
        <v>11</v>
      </c>
      <c s="205">
        <v>7</v>
      </c>
      <c s="214">
        <v>0</v>
      </c>
      <c s="214">
        <v>0</v>
      </c>
      <c s="214">
        <v>0</v>
      </c>
      <c s="214">
        <v>0</v>
      </c>
    </row>
    <row r="743" spans="1:7" ht="14.5">
      <c r="A743" s="205">
        <f t="shared" si="70"/>
        <v>4</v>
      </c>
      <c s="205">
        <f t="shared" si="72"/>
        <v>11</v>
      </c>
      <c s="205">
        <v>8</v>
      </c>
      <c s="214">
        <v>0</v>
      </c>
      <c s="214">
        <v>0</v>
      </c>
      <c s="214">
        <v>0</v>
      </c>
      <c s="214">
        <v>0</v>
      </c>
    </row>
    <row r="744" spans="1:7" ht="14.5">
      <c r="A744" s="205">
        <f t="shared" si="70"/>
        <v>4</v>
      </c>
      <c s="205">
        <f t="shared" si="72"/>
        <v>11</v>
      </c>
      <c s="205">
        <v>9</v>
      </c>
      <c s="214">
        <v>0</v>
      </c>
      <c s="214">
        <v>0</v>
      </c>
      <c s="214">
        <v>0</v>
      </c>
      <c s="214">
        <v>0</v>
      </c>
    </row>
    <row r="745" spans="1:7" ht="14.5">
      <c r="A745" s="205">
        <f t="shared" si="70"/>
        <v>4</v>
      </c>
      <c s="205">
        <f t="shared" si="72"/>
        <v>11</v>
      </c>
      <c s="205">
        <v>10</v>
      </c>
      <c s="214">
        <v>0</v>
      </c>
      <c s="214">
        <v>0</v>
      </c>
      <c s="214">
        <v>0</v>
      </c>
      <c s="214">
        <v>0</v>
      </c>
    </row>
    <row r="746" spans="1:7" ht="14.5">
      <c r="A746" s="205">
        <f t="shared" si="70"/>
        <v>4</v>
      </c>
      <c s="205">
        <f t="shared" si="72"/>
        <v>11</v>
      </c>
      <c s="205">
        <v>11</v>
      </c>
      <c s="214">
        <v>0</v>
      </c>
      <c s="214">
        <v>0</v>
      </c>
      <c s="214">
        <v>0</v>
      </c>
      <c s="214">
        <v>0</v>
      </c>
    </row>
    <row r="747" spans="1:7" ht="14.5">
      <c r="A747" s="205">
        <f t="shared" si="70"/>
        <v>4</v>
      </c>
      <c s="205">
        <f t="shared" si="72"/>
        <v>11</v>
      </c>
      <c s="205">
        <v>12</v>
      </c>
      <c s="214">
        <v>0</v>
      </c>
      <c s="214">
        <v>0</v>
      </c>
      <c s="214">
        <v>0</v>
      </c>
      <c s="214">
        <v>0</v>
      </c>
    </row>
    <row r="748" spans="1:7" ht="14.5">
      <c r="A748" s="205">
        <f t="shared" si="70"/>
        <v>4</v>
      </c>
      <c s="205">
        <f t="shared" si="72"/>
        <v>11</v>
      </c>
      <c s="205">
        <v>13</v>
      </c>
      <c s="214">
        <v>0</v>
      </c>
      <c s="214">
        <v>0</v>
      </c>
      <c s="214">
        <v>0</v>
      </c>
      <c s="214">
        <v>0</v>
      </c>
    </row>
    <row r="749" spans="1:7" ht="14.5">
      <c r="A749" s="205">
        <f t="shared" si="70"/>
        <v>4</v>
      </c>
      <c s="205">
        <f t="shared" si="72"/>
        <v>11</v>
      </c>
      <c s="205">
        <v>14</v>
      </c>
      <c s="214">
        <v>0</v>
      </c>
      <c s="214">
        <v>0</v>
      </c>
      <c s="214">
        <v>0</v>
      </c>
      <c s="214">
        <v>0</v>
      </c>
    </row>
    <row r="750" spans="1:7" ht="14.5">
      <c r="A750" s="205">
        <f t="shared" si="73" ref="A750:A781">A749</f>
        <v>4</v>
      </c>
      <c s="205">
        <f t="shared" si="72"/>
        <v>11</v>
      </c>
      <c s="205">
        <v>15</v>
      </c>
      <c s="214">
        <v>0</v>
      </c>
      <c s="214">
        <v>0</v>
      </c>
      <c s="214">
        <v>0</v>
      </c>
      <c s="214">
        <v>0</v>
      </c>
    </row>
    <row r="751" spans="1:7" ht="14.5">
      <c r="A751" s="205">
        <f t="shared" si="73"/>
        <v>4</v>
      </c>
      <c s="205">
        <f t="shared" si="72"/>
        <v>11</v>
      </c>
      <c s="205">
        <v>16</v>
      </c>
      <c s="214">
        <v>0</v>
      </c>
      <c s="214">
        <v>0</v>
      </c>
      <c s="214">
        <v>0</v>
      </c>
      <c s="214">
        <v>0</v>
      </c>
    </row>
    <row r="752" spans="1:7" ht="14.5">
      <c r="A752" s="205">
        <f t="shared" si="73"/>
        <v>4</v>
      </c>
      <c s="205">
        <f t="shared" si="72"/>
        <v>11</v>
      </c>
      <c s="205">
        <v>17</v>
      </c>
      <c s="214">
        <v>1</v>
      </c>
      <c s="214">
        <v>0</v>
      </c>
      <c s="214">
        <v>0</v>
      </c>
      <c s="214">
        <v>0</v>
      </c>
    </row>
    <row r="753" spans="1:7" ht="14.5">
      <c r="A753" s="205">
        <f t="shared" si="73"/>
        <v>4</v>
      </c>
      <c s="205">
        <f t="shared" si="72"/>
        <v>11</v>
      </c>
      <c s="205" t="s">
        <v>215</v>
      </c>
      <c s="214">
        <v>9</v>
      </c>
      <c s="214">
        <v>0</v>
      </c>
      <c s="214">
        <v>0</v>
      </c>
      <c s="214">
        <v>0</v>
      </c>
    </row>
    <row r="754" spans="1:7" ht="14.5">
      <c r="A754" s="205">
        <f t="shared" si="73"/>
        <v>4</v>
      </c>
      <c s="205">
        <v>20</v>
      </c>
      <c s="205">
        <v>1</v>
      </c>
      <c s="214">
        <v>0</v>
      </c>
      <c s="214">
        <v>0</v>
      </c>
      <c s="214">
        <v>0</v>
      </c>
      <c s="214">
        <v>0</v>
      </c>
    </row>
    <row r="755" spans="1:7" ht="14.5">
      <c r="A755" s="205">
        <f t="shared" si="73"/>
        <v>4</v>
      </c>
      <c s="205">
        <f t="shared" si="74" ref="B755:B771">B754</f>
        <v>20</v>
      </c>
      <c s="205">
        <v>2</v>
      </c>
      <c s="214">
        <v>0</v>
      </c>
      <c s="214">
        <v>0</v>
      </c>
      <c s="214">
        <v>0</v>
      </c>
      <c s="214">
        <v>0</v>
      </c>
    </row>
    <row r="756" spans="1:7" ht="14.5">
      <c r="A756" s="205">
        <f t="shared" si="73"/>
        <v>4</v>
      </c>
      <c s="205">
        <f t="shared" si="74"/>
        <v>20</v>
      </c>
      <c s="205">
        <v>3</v>
      </c>
      <c s="214">
        <v>0</v>
      </c>
      <c s="214">
        <v>0</v>
      </c>
      <c s="214">
        <v>0</v>
      </c>
      <c s="214">
        <v>0</v>
      </c>
    </row>
    <row r="757" spans="1:7" ht="14.5">
      <c r="A757" s="205">
        <f t="shared" si="73"/>
        <v>4</v>
      </c>
      <c s="205">
        <f t="shared" si="74"/>
        <v>20</v>
      </c>
      <c s="205">
        <v>4</v>
      </c>
      <c s="214">
        <v>0</v>
      </c>
      <c s="214">
        <v>0</v>
      </c>
      <c s="214">
        <v>0</v>
      </c>
      <c s="214">
        <v>0</v>
      </c>
    </row>
    <row r="758" spans="1:7" ht="14.5">
      <c r="A758" s="205">
        <f t="shared" si="73"/>
        <v>4</v>
      </c>
      <c s="205">
        <f t="shared" si="74"/>
        <v>20</v>
      </c>
      <c s="205">
        <v>5</v>
      </c>
      <c s="214">
        <v>0</v>
      </c>
      <c s="214">
        <v>0</v>
      </c>
      <c s="214">
        <v>0</v>
      </c>
      <c s="214">
        <v>0</v>
      </c>
    </row>
    <row r="759" spans="1:7" ht="14.5">
      <c r="A759" s="205">
        <f t="shared" si="73"/>
        <v>4</v>
      </c>
      <c s="205">
        <f t="shared" si="74"/>
        <v>20</v>
      </c>
      <c s="205">
        <v>6</v>
      </c>
      <c s="214">
        <v>0</v>
      </c>
      <c s="214">
        <v>0</v>
      </c>
      <c s="214">
        <v>0</v>
      </c>
      <c s="214">
        <v>0</v>
      </c>
    </row>
    <row r="760" spans="1:7" ht="14.5">
      <c r="A760" s="205">
        <f t="shared" si="73"/>
        <v>4</v>
      </c>
      <c s="205">
        <f t="shared" si="74"/>
        <v>20</v>
      </c>
      <c s="205">
        <v>7</v>
      </c>
      <c s="214">
        <v>0</v>
      </c>
      <c s="214">
        <v>0</v>
      </c>
      <c s="214">
        <v>0</v>
      </c>
      <c s="214">
        <v>0</v>
      </c>
    </row>
    <row r="761" spans="1:7" ht="14.5">
      <c r="A761" s="205">
        <f t="shared" si="73"/>
        <v>4</v>
      </c>
      <c s="205">
        <f t="shared" si="74"/>
        <v>20</v>
      </c>
      <c s="205">
        <v>8</v>
      </c>
      <c s="214">
        <v>0</v>
      </c>
      <c s="214">
        <v>0</v>
      </c>
      <c s="214">
        <v>0</v>
      </c>
      <c s="214">
        <v>0</v>
      </c>
    </row>
    <row r="762" spans="1:7" ht="14.5">
      <c r="A762" s="205">
        <f t="shared" si="73"/>
        <v>4</v>
      </c>
      <c s="205">
        <f t="shared" si="74"/>
        <v>20</v>
      </c>
      <c s="205">
        <v>9</v>
      </c>
      <c s="214">
        <v>0</v>
      </c>
      <c s="214">
        <v>0</v>
      </c>
      <c s="214">
        <v>0</v>
      </c>
      <c s="214">
        <v>0</v>
      </c>
    </row>
    <row r="763" spans="1:7" ht="14.5">
      <c r="A763" s="205">
        <f t="shared" si="73"/>
        <v>4</v>
      </c>
      <c s="205">
        <f t="shared" si="74"/>
        <v>20</v>
      </c>
      <c s="205">
        <v>10</v>
      </c>
      <c s="214">
        <v>0</v>
      </c>
      <c s="214">
        <v>0</v>
      </c>
      <c s="214">
        <v>0</v>
      </c>
      <c s="214">
        <v>0</v>
      </c>
    </row>
    <row r="764" spans="1:7" ht="14.5">
      <c r="A764" s="205">
        <f t="shared" si="73"/>
        <v>4</v>
      </c>
      <c s="205">
        <f t="shared" si="74"/>
        <v>20</v>
      </c>
      <c s="205">
        <v>11</v>
      </c>
      <c s="214">
        <v>0</v>
      </c>
      <c s="214">
        <v>3</v>
      </c>
      <c s="214">
        <v>0</v>
      </c>
      <c s="214">
        <v>0</v>
      </c>
    </row>
    <row r="765" spans="1:7" ht="14.5">
      <c r="A765" s="205">
        <f t="shared" si="73"/>
        <v>4</v>
      </c>
      <c s="205">
        <f t="shared" si="74"/>
        <v>20</v>
      </c>
      <c s="205">
        <v>12</v>
      </c>
      <c s="214">
        <v>0</v>
      </c>
      <c s="214">
        <v>0</v>
      </c>
      <c s="214">
        <v>0</v>
      </c>
      <c s="214">
        <v>0</v>
      </c>
    </row>
    <row r="766" spans="1:7" ht="14.5">
      <c r="A766" s="205">
        <f t="shared" si="73"/>
        <v>4</v>
      </c>
      <c s="205">
        <f t="shared" si="74"/>
        <v>20</v>
      </c>
      <c s="205">
        <v>13</v>
      </c>
      <c s="214">
        <v>0</v>
      </c>
      <c s="214">
        <v>0</v>
      </c>
      <c s="214">
        <v>0</v>
      </c>
      <c s="214">
        <v>0</v>
      </c>
    </row>
    <row r="767" spans="1:7" ht="14.5">
      <c r="A767" s="205">
        <f t="shared" si="73"/>
        <v>4</v>
      </c>
      <c s="205">
        <f t="shared" si="74"/>
        <v>20</v>
      </c>
      <c s="205">
        <v>14</v>
      </c>
      <c s="214">
        <v>0</v>
      </c>
      <c s="214">
        <v>0</v>
      </c>
      <c s="214">
        <v>0</v>
      </c>
      <c s="214">
        <v>0</v>
      </c>
    </row>
    <row r="768" spans="1:7" ht="14.5">
      <c r="A768" s="205">
        <f t="shared" si="73"/>
        <v>4</v>
      </c>
      <c s="205">
        <f t="shared" si="74"/>
        <v>20</v>
      </c>
      <c s="205">
        <v>15</v>
      </c>
      <c s="214">
        <v>0</v>
      </c>
      <c s="214">
        <v>0</v>
      </c>
      <c s="214">
        <v>0</v>
      </c>
      <c s="214">
        <v>0</v>
      </c>
    </row>
    <row r="769" spans="1:7" ht="14.5">
      <c r="A769" s="205">
        <f t="shared" si="73"/>
        <v>4</v>
      </c>
      <c s="205">
        <f t="shared" si="74"/>
        <v>20</v>
      </c>
      <c s="205">
        <v>16</v>
      </c>
      <c s="214">
        <v>1</v>
      </c>
      <c s="214">
        <v>0</v>
      </c>
      <c s="214">
        <v>0</v>
      </c>
      <c s="214">
        <v>0</v>
      </c>
    </row>
    <row r="770" spans="1:7" ht="14.5">
      <c r="A770" s="205">
        <f t="shared" si="73"/>
        <v>4</v>
      </c>
      <c s="205">
        <f t="shared" si="74"/>
        <v>20</v>
      </c>
      <c s="205">
        <v>17</v>
      </c>
      <c s="214">
        <v>0</v>
      </c>
      <c s="214">
        <v>0</v>
      </c>
      <c s="214">
        <v>0</v>
      </c>
      <c s="214">
        <v>0</v>
      </c>
    </row>
    <row r="771" spans="1:7" ht="14.5">
      <c r="A771" s="205">
        <f t="shared" si="73"/>
        <v>4</v>
      </c>
      <c s="205">
        <f t="shared" si="74"/>
        <v>20</v>
      </c>
      <c s="205" t="s">
        <v>215</v>
      </c>
      <c s="214">
        <v>1</v>
      </c>
      <c s="214">
        <v>3</v>
      </c>
      <c s="214">
        <v>0</v>
      </c>
      <c s="214">
        <v>0</v>
      </c>
    </row>
    <row r="772" spans="1:7" ht="14.5">
      <c r="A772" s="205">
        <f t="shared" si="73"/>
        <v>4</v>
      </c>
      <c s="205">
        <v>30</v>
      </c>
      <c s="205">
        <v>1</v>
      </c>
      <c s="214">
        <v>0</v>
      </c>
      <c s="214">
        <v>0</v>
      </c>
      <c s="214">
        <v>0</v>
      </c>
      <c s="214">
        <v>0</v>
      </c>
    </row>
    <row r="773" spans="1:7" ht="14.5">
      <c r="A773" s="205">
        <f t="shared" si="73"/>
        <v>4</v>
      </c>
      <c s="205">
        <f t="shared" si="75" ref="B773:B786">B772</f>
        <v>30</v>
      </c>
      <c s="205">
        <v>2</v>
      </c>
      <c s="214">
        <v>0</v>
      </c>
      <c s="214">
        <v>0</v>
      </c>
      <c s="214">
        <v>0</v>
      </c>
      <c s="214">
        <v>0</v>
      </c>
    </row>
    <row r="774" spans="1:7" ht="14.5">
      <c r="A774" s="205">
        <f t="shared" si="73"/>
        <v>4</v>
      </c>
      <c s="205">
        <f t="shared" si="75"/>
        <v>30</v>
      </c>
      <c s="205">
        <v>3</v>
      </c>
      <c s="214">
        <v>0</v>
      </c>
      <c s="214">
        <v>0</v>
      </c>
      <c s="214">
        <v>0</v>
      </c>
      <c s="214">
        <v>0</v>
      </c>
    </row>
    <row r="775" spans="1:7" ht="14.5">
      <c r="A775" s="205">
        <f t="shared" si="73"/>
        <v>4</v>
      </c>
      <c s="205">
        <f t="shared" si="75"/>
        <v>30</v>
      </c>
      <c s="205">
        <v>4</v>
      </c>
      <c s="214">
        <v>0</v>
      </c>
      <c s="214">
        <v>0</v>
      </c>
      <c s="214">
        <v>3</v>
      </c>
      <c s="214">
        <v>3</v>
      </c>
    </row>
    <row r="776" spans="1:7" ht="14.5">
      <c r="A776" s="205">
        <f t="shared" si="73"/>
        <v>4</v>
      </c>
      <c s="205">
        <f t="shared" si="75"/>
        <v>30</v>
      </c>
      <c s="205">
        <v>5</v>
      </c>
      <c s="214">
        <v>0</v>
      </c>
      <c s="214">
        <v>0</v>
      </c>
      <c s="214">
        <v>0</v>
      </c>
      <c s="214">
        <v>2</v>
      </c>
    </row>
    <row r="777" spans="1:7" ht="14.5">
      <c r="A777" s="205">
        <f t="shared" si="73"/>
        <v>4</v>
      </c>
      <c s="205">
        <f t="shared" si="75"/>
        <v>30</v>
      </c>
      <c s="205">
        <v>6</v>
      </c>
      <c s="214">
        <v>0</v>
      </c>
      <c s="214">
        <v>0</v>
      </c>
      <c s="214">
        <v>0</v>
      </c>
      <c s="214">
        <v>0</v>
      </c>
    </row>
    <row r="778" spans="1:7" ht="14.5">
      <c r="A778" s="205">
        <f t="shared" si="73"/>
        <v>4</v>
      </c>
      <c s="205">
        <f t="shared" si="75"/>
        <v>30</v>
      </c>
      <c s="205">
        <v>7</v>
      </c>
      <c s="214">
        <v>0</v>
      </c>
      <c s="214">
        <v>0</v>
      </c>
      <c s="214">
        <v>0</v>
      </c>
      <c s="214">
        <v>0</v>
      </c>
    </row>
    <row r="779" spans="1:7" ht="14.5">
      <c r="A779" s="205">
        <f t="shared" si="73"/>
        <v>4</v>
      </c>
      <c s="205">
        <f t="shared" si="75"/>
        <v>30</v>
      </c>
      <c s="205">
        <v>8</v>
      </c>
      <c s="214">
        <v>0</v>
      </c>
      <c s="214">
        <v>0</v>
      </c>
      <c s="214">
        <v>0</v>
      </c>
      <c s="214">
        <v>0</v>
      </c>
    </row>
    <row r="780" spans="1:7" ht="14.5">
      <c r="A780" s="205">
        <f t="shared" si="73"/>
        <v>4</v>
      </c>
      <c s="205">
        <f t="shared" si="75"/>
        <v>30</v>
      </c>
      <c s="205">
        <v>9</v>
      </c>
      <c s="214">
        <v>0</v>
      </c>
      <c s="214">
        <v>0</v>
      </c>
      <c s="214">
        <v>1</v>
      </c>
      <c s="214">
        <v>0</v>
      </c>
    </row>
    <row r="781" spans="1:7" ht="14.5">
      <c r="A781" s="205">
        <f t="shared" si="73"/>
        <v>4</v>
      </c>
      <c s="205">
        <f t="shared" si="75"/>
        <v>30</v>
      </c>
      <c s="205">
        <v>10</v>
      </c>
      <c s="214">
        <v>0</v>
      </c>
      <c s="214">
        <v>0</v>
      </c>
      <c s="214">
        <v>1</v>
      </c>
      <c s="214">
        <v>0</v>
      </c>
    </row>
    <row r="782" spans="1:7" ht="14.5">
      <c r="A782" s="205">
        <f t="shared" si="76" ref="A782:A813">A781</f>
        <v>4</v>
      </c>
      <c s="205">
        <f t="shared" si="75"/>
        <v>30</v>
      </c>
      <c s="205">
        <v>11</v>
      </c>
      <c s="214">
        <v>0</v>
      </c>
      <c s="214">
        <v>0</v>
      </c>
      <c s="214">
        <v>0</v>
      </c>
      <c s="214">
        <v>0</v>
      </c>
    </row>
    <row r="783" spans="1:7" ht="14.5">
      <c r="A783" s="205">
        <f t="shared" si="76"/>
        <v>4</v>
      </c>
      <c s="205">
        <f t="shared" si="75"/>
        <v>30</v>
      </c>
      <c s="205">
        <v>12</v>
      </c>
      <c s="214">
        <v>0</v>
      </c>
      <c s="214">
        <v>0</v>
      </c>
      <c s="214">
        <v>0</v>
      </c>
      <c s="214">
        <v>0</v>
      </c>
    </row>
    <row r="784" spans="1:7" ht="14.5">
      <c r="A784" s="205">
        <f t="shared" si="76"/>
        <v>4</v>
      </c>
      <c s="205">
        <f t="shared" si="75"/>
        <v>30</v>
      </c>
      <c s="205">
        <v>13</v>
      </c>
      <c s="214">
        <v>0</v>
      </c>
      <c s="214">
        <v>0</v>
      </c>
      <c s="214">
        <v>0</v>
      </c>
      <c s="214">
        <v>0</v>
      </c>
    </row>
    <row r="785" spans="1:7" ht="14.5">
      <c r="A785" s="205">
        <f t="shared" si="76"/>
        <v>4</v>
      </c>
      <c s="205">
        <f t="shared" si="75"/>
        <v>30</v>
      </c>
      <c s="205">
        <v>14</v>
      </c>
      <c s="214">
        <v>0</v>
      </c>
      <c s="214">
        <v>0</v>
      </c>
      <c s="214">
        <v>0</v>
      </c>
      <c s="214">
        <v>0</v>
      </c>
    </row>
    <row r="786" spans="1:7" ht="14.5">
      <c r="A786" s="205">
        <f t="shared" si="76"/>
        <v>4</v>
      </c>
      <c s="205">
        <f t="shared" si="75"/>
        <v>30</v>
      </c>
      <c s="205" t="s">
        <v>215</v>
      </c>
      <c s="214">
        <v>0</v>
      </c>
      <c s="214">
        <v>0</v>
      </c>
      <c s="214">
        <v>5</v>
      </c>
      <c s="214">
        <v>5</v>
      </c>
    </row>
    <row r="787" spans="1:7" ht="14.5">
      <c r="A787" s="205">
        <f t="shared" si="76"/>
        <v>4</v>
      </c>
      <c s="205">
        <v>40</v>
      </c>
      <c s="205">
        <v>7</v>
      </c>
      <c s="214">
        <v>1</v>
      </c>
      <c s="214">
        <v>0</v>
      </c>
      <c s="214">
        <v>0</v>
      </c>
      <c s="214">
        <v>0</v>
      </c>
    </row>
    <row r="788" spans="1:7" ht="14.5">
      <c r="A788" s="205">
        <f t="shared" si="76"/>
        <v>4</v>
      </c>
      <c s="205">
        <f t="shared" si="77" ref="B788:B808">B787</f>
        <v>40</v>
      </c>
      <c s="205">
        <v>8</v>
      </c>
      <c s="214">
        <v>0</v>
      </c>
      <c s="214">
        <v>0</v>
      </c>
      <c s="214">
        <v>0</v>
      </c>
      <c s="214">
        <v>0</v>
      </c>
    </row>
    <row r="789" spans="1:7" ht="14.5">
      <c r="A789" s="205">
        <f t="shared" si="76"/>
        <v>4</v>
      </c>
      <c s="205">
        <f t="shared" si="77"/>
        <v>40</v>
      </c>
      <c s="205">
        <v>12</v>
      </c>
      <c s="214">
        <v>0</v>
      </c>
      <c s="214">
        <v>0</v>
      </c>
      <c s="214">
        <v>0</v>
      </c>
      <c s="214">
        <v>0</v>
      </c>
    </row>
    <row r="790" spans="1:7" ht="14.5">
      <c r="A790" s="205">
        <f t="shared" si="76"/>
        <v>4</v>
      </c>
      <c s="205">
        <f t="shared" si="77"/>
        <v>40</v>
      </c>
      <c s="205">
        <v>13</v>
      </c>
      <c s="214">
        <v>0</v>
      </c>
      <c s="214">
        <v>0</v>
      </c>
      <c s="214">
        <v>1</v>
      </c>
      <c s="214">
        <v>0</v>
      </c>
    </row>
    <row r="791" spans="1:7" ht="14.5">
      <c r="A791" s="205">
        <f t="shared" si="76"/>
        <v>4</v>
      </c>
      <c s="205">
        <f t="shared" si="77"/>
        <v>40</v>
      </c>
      <c s="205">
        <v>14</v>
      </c>
      <c s="214">
        <v>0</v>
      </c>
      <c s="214">
        <v>0</v>
      </c>
      <c s="214">
        <v>3</v>
      </c>
      <c s="214">
        <v>0</v>
      </c>
    </row>
    <row r="792" spans="1:7" ht="14.5">
      <c r="A792" s="205">
        <f t="shared" si="76"/>
        <v>4</v>
      </c>
      <c s="205">
        <f t="shared" si="77"/>
        <v>40</v>
      </c>
      <c s="205">
        <v>15</v>
      </c>
      <c s="214">
        <v>1</v>
      </c>
      <c s="214">
        <v>0</v>
      </c>
      <c s="214">
        <v>0</v>
      </c>
      <c s="214">
        <v>0</v>
      </c>
    </row>
    <row r="793" spans="1:7" ht="14.5">
      <c r="A793" s="205">
        <f t="shared" si="76"/>
        <v>4</v>
      </c>
      <c s="205">
        <f t="shared" si="77"/>
        <v>40</v>
      </c>
      <c s="205">
        <v>16</v>
      </c>
      <c s="214">
        <v>1</v>
      </c>
      <c s="214">
        <v>0</v>
      </c>
      <c s="214">
        <v>0</v>
      </c>
      <c s="214">
        <v>0</v>
      </c>
    </row>
    <row r="794" spans="1:7" ht="14.5">
      <c r="A794" s="205">
        <f t="shared" si="76"/>
        <v>4</v>
      </c>
      <c s="205">
        <f t="shared" si="77"/>
        <v>40</v>
      </c>
      <c s="205">
        <v>17</v>
      </c>
      <c s="214">
        <v>0</v>
      </c>
      <c s="214">
        <v>0</v>
      </c>
      <c s="214">
        <v>0</v>
      </c>
      <c s="214">
        <v>0</v>
      </c>
    </row>
    <row r="795" spans="1:7" ht="14.5">
      <c r="A795" s="205">
        <f t="shared" si="76"/>
        <v>4</v>
      </c>
      <c s="205">
        <f t="shared" si="77"/>
        <v>40</v>
      </c>
      <c s="205">
        <v>18</v>
      </c>
      <c s="214">
        <v>0</v>
      </c>
      <c s="214">
        <v>0</v>
      </c>
      <c s="214">
        <v>0</v>
      </c>
      <c s="214">
        <v>0</v>
      </c>
    </row>
    <row r="796" spans="1:7" ht="14.5">
      <c r="A796" s="205">
        <f t="shared" si="76"/>
        <v>4</v>
      </c>
      <c s="205">
        <f t="shared" si="77"/>
        <v>40</v>
      </c>
      <c s="205">
        <v>20</v>
      </c>
      <c s="214">
        <v>0</v>
      </c>
      <c s="214">
        <v>0</v>
      </c>
      <c s="214">
        <v>0</v>
      </c>
      <c s="214">
        <v>0</v>
      </c>
    </row>
    <row r="797" spans="1:7" ht="14.5">
      <c r="A797" s="205">
        <f t="shared" si="76"/>
        <v>4</v>
      </c>
      <c s="205">
        <f t="shared" si="77"/>
        <v>40</v>
      </c>
      <c s="205">
        <v>21</v>
      </c>
      <c s="214">
        <v>0</v>
      </c>
      <c s="214">
        <v>0</v>
      </c>
      <c s="214">
        <v>0</v>
      </c>
      <c s="214">
        <v>0</v>
      </c>
    </row>
    <row r="798" spans="1:7" ht="14.5">
      <c r="A798" s="205">
        <f t="shared" si="76"/>
        <v>4</v>
      </c>
      <c s="205">
        <f t="shared" si="77"/>
        <v>40</v>
      </c>
      <c s="205">
        <v>23</v>
      </c>
      <c s="214">
        <v>0</v>
      </c>
      <c s="214">
        <v>0</v>
      </c>
      <c s="214">
        <v>0</v>
      </c>
      <c s="214">
        <v>0</v>
      </c>
    </row>
    <row r="799" spans="1:7" ht="14.5">
      <c r="A799" s="205">
        <f t="shared" si="76"/>
        <v>4</v>
      </c>
      <c s="205">
        <f t="shared" si="77"/>
        <v>40</v>
      </c>
      <c s="205">
        <v>24</v>
      </c>
      <c s="214">
        <v>0</v>
      </c>
      <c s="214">
        <v>0</v>
      </c>
      <c s="214">
        <v>1</v>
      </c>
      <c s="214">
        <v>0</v>
      </c>
    </row>
    <row r="800" spans="1:7" ht="14.5">
      <c r="A800" s="205">
        <f t="shared" si="76"/>
        <v>4</v>
      </c>
      <c s="205">
        <f t="shared" si="77"/>
        <v>40</v>
      </c>
      <c s="205">
        <v>25</v>
      </c>
      <c s="214">
        <v>0</v>
      </c>
      <c s="214">
        <v>0</v>
      </c>
      <c s="214">
        <v>0</v>
      </c>
      <c s="214">
        <v>0</v>
      </c>
    </row>
    <row r="801" spans="1:7" ht="14.5">
      <c r="A801" s="205">
        <f t="shared" si="76"/>
        <v>4</v>
      </c>
      <c s="205">
        <f t="shared" si="77"/>
        <v>40</v>
      </c>
      <c s="205">
        <v>26</v>
      </c>
      <c s="214">
        <v>0</v>
      </c>
      <c s="214">
        <v>0</v>
      </c>
      <c s="214">
        <v>0</v>
      </c>
      <c s="214">
        <v>0</v>
      </c>
    </row>
    <row r="802" spans="1:7" ht="14.5">
      <c r="A802" s="205">
        <f t="shared" si="76"/>
        <v>4</v>
      </c>
      <c s="205">
        <f t="shared" si="77"/>
        <v>40</v>
      </c>
      <c s="205">
        <v>27</v>
      </c>
      <c s="214">
        <v>0</v>
      </c>
      <c s="214">
        <v>0</v>
      </c>
      <c s="214">
        <v>1</v>
      </c>
      <c s="214">
        <v>0</v>
      </c>
    </row>
    <row r="803" spans="1:7" ht="14.5">
      <c r="A803" s="205">
        <f t="shared" si="76"/>
        <v>4</v>
      </c>
      <c s="205">
        <f t="shared" si="77"/>
        <v>40</v>
      </c>
      <c s="205">
        <v>28</v>
      </c>
      <c s="214">
        <v>1</v>
      </c>
      <c s="214">
        <v>0</v>
      </c>
      <c s="214">
        <v>0</v>
      </c>
      <c s="214">
        <v>0</v>
      </c>
    </row>
    <row r="804" spans="1:7" ht="14.5">
      <c r="A804" s="205">
        <f t="shared" si="76"/>
        <v>4</v>
      </c>
      <c s="205">
        <f t="shared" si="77"/>
        <v>40</v>
      </c>
      <c s="205">
        <v>33</v>
      </c>
      <c s="214">
        <v>0</v>
      </c>
      <c s="214">
        <v>0</v>
      </c>
      <c s="214">
        <v>3</v>
      </c>
      <c s="214">
        <v>0</v>
      </c>
    </row>
    <row r="805" spans="1:7" ht="14.5">
      <c r="A805" s="205">
        <f t="shared" si="76"/>
        <v>4</v>
      </c>
      <c s="205">
        <f t="shared" si="77"/>
        <v>40</v>
      </c>
      <c s="205">
        <v>34</v>
      </c>
      <c s="214">
        <v>0</v>
      </c>
      <c s="214">
        <v>0</v>
      </c>
      <c s="214">
        <v>1</v>
      </c>
      <c s="214">
        <v>0</v>
      </c>
    </row>
    <row r="806" spans="1:7" ht="14.5">
      <c r="A806" s="205">
        <f t="shared" si="76"/>
        <v>4</v>
      </c>
      <c s="205">
        <f t="shared" si="77"/>
        <v>40</v>
      </c>
      <c s="205">
        <v>35</v>
      </c>
      <c s="214">
        <v>0</v>
      </c>
      <c s="214">
        <v>0</v>
      </c>
      <c s="214">
        <v>0</v>
      </c>
      <c s="214">
        <v>0</v>
      </c>
    </row>
    <row r="807" spans="1:7" ht="14.5">
      <c r="A807" s="205">
        <f t="shared" si="76"/>
        <v>4</v>
      </c>
      <c s="205">
        <f t="shared" si="77"/>
        <v>40</v>
      </c>
      <c s="205">
        <v>36</v>
      </c>
      <c s="214">
        <v>0</v>
      </c>
      <c s="214">
        <v>0</v>
      </c>
      <c s="214">
        <v>0</v>
      </c>
      <c s="214">
        <v>0</v>
      </c>
    </row>
    <row r="808" spans="1:7" ht="14.5">
      <c r="A808" s="205">
        <f t="shared" si="76"/>
        <v>4</v>
      </c>
      <c s="205">
        <f t="shared" si="77"/>
        <v>40</v>
      </c>
      <c s="205" t="s">
        <v>215</v>
      </c>
      <c s="214">
        <v>4</v>
      </c>
      <c s="214">
        <v>0</v>
      </c>
      <c s="214">
        <v>10</v>
      </c>
      <c s="214">
        <v>0</v>
      </c>
    </row>
    <row r="809" spans="1:7" ht="14.5">
      <c r="A809" s="205">
        <f t="shared" si="76"/>
        <v>4</v>
      </c>
      <c s="205">
        <v>41</v>
      </c>
      <c s="205">
        <v>1</v>
      </c>
      <c s="214">
        <v>0</v>
      </c>
      <c s="214">
        <v>0</v>
      </c>
      <c s="214">
        <v>0</v>
      </c>
      <c s="214">
        <v>0</v>
      </c>
    </row>
    <row r="810" spans="1:7" ht="14.5">
      <c r="A810" s="205">
        <f t="shared" si="76"/>
        <v>4</v>
      </c>
      <c s="205">
        <f t="shared" si="78" ref="B810:B819">B809</f>
        <v>41</v>
      </c>
      <c s="205">
        <v>2</v>
      </c>
      <c s="214">
        <v>0</v>
      </c>
      <c s="214">
        <v>0</v>
      </c>
      <c s="214">
        <v>0</v>
      </c>
      <c s="214">
        <v>0</v>
      </c>
    </row>
    <row r="811" spans="1:7" ht="14.5">
      <c r="A811" s="205">
        <f t="shared" si="76"/>
        <v>4</v>
      </c>
      <c s="205">
        <f t="shared" si="78"/>
        <v>41</v>
      </c>
      <c s="205">
        <v>3</v>
      </c>
      <c s="214">
        <v>0</v>
      </c>
      <c s="214">
        <v>0</v>
      </c>
      <c s="214">
        <v>0</v>
      </c>
      <c s="214">
        <v>0</v>
      </c>
    </row>
    <row r="812" spans="1:7" ht="14.5">
      <c r="A812" s="205">
        <f t="shared" si="76"/>
        <v>4</v>
      </c>
      <c s="205">
        <f t="shared" si="78"/>
        <v>41</v>
      </c>
      <c s="205">
        <v>4</v>
      </c>
      <c s="214">
        <v>1</v>
      </c>
      <c s="214">
        <v>0</v>
      </c>
      <c s="214">
        <v>0</v>
      </c>
      <c s="214">
        <v>0</v>
      </c>
    </row>
    <row r="813" spans="1:7" ht="14.5">
      <c r="A813" s="205">
        <f t="shared" si="76"/>
        <v>4</v>
      </c>
      <c s="205">
        <f t="shared" si="78"/>
        <v>41</v>
      </c>
      <c s="205">
        <v>5</v>
      </c>
      <c s="214">
        <v>0</v>
      </c>
      <c s="214">
        <v>0</v>
      </c>
      <c s="214">
        <v>0</v>
      </c>
      <c s="214">
        <v>0</v>
      </c>
    </row>
    <row r="814" spans="1:7" ht="14.5">
      <c r="A814" s="205">
        <f t="shared" si="79" ref="A814:A829">A813</f>
        <v>4</v>
      </c>
      <c s="205">
        <f t="shared" si="78"/>
        <v>41</v>
      </c>
      <c s="205">
        <v>6</v>
      </c>
      <c s="214">
        <v>0</v>
      </c>
      <c s="214">
        <v>0</v>
      </c>
      <c s="214">
        <v>0</v>
      </c>
      <c s="214">
        <v>0</v>
      </c>
    </row>
    <row r="815" spans="1:7" ht="14.5">
      <c r="A815" s="205">
        <f t="shared" si="79"/>
        <v>4</v>
      </c>
      <c s="205">
        <f t="shared" si="78"/>
        <v>41</v>
      </c>
      <c s="205">
        <v>7</v>
      </c>
      <c s="214">
        <v>0</v>
      </c>
      <c s="214">
        <v>0</v>
      </c>
      <c s="214">
        <v>0</v>
      </c>
      <c s="214">
        <v>0</v>
      </c>
    </row>
    <row r="816" spans="1:7" ht="14.5">
      <c r="A816" s="205">
        <f t="shared" si="79"/>
        <v>4</v>
      </c>
      <c s="205">
        <f t="shared" si="78"/>
        <v>41</v>
      </c>
      <c s="205">
        <v>8</v>
      </c>
      <c s="214">
        <v>0</v>
      </c>
      <c s="214">
        <v>0</v>
      </c>
      <c s="214">
        <v>0</v>
      </c>
      <c s="214">
        <v>1</v>
      </c>
    </row>
    <row r="817" spans="1:7" ht="14.5">
      <c r="A817" s="205">
        <f t="shared" si="79"/>
        <v>4</v>
      </c>
      <c s="205">
        <f t="shared" si="78"/>
        <v>41</v>
      </c>
      <c s="205">
        <v>9</v>
      </c>
      <c s="214">
        <v>0</v>
      </c>
      <c s="214">
        <v>0</v>
      </c>
      <c s="214">
        <v>0</v>
      </c>
      <c s="214">
        <v>0</v>
      </c>
    </row>
    <row r="818" spans="1:7" ht="14.5">
      <c r="A818" s="205">
        <f t="shared" si="79"/>
        <v>4</v>
      </c>
      <c s="205">
        <f t="shared" si="78"/>
        <v>41</v>
      </c>
      <c s="205">
        <v>10</v>
      </c>
      <c s="214">
        <v>0</v>
      </c>
      <c s="214">
        <v>0</v>
      </c>
      <c s="214">
        <v>0</v>
      </c>
      <c s="214">
        <v>0</v>
      </c>
    </row>
    <row r="819" spans="1:7" ht="14.5">
      <c r="A819" s="205">
        <f t="shared" si="79"/>
        <v>4</v>
      </c>
      <c s="205">
        <f t="shared" si="78"/>
        <v>41</v>
      </c>
      <c s="205" t="s">
        <v>215</v>
      </c>
      <c s="214">
        <v>1</v>
      </c>
      <c s="214">
        <v>0</v>
      </c>
      <c s="214">
        <v>0</v>
      </c>
      <c s="214">
        <v>1</v>
      </c>
    </row>
    <row r="820" spans="1:7" ht="14.5">
      <c r="A820" s="205">
        <f t="shared" si="79"/>
        <v>4</v>
      </c>
      <c s="205">
        <v>42</v>
      </c>
      <c s="205">
        <v>1</v>
      </c>
      <c s="214">
        <v>1</v>
      </c>
      <c s="214">
        <v>0</v>
      </c>
      <c s="214">
        <v>0</v>
      </c>
      <c s="214">
        <v>0</v>
      </c>
    </row>
    <row r="821" spans="1:7" ht="14.5">
      <c r="A821" s="205">
        <f t="shared" si="79"/>
        <v>4</v>
      </c>
      <c s="205">
        <f t="shared" si="80" ref="B821:B828">B820</f>
        <v>42</v>
      </c>
      <c s="205">
        <v>2</v>
      </c>
      <c s="214">
        <v>1</v>
      </c>
      <c s="214">
        <v>0</v>
      </c>
      <c s="214">
        <v>0</v>
      </c>
      <c s="214">
        <v>0</v>
      </c>
    </row>
    <row r="822" spans="1:7" ht="14.5">
      <c r="A822" s="205">
        <f t="shared" si="79"/>
        <v>4</v>
      </c>
      <c s="205">
        <f t="shared" si="80"/>
        <v>42</v>
      </c>
      <c s="205">
        <v>3</v>
      </c>
      <c s="214">
        <v>1</v>
      </c>
      <c s="214">
        <v>0</v>
      </c>
      <c s="214">
        <v>0</v>
      </c>
      <c s="214">
        <v>0</v>
      </c>
    </row>
    <row r="823" spans="1:7" ht="14.5">
      <c r="A823" s="205">
        <f t="shared" si="79"/>
        <v>4</v>
      </c>
      <c s="205">
        <f t="shared" si="80"/>
        <v>42</v>
      </c>
      <c s="205">
        <v>4</v>
      </c>
      <c s="214">
        <v>1</v>
      </c>
      <c s="214">
        <v>0</v>
      </c>
      <c s="214">
        <v>0</v>
      </c>
      <c s="214">
        <v>0</v>
      </c>
    </row>
    <row r="824" spans="1:7" ht="14.5">
      <c r="A824" s="205">
        <f t="shared" si="79"/>
        <v>4</v>
      </c>
      <c s="205">
        <f t="shared" si="80"/>
        <v>42</v>
      </c>
      <c s="205">
        <v>5</v>
      </c>
      <c s="214">
        <v>1</v>
      </c>
      <c s="214">
        <v>0</v>
      </c>
      <c s="214">
        <v>0</v>
      </c>
      <c s="214">
        <v>0</v>
      </c>
    </row>
    <row r="825" spans="1:7" ht="14.5">
      <c r="A825" s="205">
        <f t="shared" si="79"/>
        <v>4</v>
      </c>
      <c s="205">
        <f t="shared" si="80"/>
        <v>42</v>
      </c>
      <c s="205">
        <v>6</v>
      </c>
      <c s="214">
        <v>1</v>
      </c>
      <c s="214">
        <v>0</v>
      </c>
      <c s="214">
        <v>0</v>
      </c>
      <c s="214">
        <v>0</v>
      </c>
    </row>
    <row r="826" spans="1:7" ht="14.5">
      <c r="A826" s="205">
        <f t="shared" si="79"/>
        <v>4</v>
      </c>
      <c s="205">
        <f t="shared" si="80"/>
        <v>42</v>
      </c>
      <c s="205">
        <v>7</v>
      </c>
      <c s="214">
        <v>1</v>
      </c>
      <c s="214">
        <v>0</v>
      </c>
      <c s="214">
        <v>0</v>
      </c>
      <c s="214">
        <v>0</v>
      </c>
    </row>
    <row r="827" spans="1:7" ht="14.5">
      <c r="A827" s="205">
        <f t="shared" si="79"/>
        <v>4</v>
      </c>
      <c s="205">
        <f t="shared" si="80"/>
        <v>42</v>
      </c>
      <c s="205">
        <v>8</v>
      </c>
      <c s="214">
        <v>1</v>
      </c>
      <c s="214">
        <v>0</v>
      </c>
      <c s="214">
        <v>0</v>
      </c>
      <c s="214">
        <v>0</v>
      </c>
    </row>
    <row r="828" spans="1:7" ht="14.5">
      <c r="A828" s="205">
        <f t="shared" si="79"/>
        <v>4</v>
      </c>
      <c s="205">
        <f t="shared" si="80"/>
        <v>42</v>
      </c>
      <c s="205" t="s">
        <v>215</v>
      </c>
      <c s="214">
        <v>8</v>
      </c>
      <c s="214">
        <v>0</v>
      </c>
      <c s="214">
        <v>0</v>
      </c>
      <c s="214">
        <v>0</v>
      </c>
    </row>
    <row r="829" spans="1:7" ht="14.5">
      <c r="A829" s="205">
        <f t="shared" si="79"/>
        <v>4</v>
      </c>
      <c s="205">
        <v>50</v>
      </c>
      <c s="205">
        <v>3</v>
      </c>
      <c s="214">
        <v>0</v>
      </c>
      <c s="214">
        <v>0</v>
      </c>
      <c s="214">
        <v>0</v>
      </c>
      <c s="214">
        <v>0</v>
      </c>
    </row>
    <row r="830" spans="1:7" ht="14.5">
      <c r="A830" s="205">
        <f t="shared" si="81" ref="A830:A848">A829</f>
        <v>4</v>
      </c>
      <c s="205">
        <f t="shared" si="82" ref="B830:B848">B829</f>
        <v>50</v>
      </c>
      <c s="205">
        <v>4</v>
      </c>
      <c s="214">
        <v>0</v>
      </c>
      <c s="214">
        <v>0</v>
      </c>
      <c s="214">
        <v>0</v>
      </c>
      <c s="214">
        <v>0</v>
      </c>
    </row>
    <row r="831" spans="1:7" ht="14.5">
      <c r="A831" s="205">
        <f t="shared" si="81"/>
        <v>4</v>
      </c>
      <c s="205">
        <f t="shared" si="82"/>
        <v>50</v>
      </c>
      <c s="205">
        <v>5</v>
      </c>
      <c s="214">
        <v>0</v>
      </c>
      <c s="214">
        <v>0</v>
      </c>
      <c s="214">
        <v>0</v>
      </c>
      <c s="214">
        <v>0</v>
      </c>
    </row>
    <row r="832" spans="1:7" ht="14.5">
      <c r="A832" s="205">
        <f t="shared" si="81"/>
        <v>4</v>
      </c>
      <c s="205">
        <f t="shared" si="82"/>
        <v>50</v>
      </c>
      <c s="205">
        <v>6</v>
      </c>
      <c s="214">
        <v>1</v>
      </c>
      <c s="214">
        <v>0</v>
      </c>
      <c s="214">
        <v>0</v>
      </c>
      <c s="214">
        <v>0</v>
      </c>
    </row>
    <row r="833" spans="1:7" ht="14.5">
      <c r="A833" s="205">
        <f t="shared" si="81"/>
        <v>4</v>
      </c>
      <c s="205">
        <f t="shared" si="82"/>
        <v>50</v>
      </c>
      <c s="205">
        <v>7</v>
      </c>
      <c s="214">
        <v>0</v>
      </c>
      <c s="214">
        <v>0</v>
      </c>
      <c s="214">
        <v>0</v>
      </c>
      <c s="214">
        <v>0</v>
      </c>
    </row>
    <row r="834" spans="1:7" ht="14.5">
      <c r="A834" s="205">
        <f t="shared" si="81"/>
        <v>4</v>
      </c>
      <c s="205">
        <f t="shared" si="82"/>
        <v>50</v>
      </c>
      <c s="205">
        <v>8</v>
      </c>
      <c s="214">
        <v>0</v>
      </c>
      <c s="214">
        <v>0</v>
      </c>
      <c s="214">
        <v>0</v>
      </c>
      <c s="214">
        <v>1</v>
      </c>
    </row>
    <row r="835" spans="1:7" ht="14.5">
      <c r="A835" s="205">
        <f t="shared" si="81"/>
        <v>4</v>
      </c>
      <c s="205">
        <f t="shared" si="82"/>
        <v>50</v>
      </c>
      <c s="205">
        <v>9</v>
      </c>
      <c s="214">
        <v>0</v>
      </c>
      <c s="214">
        <v>0</v>
      </c>
      <c s="214">
        <v>0</v>
      </c>
      <c s="214">
        <v>0</v>
      </c>
    </row>
    <row r="836" spans="1:7" ht="14.5">
      <c r="A836" s="205">
        <f t="shared" si="81"/>
        <v>4</v>
      </c>
      <c s="205">
        <f t="shared" si="82"/>
        <v>50</v>
      </c>
      <c s="205">
        <v>10</v>
      </c>
      <c s="214">
        <v>0</v>
      </c>
      <c s="214">
        <v>0</v>
      </c>
      <c s="214">
        <v>0</v>
      </c>
      <c s="214">
        <v>0</v>
      </c>
    </row>
    <row r="837" spans="1:7" ht="14.5">
      <c r="A837" s="205">
        <f t="shared" si="81"/>
        <v>4</v>
      </c>
      <c s="205">
        <f t="shared" si="82"/>
        <v>50</v>
      </c>
      <c s="205">
        <v>11</v>
      </c>
      <c s="214">
        <v>0</v>
      </c>
      <c s="214">
        <v>0</v>
      </c>
      <c s="214">
        <v>0</v>
      </c>
      <c s="214">
        <v>0</v>
      </c>
    </row>
    <row r="838" spans="1:7" ht="14.5">
      <c r="A838" s="205">
        <f t="shared" si="81"/>
        <v>4</v>
      </c>
      <c s="205">
        <f t="shared" si="82"/>
        <v>50</v>
      </c>
      <c s="205">
        <v>12</v>
      </c>
      <c s="214">
        <v>1</v>
      </c>
      <c s="214">
        <v>0</v>
      </c>
      <c s="214">
        <v>0</v>
      </c>
      <c s="214">
        <v>0</v>
      </c>
    </row>
    <row r="839" spans="1:7" ht="14.5">
      <c r="A839" s="205">
        <f t="shared" si="81"/>
        <v>4</v>
      </c>
      <c s="205">
        <f t="shared" si="82"/>
        <v>50</v>
      </c>
      <c s="205">
        <v>13</v>
      </c>
      <c s="214">
        <v>1</v>
      </c>
      <c s="214">
        <v>0</v>
      </c>
      <c s="214">
        <v>1</v>
      </c>
      <c s="214">
        <v>0</v>
      </c>
    </row>
    <row r="840" spans="1:7" ht="14.5">
      <c r="A840" s="205">
        <f t="shared" si="81"/>
        <v>4</v>
      </c>
      <c s="205">
        <f t="shared" si="82"/>
        <v>50</v>
      </c>
      <c s="205">
        <v>14</v>
      </c>
      <c s="214">
        <v>0</v>
      </c>
      <c s="214">
        <v>0</v>
      </c>
      <c s="214">
        <v>0</v>
      </c>
      <c s="214">
        <v>0</v>
      </c>
    </row>
    <row r="841" spans="1:7" ht="14.5">
      <c r="A841" s="205">
        <f t="shared" si="81"/>
        <v>4</v>
      </c>
      <c s="205">
        <f t="shared" si="82"/>
        <v>50</v>
      </c>
      <c s="205">
        <v>15</v>
      </c>
      <c s="214">
        <v>0</v>
      </c>
      <c s="214">
        <v>0</v>
      </c>
      <c s="214">
        <v>0</v>
      </c>
      <c s="214">
        <v>0</v>
      </c>
    </row>
    <row r="842" spans="1:7" ht="14.5">
      <c r="A842" s="205">
        <f t="shared" si="81"/>
        <v>4</v>
      </c>
      <c s="205">
        <f t="shared" si="82"/>
        <v>50</v>
      </c>
      <c s="205">
        <v>16</v>
      </c>
      <c s="214">
        <v>0</v>
      </c>
      <c s="214">
        <v>1</v>
      </c>
      <c s="214">
        <v>0</v>
      </c>
      <c s="214">
        <v>0</v>
      </c>
    </row>
    <row r="843" spans="1:7" ht="14.5">
      <c r="A843" s="205">
        <f t="shared" si="81"/>
        <v>4</v>
      </c>
      <c s="205">
        <f t="shared" si="82"/>
        <v>50</v>
      </c>
      <c s="205">
        <v>17</v>
      </c>
      <c s="214">
        <v>0</v>
      </c>
      <c s="214">
        <v>0</v>
      </c>
      <c s="214">
        <v>0</v>
      </c>
      <c s="214">
        <v>0</v>
      </c>
    </row>
    <row r="844" spans="1:7" ht="14.5">
      <c r="A844" s="205">
        <f t="shared" si="81"/>
        <v>4</v>
      </c>
      <c s="205">
        <f t="shared" si="82"/>
        <v>50</v>
      </c>
      <c s="205">
        <v>18</v>
      </c>
      <c s="214">
        <v>0</v>
      </c>
      <c s="214">
        <v>0</v>
      </c>
      <c s="214">
        <v>0</v>
      </c>
      <c s="214">
        <v>0</v>
      </c>
    </row>
    <row r="845" spans="1:7" ht="14.5">
      <c r="A845" s="205">
        <f t="shared" si="81"/>
        <v>4</v>
      </c>
      <c s="205">
        <f t="shared" si="82"/>
        <v>50</v>
      </c>
      <c s="205">
        <v>19</v>
      </c>
      <c s="214">
        <v>0</v>
      </c>
      <c s="214">
        <v>0</v>
      </c>
      <c s="214">
        <v>0</v>
      </c>
      <c s="214">
        <v>0</v>
      </c>
    </row>
    <row r="846" spans="1:7" ht="14.5">
      <c r="A846" s="205">
        <f t="shared" si="81"/>
        <v>4</v>
      </c>
      <c s="205">
        <f t="shared" si="82"/>
        <v>50</v>
      </c>
      <c s="205">
        <v>20</v>
      </c>
      <c s="214">
        <v>0</v>
      </c>
      <c s="214">
        <v>0</v>
      </c>
      <c s="214">
        <v>0</v>
      </c>
      <c s="214">
        <v>0</v>
      </c>
    </row>
    <row r="847" spans="1:7" ht="14.5">
      <c r="A847" s="205">
        <f t="shared" si="81"/>
        <v>4</v>
      </c>
      <c s="205">
        <f t="shared" si="82"/>
        <v>50</v>
      </c>
      <c s="205">
        <v>21</v>
      </c>
      <c s="214">
        <v>0</v>
      </c>
      <c s="214">
        <v>0</v>
      </c>
      <c s="214">
        <v>0</v>
      </c>
      <c s="214">
        <v>0</v>
      </c>
    </row>
    <row r="848" spans="1:7" ht="14.5">
      <c r="A848" s="205">
        <f t="shared" si="81"/>
        <v>4</v>
      </c>
      <c s="205">
        <f t="shared" si="82"/>
        <v>50</v>
      </c>
      <c s="205" t="s">
        <v>215</v>
      </c>
      <c s="214">
        <v>3</v>
      </c>
      <c s="214">
        <v>1</v>
      </c>
      <c s="214">
        <v>1</v>
      </c>
      <c s="214">
        <v>1</v>
      </c>
    </row>
    <row r="849" spans="1:7" ht="14.5">
      <c r="A849" s="205">
        <v>5</v>
      </c>
      <c s="205">
        <v>10</v>
      </c>
      <c s="205">
        <v>24</v>
      </c>
      <c s="214">
        <v>0</v>
      </c>
      <c s="214">
        <v>0</v>
      </c>
      <c s="214">
        <v>0</v>
      </c>
      <c s="214">
        <v>0</v>
      </c>
    </row>
    <row r="850" spans="1:7" ht="14.5">
      <c r="A850" s="205">
        <f t="shared" si="83" ref="A850:A881">A849</f>
        <v>5</v>
      </c>
      <c s="205">
        <f t="shared" si="84" ref="B850:B864">B849</f>
        <v>10</v>
      </c>
      <c s="205">
        <v>25</v>
      </c>
      <c s="214">
        <v>0</v>
      </c>
      <c s="214">
        <v>0</v>
      </c>
      <c s="214">
        <v>0</v>
      </c>
      <c s="214">
        <v>0</v>
      </c>
    </row>
    <row r="851" spans="1:7" ht="14.5">
      <c r="A851" s="205">
        <f t="shared" si="83"/>
        <v>5</v>
      </c>
      <c s="205">
        <f t="shared" si="84"/>
        <v>10</v>
      </c>
      <c s="205">
        <v>26</v>
      </c>
      <c s="214">
        <v>0</v>
      </c>
      <c s="214">
        <v>0</v>
      </c>
      <c s="214">
        <v>0</v>
      </c>
      <c s="214">
        <v>0</v>
      </c>
    </row>
    <row r="852" spans="1:7" ht="14.5">
      <c r="A852" s="205">
        <f t="shared" si="83"/>
        <v>5</v>
      </c>
      <c s="205">
        <f t="shared" si="84"/>
        <v>10</v>
      </c>
      <c s="205">
        <v>27</v>
      </c>
      <c s="214">
        <v>0</v>
      </c>
      <c s="214">
        <v>0</v>
      </c>
      <c s="214">
        <v>0</v>
      </c>
      <c s="214">
        <v>0</v>
      </c>
    </row>
    <row r="853" spans="1:7" ht="14.5">
      <c r="A853" s="205">
        <f t="shared" si="83"/>
        <v>5</v>
      </c>
      <c s="205">
        <f t="shared" si="84"/>
        <v>10</v>
      </c>
      <c s="205">
        <v>29</v>
      </c>
      <c s="214">
        <v>0</v>
      </c>
      <c s="214">
        <v>0</v>
      </c>
      <c s="214">
        <v>0</v>
      </c>
      <c s="214">
        <v>0</v>
      </c>
    </row>
    <row r="854" spans="1:7" ht="14.5">
      <c r="A854" s="205">
        <f t="shared" si="83"/>
        <v>5</v>
      </c>
      <c s="205">
        <f t="shared" si="84"/>
        <v>10</v>
      </c>
      <c s="205">
        <v>30</v>
      </c>
      <c s="214">
        <v>0</v>
      </c>
      <c s="214">
        <v>0</v>
      </c>
      <c s="214">
        <v>0</v>
      </c>
      <c s="214">
        <v>0</v>
      </c>
    </row>
    <row r="855" spans="1:7" ht="14.5">
      <c r="A855" s="205">
        <f t="shared" si="83"/>
        <v>5</v>
      </c>
      <c s="205">
        <f t="shared" si="84"/>
        <v>10</v>
      </c>
      <c s="205">
        <v>31</v>
      </c>
      <c s="214">
        <v>0</v>
      </c>
      <c s="214">
        <v>0</v>
      </c>
      <c s="214">
        <v>0</v>
      </c>
      <c s="214">
        <v>0</v>
      </c>
    </row>
    <row r="856" spans="1:7" ht="14.5">
      <c r="A856" s="205">
        <f t="shared" si="83"/>
        <v>5</v>
      </c>
      <c s="205">
        <f t="shared" si="84"/>
        <v>10</v>
      </c>
      <c s="205">
        <v>32</v>
      </c>
      <c s="214">
        <v>0</v>
      </c>
      <c s="214">
        <v>0</v>
      </c>
      <c s="214">
        <v>1</v>
      </c>
      <c s="214">
        <v>0</v>
      </c>
    </row>
    <row r="857" spans="1:7" ht="14.5">
      <c r="A857" s="205">
        <f t="shared" si="83"/>
        <v>5</v>
      </c>
      <c s="205">
        <f t="shared" si="84"/>
        <v>10</v>
      </c>
      <c s="205">
        <v>33</v>
      </c>
      <c s="214">
        <v>0</v>
      </c>
      <c s="214">
        <v>0</v>
      </c>
      <c s="214">
        <v>0</v>
      </c>
      <c s="214">
        <v>0</v>
      </c>
    </row>
    <row r="858" spans="1:7" ht="14.5">
      <c r="A858" s="205">
        <f t="shared" si="83"/>
        <v>5</v>
      </c>
      <c s="205">
        <f t="shared" si="84"/>
        <v>10</v>
      </c>
      <c s="205">
        <v>34</v>
      </c>
      <c s="214">
        <v>0</v>
      </c>
      <c s="214">
        <v>0</v>
      </c>
      <c s="214">
        <v>0</v>
      </c>
      <c s="214">
        <v>0</v>
      </c>
    </row>
    <row r="859" spans="1:7" ht="14.5">
      <c r="A859" s="205">
        <f t="shared" si="83"/>
        <v>5</v>
      </c>
      <c s="205">
        <f t="shared" si="84"/>
        <v>10</v>
      </c>
      <c s="205">
        <v>35</v>
      </c>
      <c s="214">
        <v>0</v>
      </c>
      <c s="214">
        <v>0</v>
      </c>
      <c s="214">
        <v>0</v>
      </c>
      <c s="214">
        <v>0</v>
      </c>
    </row>
    <row r="860" spans="1:7" ht="14.5">
      <c r="A860" s="205">
        <f t="shared" si="83"/>
        <v>5</v>
      </c>
      <c s="205">
        <f t="shared" si="84"/>
        <v>10</v>
      </c>
      <c s="205">
        <v>40</v>
      </c>
      <c s="214">
        <v>0</v>
      </c>
      <c s="214">
        <v>0</v>
      </c>
      <c s="214">
        <v>0</v>
      </c>
      <c s="214">
        <v>0</v>
      </c>
    </row>
    <row r="861" spans="1:7" ht="14.5">
      <c r="A861" s="205">
        <f t="shared" si="83"/>
        <v>5</v>
      </c>
      <c s="205">
        <f t="shared" si="84"/>
        <v>10</v>
      </c>
      <c s="205">
        <v>41</v>
      </c>
      <c s="214">
        <v>0</v>
      </c>
      <c s="214">
        <v>0</v>
      </c>
      <c s="214">
        <v>0</v>
      </c>
      <c s="214">
        <v>0</v>
      </c>
    </row>
    <row r="862" spans="1:7" ht="14.5">
      <c r="A862" s="205">
        <f t="shared" si="83"/>
        <v>5</v>
      </c>
      <c s="205">
        <f t="shared" si="84"/>
        <v>10</v>
      </c>
      <c s="205">
        <v>42</v>
      </c>
      <c s="214">
        <v>0</v>
      </c>
      <c s="214">
        <v>0</v>
      </c>
      <c s="214">
        <v>0</v>
      </c>
      <c s="214">
        <v>0</v>
      </c>
    </row>
    <row r="863" spans="1:7" ht="14.5">
      <c r="A863" s="205">
        <f t="shared" si="83"/>
        <v>5</v>
      </c>
      <c s="205">
        <f t="shared" si="84"/>
        <v>10</v>
      </c>
      <c s="205">
        <v>43</v>
      </c>
      <c s="214">
        <v>0</v>
      </c>
      <c s="214">
        <v>0</v>
      </c>
      <c s="214">
        <v>0</v>
      </c>
      <c s="214">
        <v>0</v>
      </c>
    </row>
    <row r="864" spans="1:7" ht="14.5">
      <c r="A864" s="205">
        <f t="shared" si="83"/>
        <v>5</v>
      </c>
      <c s="205">
        <f t="shared" si="84"/>
        <v>10</v>
      </c>
      <c s="205" t="s">
        <v>215</v>
      </c>
      <c s="214">
        <v>0</v>
      </c>
      <c s="214">
        <v>0</v>
      </c>
      <c s="214">
        <v>1</v>
      </c>
      <c s="214">
        <v>0</v>
      </c>
    </row>
    <row r="865" spans="1:7" ht="14.5">
      <c r="A865" s="205">
        <f t="shared" si="83"/>
        <v>5</v>
      </c>
      <c s="205">
        <v>11</v>
      </c>
      <c s="205">
        <v>9</v>
      </c>
      <c s="214">
        <v>0</v>
      </c>
      <c s="214">
        <v>0</v>
      </c>
      <c s="214">
        <v>0</v>
      </c>
      <c s="214">
        <v>0</v>
      </c>
    </row>
    <row r="866" spans="1:7" ht="14.5">
      <c r="A866" s="205">
        <f t="shared" si="83"/>
        <v>5</v>
      </c>
      <c s="205">
        <f t="shared" si="85" ref="B866:B876">B865</f>
        <v>11</v>
      </c>
      <c s="205">
        <v>10</v>
      </c>
      <c s="214">
        <v>0</v>
      </c>
      <c s="214">
        <v>0</v>
      </c>
      <c s="214">
        <v>1</v>
      </c>
      <c s="214">
        <v>0</v>
      </c>
    </row>
    <row r="867" spans="1:7" ht="14.5">
      <c r="A867" s="205">
        <f t="shared" si="83"/>
        <v>5</v>
      </c>
      <c s="205">
        <f t="shared" si="85"/>
        <v>11</v>
      </c>
      <c s="205">
        <v>11</v>
      </c>
      <c s="214">
        <v>1</v>
      </c>
      <c s="214">
        <v>0</v>
      </c>
      <c s="214">
        <v>0</v>
      </c>
      <c s="214">
        <v>0</v>
      </c>
    </row>
    <row r="868" spans="1:7" ht="14.5">
      <c r="A868" s="205">
        <f t="shared" si="83"/>
        <v>5</v>
      </c>
      <c s="205">
        <f t="shared" si="85"/>
        <v>11</v>
      </c>
      <c s="205">
        <v>12</v>
      </c>
      <c s="214">
        <v>0</v>
      </c>
      <c s="214">
        <v>0</v>
      </c>
      <c s="214">
        <v>0</v>
      </c>
      <c s="214">
        <v>0</v>
      </c>
    </row>
    <row r="869" spans="1:7" ht="14.5">
      <c r="A869" s="205">
        <f t="shared" si="83"/>
        <v>5</v>
      </c>
      <c s="205">
        <f t="shared" si="85"/>
        <v>11</v>
      </c>
      <c s="205">
        <v>13</v>
      </c>
      <c s="214">
        <v>1</v>
      </c>
      <c s="214">
        <v>0</v>
      </c>
      <c s="214">
        <v>0</v>
      </c>
      <c s="214">
        <v>0</v>
      </c>
    </row>
    <row r="870" spans="1:7" ht="14.5">
      <c r="A870" s="205">
        <f t="shared" si="83"/>
        <v>5</v>
      </c>
      <c s="205">
        <f t="shared" si="85"/>
        <v>11</v>
      </c>
      <c s="205">
        <v>20</v>
      </c>
      <c s="214">
        <v>0</v>
      </c>
      <c s="214">
        <v>0</v>
      </c>
      <c s="214">
        <v>0</v>
      </c>
      <c s="214">
        <v>0</v>
      </c>
    </row>
    <row r="871" spans="1:7" ht="14.5">
      <c r="A871" s="205">
        <f t="shared" si="83"/>
        <v>5</v>
      </c>
      <c s="205">
        <f t="shared" si="85"/>
        <v>11</v>
      </c>
      <c s="205">
        <v>21</v>
      </c>
      <c s="214">
        <v>0</v>
      </c>
      <c s="214">
        <v>0</v>
      </c>
      <c s="214">
        <v>0</v>
      </c>
      <c s="214">
        <v>0</v>
      </c>
    </row>
    <row r="872" spans="1:7" ht="14.5">
      <c r="A872" s="205">
        <f t="shared" si="83"/>
        <v>5</v>
      </c>
      <c s="205">
        <f t="shared" si="85"/>
        <v>11</v>
      </c>
      <c s="205">
        <v>22</v>
      </c>
      <c s="214">
        <v>1</v>
      </c>
      <c s="214">
        <v>0</v>
      </c>
      <c s="214">
        <v>0</v>
      </c>
      <c s="214">
        <v>0</v>
      </c>
    </row>
    <row r="873" spans="1:7" ht="14.5">
      <c r="A873" s="205">
        <f t="shared" si="83"/>
        <v>5</v>
      </c>
      <c s="205">
        <f t="shared" si="85"/>
        <v>11</v>
      </c>
      <c s="205">
        <v>23</v>
      </c>
      <c s="214">
        <v>0</v>
      </c>
      <c s="214">
        <v>0</v>
      </c>
      <c s="214">
        <v>1</v>
      </c>
      <c s="214">
        <v>0</v>
      </c>
    </row>
    <row r="874" spans="1:7" ht="14.5">
      <c r="A874" s="205">
        <f t="shared" si="83"/>
        <v>5</v>
      </c>
      <c s="205">
        <f t="shared" si="85"/>
        <v>11</v>
      </c>
      <c s="205">
        <v>25</v>
      </c>
      <c s="214">
        <v>1</v>
      </c>
      <c s="214">
        <v>0</v>
      </c>
      <c s="214">
        <v>0</v>
      </c>
      <c s="214">
        <v>0</v>
      </c>
    </row>
    <row r="875" spans="1:7" ht="14.5">
      <c r="A875" s="205">
        <f t="shared" si="83"/>
        <v>5</v>
      </c>
      <c s="205">
        <f t="shared" si="85"/>
        <v>11</v>
      </c>
      <c s="205">
        <v>32</v>
      </c>
      <c s="214">
        <v>0</v>
      </c>
      <c s="214">
        <v>0</v>
      </c>
      <c s="214">
        <v>0</v>
      </c>
      <c s="214">
        <v>0</v>
      </c>
    </row>
    <row r="876" spans="1:7" ht="14.5">
      <c r="A876" s="205">
        <f t="shared" si="83"/>
        <v>5</v>
      </c>
      <c s="205">
        <f t="shared" si="85"/>
        <v>11</v>
      </c>
      <c s="205" t="s">
        <v>215</v>
      </c>
      <c s="214">
        <v>4</v>
      </c>
      <c s="214">
        <v>0</v>
      </c>
      <c s="214">
        <v>2</v>
      </c>
      <c s="214">
        <v>0</v>
      </c>
    </row>
    <row r="877" spans="1:7" ht="14.5">
      <c r="A877" s="205">
        <f t="shared" si="83"/>
        <v>5</v>
      </c>
      <c s="205">
        <v>12</v>
      </c>
      <c s="205">
        <v>1</v>
      </c>
      <c s="214">
        <v>1</v>
      </c>
      <c s="214">
        <v>0</v>
      </c>
      <c s="214">
        <v>1</v>
      </c>
      <c s="214">
        <v>0</v>
      </c>
    </row>
    <row r="878" spans="1:7" ht="14.5">
      <c r="A878" s="205">
        <f t="shared" si="83"/>
        <v>5</v>
      </c>
      <c s="205">
        <f t="shared" si="86" ref="B878:B887">B877</f>
        <v>12</v>
      </c>
      <c s="205">
        <v>2</v>
      </c>
      <c s="214">
        <v>0</v>
      </c>
      <c s="214">
        <v>0</v>
      </c>
      <c s="214">
        <v>0</v>
      </c>
      <c s="214">
        <v>0</v>
      </c>
    </row>
    <row r="879" spans="1:7" ht="14.5">
      <c r="A879" s="205">
        <f t="shared" si="83"/>
        <v>5</v>
      </c>
      <c s="205">
        <f t="shared" si="86"/>
        <v>12</v>
      </c>
      <c s="205">
        <v>3</v>
      </c>
      <c s="214">
        <v>0</v>
      </c>
      <c s="214">
        <v>0</v>
      </c>
      <c s="214">
        <v>0</v>
      </c>
      <c s="214">
        <v>0</v>
      </c>
    </row>
    <row r="880" spans="1:7" ht="14.5">
      <c r="A880" s="205">
        <f t="shared" si="83"/>
        <v>5</v>
      </c>
      <c s="205">
        <f t="shared" si="86"/>
        <v>12</v>
      </c>
      <c s="205">
        <v>4</v>
      </c>
      <c s="214">
        <v>0</v>
      </c>
      <c s="214">
        <v>0</v>
      </c>
      <c s="214">
        <v>0</v>
      </c>
      <c s="214">
        <v>0</v>
      </c>
    </row>
    <row r="881" spans="1:7" ht="14.5">
      <c r="A881" s="205">
        <f t="shared" si="83"/>
        <v>5</v>
      </c>
      <c s="205">
        <f t="shared" si="86"/>
        <v>12</v>
      </c>
      <c s="205">
        <v>5</v>
      </c>
      <c s="214">
        <v>1</v>
      </c>
      <c s="214">
        <v>0</v>
      </c>
      <c s="214">
        <v>1</v>
      </c>
      <c s="214">
        <v>0</v>
      </c>
    </row>
    <row r="882" spans="1:7" ht="14.5">
      <c r="A882" s="205">
        <f t="shared" si="87" ref="A882:A913">A881</f>
        <v>5</v>
      </c>
      <c s="205">
        <f t="shared" si="86"/>
        <v>12</v>
      </c>
      <c s="205">
        <v>6</v>
      </c>
      <c s="214">
        <v>1</v>
      </c>
      <c s="214">
        <v>0</v>
      </c>
      <c s="214">
        <v>0</v>
      </c>
      <c s="214">
        <v>0</v>
      </c>
    </row>
    <row r="883" spans="1:7" ht="14.5">
      <c r="A883" s="205">
        <f t="shared" si="87"/>
        <v>5</v>
      </c>
      <c s="205">
        <f t="shared" si="86"/>
        <v>12</v>
      </c>
      <c s="205">
        <v>7</v>
      </c>
      <c s="214">
        <v>1</v>
      </c>
      <c s="214">
        <v>0</v>
      </c>
      <c s="214">
        <v>0</v>
      </c>
      <c s="214">
        <v>0</v>
      </c>
    </row>
    <row r="884" spans="1:7" ht="14.5">
      <c r="A884" s="205">
        <f t="shared" si="87"/>
        <v>5</v>
      </c>
      <c s="205">
        <f t="shared" si="86"/>
        <v>12</v>
      </c>
      <c s="205">
        <v>8</v>
      </c>
      <c s="214">
        <v>1</v>
      </c>
      <c s="214">
        <v>0</v>
      </c>
      <c s="214">
        <v>1</v>
      </c>
      <c s="214">
        <v>0</v>
      </c>
    </row>
    <row r="885" spans="1:7" ht="14.5">
      <c r="A885" s="205">
        <f t="shared" si="87"/>
        <v>5</v>
      </c>
      <c s="205">
        <f t="shared" si="86"/>
        <v>12</v>
      </c>
      <c s="205">
        <v>9</v>
      </c>
      <c s="214">
        <v>1</v>
      </c>
      <c s="214">
        <v>0</v>
      </c>
      <c s="214">
        <v>0</v>
      </c>
      <c s="214">
        <v>0</v>
      </c>
    </row>
    <row r="886" spans="1:7" ht="14.5">
      <c r="A886" s="205">
        <f t="shared" si="87"/>
        <v>5</v>
      </c>
      <c s="205">
        <f t="shared" si="86"/>
        <v>12</v>
      </c>
      <c s="205">
        <v>10</v>
      </c>
      <c s="214">
        <v>0</v>
      </c>
      <c s="214">
        <v>0</v>
      </c>
      <c s="214">
        <v>0</v>
      </c>
      <c s="214">
        <v>0</v>
      </c>
    </row>
    <row r="887" spans="1:7" ht="14.5">
      <c r="A887" s="205">
        <f t="shared" si="87"/>
        <v>5</v>
      </c>
      <c s="205">
        <f t="shared" si="86"/>
        <v>12</v>
      </c>
      <c s="205" t="s">
        <v>215</v>
      </c>
      <c s="214">
        <v>6</v>
      </c>
      <c s="214">
        <v>0</v>
      </c>
      <c s="214">
        <v>3</v>
      </c>
      <c s="214">
        <v>0</v>
      </c>
    </row>
    <row r="888" spans="1:7" ht="14.5">
      <c r="A888" s="205">
        <f t="shared" si="87"/>
        <v>5</v>
      </c>
      <c s="205">
        <v>13</v>
      </c>
      <c s="205">
        <v>1</v>
      </c>
      <c s="214">
        <v>0</v>
      </c>
      <c s="214">
        <v>0</v>
      </c>
      <c s="214">
        <v>0</v>
      </c>
      <c s="214">
        <v>0</v>
      </c>
    </row>
    <row r="889" spans="1:7" ht="14.5">
      <c r="A889" s="205">
        <f t="shared" si="87"/>
        <v>5</v>
      </c>
      <c s="205">
        <f t="shared" si="88" ref="B889:B899">B888</f>
        <v>13</v>
      </c>
      <c s="205">
        <v>2</v>
      </c>
      <c s="214">
        <v>1</v>
      </c>
      <c s="214">
        <v>0</v>
      </c>
      <c s="214">
        <v>0</v>
      </c>
      <c s="214">
        <v>0</v>
      </c>
    </row>
    <row r="890" spans="1:7" ht="14.5">
      <c r="A890" s="205">
        <f t="shared" si="87"/>
        <v>5</v>
      </c>
      <c s="205">
        <f t="shared" si="88"/>
        <v>13</v>
      </c>
      <c s="205">
        <v>3</v>
      </c>
      <c s="214">
        <v>0</v>
      </c>
      <c s="214">
        <v>0</v>
      </c>
      <c s="214">
        <v>0</v>
      </c>
      <c s="214">
        <v>0</v>
      </c>
    </row>
    <row r="891" spans="1:7" ht="14.5">
      <c r="A891" s="205">
        <f t="shared" si="87"/>
        <v>5</v>
      </c>
      <c s="205">
        <f t="shared" si="88"/>
        <v>13</v>
      </c>
      <c s="205">
        <v>4</v>
      </c>
      <c s="214">
        <v>0</v>
      </c>
      <c s="214">
        <v>0</v>
      </c>
      <c s="214">
        <v>0</v>
      </c>
      <c s="214">
        <v>0</v>
      </c>
    </row>
    <row r="892" spans="1:7" ht="14.5">
      <c r="A892" s="205">
        <f t="shared" si="87"/>
        <v>5</v>
      </c>
      <c s="205">
        <f t="shared" si="88"/>
        <v>13</v>
      </c>
      <c s="205">
        <v>5</v>
      </c>
      <c s="214">
        <v>0</v>
      </c>
      <c s="214">
        <v>0</v>
      </c>
      <c s="214">
        <v>0</v>
      </c>
      <c s="214">
        <v>0</v>
      </c>
    </row>
    <row r="893" spans="1:7" ht="14.5">
      <c r="A893" s="205">
        <f t="shared" si="87"/>
        <v>5</v>
      </c>
      <c s="205">
        <f t="shared" si="88"/>
        <v>13</v>
      </c>
      <c s="205">
        <v>6</v>
      </c>
      <c s="214">
        <v>1</v>
      </c>
      <c s="214">
        <v>0</v>
      </c>
      <c s="214">
        <v>0</v>
      </c>
      <c s="214">
        <v>0</v>
      </c>
    </row>
    <row r="894" spans="1:7" ht="14.5">
      <c r="A894" s="205">
        <f t="shared" si="87"/>
        <v>5</v>
      </c>
      <c s="205">
        <f t="shared" si="88"/>
        <v>13</v>
      </c>
      <c s="205">
        <v>7</v>
      </c>
      <c s="214">
        <v>0</v>
      </c>
      <c s="214">
        <v>0</v>
      </c>
      <c s="214">
        <v>0</v>
      </c>
      <c s="214">
        <v>0</v>
      </c>
    </row>
    <row r="895" spans="1:7" ht="14.5">
      <c r="A895" s="205">
        <f t="shared" si="87"/>
        <v>5</v>
      </c>
      <c s="205">
        <f t="shared" si="88"/>
        <v>13</v>
      </c>
      <c s="205">
        <v>8</v>
      </c>
      <c s="214">
        <v>1</v>
      </c>
      <c s="214">
        <v>0</v>
      </c>
      <c s="214">
        <v>0</v>
      </c>
      <c s="214">
        <v>0</v>
      </c>
    </row>
    <row r="896" spans="1:7" ht="14.5">
      <c r="A896" s="205">
        <f t="shared" si="87"/>
        <v>5</v>
      </c>
      <c s="205">
        <f t="shared" si="88"/>
        <v>13</v>
      </c>
      <c s="205">
        <v>9</v>
      </c>
      <c s="214">
        <v>0</v>
      </c>
      <c s="214">
        <v>0</v>
      </c>
      <c s="214">
        <v>0</v>
      </c>
      <c s="214">
        <v>0</v>
      </c>
    </row>
    <row r="897" spans="1:7" ht="14.5">
      <c r="A897" s="205">
        <f t="shared" si="87"/>
        <v>5</v>
      </c>
      <c s="205">
        <f t="shared" si="88"/>
        <v>13</v>
      </c>
      <c s="205">
        <v>10</v>
      </c>
      <c s="214">
        <v>0</v>
      </c>
      <c s="214">
        <v>0</v>
      </c>
      <c s="214">
        <v>0</v>
      </c>
      <c s="214">
        <v>0</v>
      </c>
    </row>
    <row r="898" spans="1:7" ht="14.5">
      <c r="A898" s="205">
        <f t="shared" si="87"/>
        <v>5</v>
      </c>
      <c s="205">
        <f t="shared" si="88"/>
        <v>13</v>
      </c>
      <c s="205">
        <v>11</v>
      </c>
      <c s="214">
        <v>0</v>
      </c>
      <c s="214">
        <v>0</v>
      </c>
      <c s="214">
        <v>0</v>
      </c>
      <c s="214">
        <v>0</v>
      </c>
    </row>
    <row r="899" spans="1:7" ht="14.5">
      <c r="A899" s="205">
        <f t="shared" si="87"/>
        <v>5</v>
      </c>
      <c s="205">
        <f t="shared" si="88"/>
        <v>13</v>
      </c>
      <c s="205" t="s">
        <v>215</v>
      </c>
      <c s="214">
        <v>3</v>
      </c>
      <c s="214">
        <v>0</v>
      </c>
      <c s="214">
        <v>0</v>
      </c>
      <c s="214">
        <v>0</v>
      </c>
    </row>
    <row r="900" spans="1:7" ht="14.5">
      <c r="A900" s="205">
        <f t="shared" si="87"/>
        <v>5</v>
      </c>
      <c s="205">
        <v>20</v>
      </c>
      <c s="205">
        <v>5</v>
      </c>
      <c s="214">
        <v>0</v>
      </c>
      <c s="214">
        <v>0</v>
      </c>
      <c s="214">
        <v>0</v>
      </c>
      <c s="214">
        <v>0</v>
      </c>
    </row>
    <row r="901" spans="1:7" ht="14.5">
      <c r="A901" s="205">
        <f t="shared" si="87"/>
        <v>5</v>
      </c>
      <c s="205">
        <f t="shared" si="89" ref="B901:B918">B900</f>
        <v>20</v>
      </c>
      <c s="205">
        <v>8</v>
      </c>
      <c s="214">
        <v>0</v>
      </c>
      <c s="214">
        <v>0</v>
      </c>
      <c s="214">
        <v>0</v>
      </c>
      <c s="214">
        <v>0</v>
      </c>
    </row>
    <row r="902" spans="1:7" ht="14.5">
      <c r="A902" s="205">
        <f t="shared" si="87"/>
        <v>5</v>
      </c>
      <c s="205">
        <f t="shared" si="89"/>
        <v>20</v>
      </c>
      <c s="205">
        <v>9</v>
      </c>
      <c s="214">
        <v>0</v>
      </c>
      <c s="214">
        <v>0</v>
      </c>
      <c s="214">
        <v>0</v>
      </c>
      <c s="214">
        <v>0</v>
      </c>
    </row>
    <row r="903" spans="1:7" ht="14.5">
      <c r="A903" s="205">
        <f t="shared" si="87"/>
        <v>5</v>
      </c>
      <c s="205">
        <f t="shared" si="89"/>
        <v>20</v>
      </c>
      <c s="205">
        <v>10</v>
      </c>
      <c s="214">
        <v>0</v>
      </c>
      <c s="214">
        <v>0</v>
      </c>
      <c s="214">
        <v>0</v>
      </c>
      <c s="214">
        <v>0</v>
      </c>
    </row>
    <row r="904" spans="1:7" ht="14.5">
      <c r="A904" s="205">
        <f t="shared" si="87"/>
        <v>5</v>
      </c>
      <c s="205">
        <f t="shared" si="89"/>
        <v>20</v>
      </c>
      <c s="205">
        <v>11</v>
      </c>
      <c s="214">
        <v>0</v>
      </c>
      <c s="214">
        <v>0</v>
      </c>
      <c s="214">
        <v>0</v>
      </c>
      <c s="214">
        <v>0</v>
      </c>
    </row>
    <row r="905" spans="1:7" ht="14.5">
      <c r="A905" s="205">
        <f t="shared" si="87"/>
        <v>5</v>
      </c>
      <c s="205">
        <f t="shared" si="89"/>
        <v>20</v>
      </c>
      <c s="205">
        <v>12</v>
      </c>
      <c s="214">
        <v>2</v>
      </c>
      <c s="214">
        <v>0</v>
      </c>
      <c s="214">
        <v>1</v>
      </c>
      <c s="214">
        <v>0</v>
      </c>
    </row>
    <row r="906" spans="1:7" ht="14.5">
      <c r="A906" s="205">
        <f t="shared" si="87"/>
        <v>5</v>
      </c>
      <c s="205">
        <f t="shared" si="89"/>
        <v>20</v>
      </c>
      <c s="205">
        <v>13</v>
      </c>
      <c s="214">
        <v>0</v>
      </c>
      <c s="214">
        <v>0</v>
      </c>
      <c s="214">
        <v>0</v>
      </c>
      <c s="214">
        <v>0</v>
      </c>
    </row>
    <row r="907" spans="1:7" ht="14.5">
      <c r="A907" s="205">
        <f t="shared" si="87"/>
        <v>5</v>
      </c>
      <c s="205">
        <f t="shared" si="89"/>
        <v>20</v>
      </c>
      <c s="205">
        <v>14</v>
      </c>
      <c s="214">
        <v>0</v>
      </c>
      <c s="214">
        <v>0</v>
      </c>
      <c s="214">
        <v>0</v>
      </c>
      <c s="214">
        <v>0</v>
      </c>
    </row>
    <row r="908" spans="1:7" ht="14.5">
      <c r="A908" s="205">
        <f t="shared" si="87"/>
        <v>5</v>
      </c>
      <c s="205">
        <f t="shared" si="89"/>
        <v>20</v>
      </c>
      <c s="205">
        <v>15</v>
      </c>
      <c s="214">
        <v>2</v>
      </c>
      <c s="214">
        <v>0</v>
      </c>
      <c s="214">
        <v>0</v>
      </c>
      <c s="214">
        <v>0</v>
      </c>
    </row>
    <row r="909" spans="1:7" ht="14.5">
      <c r="A909" s="205">
        <f t="shared" si="87"/>
        <v>5</v>
      </c>
      <c s="205">
        <f t="shared" si="89"/>
        <v>20</v>
      </c>
      <c s="205">
        <v>16</v>
      </c>
      <c s="214">
        <v>0</v>
      </c>
      <c s="214">
        <v>0</v>
      </c>
      <c s="214">
        <v>0</v>
      </c>
      <c s="214">
        <v>0</v>
      </c>
    </row>
    <row r="910" spans="1:7" ht="14.5">
      <c r="A910" s="205">
        <f t="shared" si="87"/>
        <v>5</v>
      </c>
      <c s="205">
        <f t="shared" si="89"/>
        <v>20</v>
      </c>
      <c s="205">
        <v>17</v>
      </c>
      <c s="214">
        <v>0</v>
      </c>
      <c s="214">
        <v>0</v>
      </c>
      <c s="214">
        <v>0</v>
      </c>
      <c s="214">
        <v>0</v>
      </c>
    </row>
    <row r="911" spans="1:7" ht="14.5">
      <c r="A911" s="205">
        <f t="shared" si="87"/>
        <v>5</v>
      </c>
      <c s="205">
        <f t="shared" si="89"/>
        <v>20</v>
      </c>
      <c s="205">
        <v>18</v>
      </c>
      <c s="214">
        <v>0</v>
      </c>
      <c s="214">
        <v>0</v>
      </c>
      <c s="214">
        <v>0</v>
      </c>
      <c s="214">
        <v>0</v>
      </c>
    </row>
    <row r="912" spans="1:7" ht="14.5">
      <c r="A912" s="205">
        <f t="shared" si="87"/>
        <v>5</v>
      </c>
      <c s="205">
        <f t="shared" si="89"/>
        <v>20</v>
      </c>
      <c s="205">
        <v>19</v>
      </c>
      <c s="214">
        <v>0</v>
      </c>
      <c s="214">
        <v>0</v>
      </c>
      <c s="214">
        <v>0</v>
      </c>
      <c s="214">
        <v>0</v>
      </c>
    </row>
    <row r="913" spans="1:7" ht="14.5">
      <c r="A913" s="205">
        <f t="shared" si="87"/>
        <v>5</v>
      </c>
      <c s="205">
        <f t="shared" si="89"/>
        <v>20</v>
      </c>
      <c s="205">
        <v>20</v>
      </c>
      <c s="214">
        <v>0</v>
      </c>
      <c s="214">
        <v>0</v>
      </c>
      <c s="214">
        <v>0</v>
      </c>
      <c s="214">
        <v>0</v>
      </c>
    </row>
    <row r="914" spans="1:7" ht="14.5">
      <c r="A914" s="205">
        <f t="shared" si="90" ref="A914:A945">A913</f>
        <v>5</v>
      </c>
      <c s="205">
        <f t="shared" si="89"/>
        <v>20</v>
      </c>
      <c s="205">
        <v>21</v>
      </c>
      <c s="214">
        <v>0</v>
      </c>
      <c s="214">
        <v>0</v>
      </c>
      <c s="214">
        <v>0</v>
      </c>
      <c s="214">
        <v>0</v>
      </c>
    </row>
    <row r="915" spans="1:7" ht="14.5">
      <c r="A915" s="205">
        <f t="shared" si="90"/>
        <v>5</v>
      </c>
      <c s="205">
        <f t="shared" si="89"/>
        <v>20</v>
      </c>
      <c s="205">
        <v>22</v>
      </c>
      <c s="214">
        <v>0</v>
      </c>
      <c s="214">
        <v>0</v>
      </c>
      <c s="214">
        <v>0</v>
      </c>
      <c s="214">
        <v>0</v>
      </c>
    </row>
    <row r="916" spans="1:7" ht="14.5">
      <c r="A916" s="205">
        <f t="shared" si="90"/>
        <v>5</v>
      </c>
      <c s="205">
        <f t="shared" si="89"/>
        <v>20</v>
      </c>
      <c s="205">
        <v>23</v>
      </c>
      <c s="214">
        <v>0</v>
      </c>
      <c s="214">
        <v>0</v>
      </c>
      <c s="214">
        <v>0</v>
      </c>
      <c s="214">
        <v>0</v>
      </c>
    </row>
    <row r="917" spans="1:7" ht="14.5">
      <c r="A917" s="205">
        <f t="shared" si="90"/>
        <v>5</v>
      </c>
      <c s="205">
        <f t="shared" si="89"/>
        <v>20</v>
      </c>
      <c s="205">
        <v>24</v>
      </c>
      <c s="214">
        <v>0</v>
      </c>
      <c s="214">
        <v>0</v>
      </c>
      <c s="214">
        <v>0</v>
      </c>
      <c s="214">
        <v>0</v>
      </c>
    </row>
    <row r="918" spans="1:7" ht="14.5">
      <c r="A918" s="205">
        <f t="shared" si="90"/>
        <v>5</v>
      </c>
      <c s="205">
        <f t="shared" si="89"/>
        <v>20</v>
      </c>
      <c s="205" t="s">
        <v>215</v>
      </c>
      <c s="214">
        <v>4</v>
      </c>
      <c s="214">
        <v>0</v>
      </c>
      <c s="214">
        <v>1</v>
      </c>
      <c s="214">
        <v>0</v>
      </c>
    </row>
    <row r="919" spans="1:7" ht="14.5">
      <c r="A919" s="205">
        <f t="shared" si="90"/>
        <v>5</v>
      </c>
      <c s="205">
        <v>21</v>
      </c>
      <c s="205">
        <v>1</v>
      </c>
      <c s="214">
        <v>1</v>
      </c>
      <c s="214">
        <v>0</v>
      </c>
      <c s="214">
        <v>1</v>
      </c>
      <c s="214">
        <v>0</v>
      </c>
    </row>
    <row r="920" spans="1:7" ht="14.5">
      <c r="A920" s="205">
        <f t="shared" si="90"/>
        <v>5</v>
      </c>
      <c s="205">
        <f t="shared" si="91" ref="B920:B934">B919</f>
        <v>21</v>
      </c>
      <c s="205">
        <v>2</v>
      </c>
      <c s="214">
        <v>1</v>
      </c>
      <c s="214">
        <v>0</v>
      </c>
      <c s="214">
        <v>0</v>
      </c>
      <c s="214">
        <v>0</v>
      </c>
    </row>
    <row r="921" spans="1:7" ht="14.5">
      <c r="A921" s="205">
        <f t="shared" si="90"/>
        <v>5</v>
      </c>
      <c s="205">
        <f t="shared" si="91"/>
        <v>21</v>
      </c>
      <c s="205">
        <v>3</v>
      </c>
      <c s="214">
        <v>0</v>
      </c>
      <c s="214">
        <v>0</v>
      </c>
      <c s="214">
        <v>0</v>
      </c>
      <c s="214">
        <v>0</v>
      </c>
    </row>
    <row r="922" spans="1:7" ht="14.5">
      <c r="A922" s="205">
        <f t="shared" si="90"/>
        <v>5</v>
      </c>
      <c s="205">
        <f t="shared" si="91"/>
        <v>21</v>
      </c>
      <c s="205">
        <v>4</v>
      </c>
      <c s="214">
        <v>0</v>
      </c>
      <c s="214">
        <v>0</v>
      </c>
      <c s="214">
        <v>0</v>
      </c>
      <c s="214">
        <v>0</v>
      </c>
    </row>
    <row r="923" spans="1:7" ht="14.5">
      <c r="A923" s="205">
        <f t="shared" si="90"/>
        <v>5</v>
      </c>
      <c s="205">
        <f t="shared" si="91"/>
        <v>21</v>
      </c>
      <c s="205">
        <v>5</v>
      </c>
      <c s="214">
        <v>0</v>
      </c>
      <c s="214">
        <v>0</v>
      </c>
      <c s="214">
        <v>0</v>
      </c>
      <c s="214">
        <v>0</v>
      </c>
    </row>
    <row r="924" spans="1:7" ht="14.5">
      <c r="A924" s="205">
        <f t="shared" si="90"/>
        <v>5</v>
      </c>
      <c s="205">
        <f t="shared" si="91"/>
        <v>21</v>
      </c>
      <c s="205">
        <v>6</v>
      </c>
      <c s="214">
        <v>0</v>
      </c>
      <c s="214">
        <v>0</v>
      </c>
      <c s="214">
        <v>0</v>
      </c>
      <c s="214">
        <v>0</v>
      </c>
    </row>
    <row r="925" spans="1:7" ht="14.5">
      <c r="A925" s="205">
        <f t="shared" si="90"/>
        <v>5</v>
      </c>
      <c s="205">
        <f t="shared" si="91"/>
        <v>21</v>
      </c>
      <c s="205">
        <v>7</v>
      </c>
      <c s="214">
        <v>0</v>
      </c>
      <c s="214">
        <v>0</v>
      </c>
      <c s="214">
        <v>0</v>
      </c>
      <c s="214">
        <v>10</v>
      </c>
    </row>
    <row r="926" spans="1:7" ht="14.5">
      <c r="A926" s="205">
        <f t="shared" si="90"/>
        <v>5</v>
      </c>
      <c s="205">
        <f t="shared" si="91"/>
        <v>21</v>
      </c>
      <c s="205">
        <v>8</v>
      </c>
      <c s="214">
        <v>0</v>
      </c>
      <c s="214">
        <v>0</v>
      </c>
      <c s="214">
        <v>0</v>
      </c>
      <c s="214">
        <v>0</v>
      </c>
    </row>
    <row r="927" spans="1:7" ht="14.5">
      <c r="A927" s="205">
        <f t="shared" si="90"/>
        <v>5</v>
      </c>
      <c s="205">
        <f t="shared" si="91"/>
        <v>21</v>
      </c>
      <c s="205">
        <v>9</v>
      </c>
      <c s="214">
        <v>0</v>
      </c>
      <c s="214">
        <v>0</v>
      </c>
      <c s="214">
        <v>0</v>
      </c>
      <c s="214">
        <v>0</v>
      </c>
    </row>
    <row r="928" spans="1:7" ht="14.5">
      <c r="A928" s="205">
        <f t="shared" si="90"/>
        <v>5</v>
      </c>
      <c s="205">
        <f t="shared" si="91"/>
        <v>21</v>
      </c>
      <c s="205">
        <v>10</v>
      </c>
      <c s="214">
        <v>0</v>
      </c>
      <c s="214">
        <v>0</v>
      </c>
      <c s="214">
        <v>0</v>
      </c>
      <c s="214">
        <v>2</v>
      </c>
    </row>
    <row r="929" spans="1:7" ht="14.5">
      <c r="A929" s="205">
        <f t="shared" si="90"/>
        <v>5</v>
      </c>
      <c s="205">
        <f t="shared" si="91"/>
        <v>21</v>
      </c>
      <c s="205">
        <v>11</v>
      </c>
      <c s="214">
        <v>1</v>
      </c>
      <c s="214">
        <v>0</v>
      </c>
      <c s="214">
        <v>1</v>
      </c>
      <c s="214">
        <v>0</v>
      </c>
    </row>
    <row r="930" spans="1:7" ht="14.5">
      <c r="A930" s="205">
        <f t="shared" si="90"/>
        <v>5</v>
      </c>
      <c s="205">
        <f t="shared" si="91"/>
        <v>21</v>
      </c>
      <c s="205">
        <v>12</v>
      </c>
      <c s="214">
        <v>1</v>
      </c>
      <c s="214">
        <v>0</v>
      </c>
      <c s="214">
        <v>1</v>
      </c>
      <c s="214">
        <v>1</v>
      </c>
    </row>
    <row r="931" spans="1:7" ht="14.5">
      <c r="A931" s="205">
        <f t="shared" si="90"/>
        <v>5</v>
      </c>
      <c s="205">
        <f t="shared" si="91"/>
        <v>21</v>
      </c>
      <c s="205">
        <v>13</v>
      </c>
      <c s="214">
        <v>0</v>
      </c>
      <c s="214">
        <v>0</v>
      </c>
      <c s="214">
        <v>1</v>
      </c>
      <c s="214">
        <v>1</v>
      </c>
    </row>
    <row r="932" spans="1:7" ht="14.5">
      <c r="A932" s="205">
        <f t="shared" si="90"/>
        <v>5</v>
      </c>
      <c s="205">
        <f t="shared" si="91"/>
        <v>21</v>
      </c>
      <c s="205">
        <v>14</v>
      </c>
      <c s="214">
        <v>1</v>
      </c>
      <c s="214">
        <v>0</v>
      </c>
      <c s="214">
        <v>0</v>
      </c>
      <c s="214">
        <v>0</v>
      </c>
    </row>
    <row r="933" spans="1:7" ht="14.5">
      <c r="A933" s="205">
        <f t="shared" si="90"/>
        <v>5</v>
      </c>
      <c s="205">
        <f t="shared" si="91"/>
        <v>21</v>
      </c>
      <c s="205">
        <v>15</v>
      </c>
      <c s="214">
        <v>1</v>
      </c>
      <c s="214">
        <v>0</v>
      </c>
      <c s="214">
        <v>1</v>
      </c>
      <c s="214">
        <v>0</v>
      </c>
    </row>
    <row r="934" spans="1:7" ht="14.5">
      <c r="A934" s="205">
        <f t="shared" si="90"/>
        <v>5</v>
      </c>
      <c s="205">
        <f t="shared" si="91"/>
        <v>21</v>
      </c>
      <c s="205" t="s">
        <v>215</v>
      </c>
      <c s="214">
        <v>6</v>
      </c>
      <c s="214">
        <v>0</v>
      </c>
      <c s="214">
        <v>5</v>
      </c>
      <c s="214">
        <v>14</v>
      </c>
    </row>
    <row r="935" spans="1:7" ht="14.5">
      <c r="A935" s="205">
        <f t="shared" si="90"/>
        <v>5</v>
      </c>
      <c s="205">
        <v>30</v>
      </c>
      <c s="205">
        <v>1</v>
      </c>
      <c s="214">
        <v>3</v>
      </c>
      <c s="214">
        <v>0</v>
      </c>
      <c s="214">
        <v>0</v>
      </c>
      <c s="214">
        <v>0</v>
      </c>
    </row>
    <row r="936" spans="1:7" ht="14.5">
      <c r="A936" s="205">
        <f t="shared" si="90"/>
        <v>5</v>
      </c>
      <c s="205">
        <f t="shared" si="92" ref="B936:B952">B935</f>
        <v>30</v>
      </c>
      <c s="205">
        <v>2</v>
      </c>
      <c s="214">
        <v>1</v>
      </c>
      <c s="214">
        <v>0</v>
      </c>
      <c s="214">
        <v>0</v>
      </c>
      <c s="214">
        <v>0</v>
      </c>
    </row>
    <row r="937" spans="1:7" ht="14.5">
      <c r="A937" s="205">
        <f t="shared" si="90"/>
        <v>5</v>
      </c>
      <c s="205">
        <f t="shared" si="92"/>
        <v>30</v>
      </c>
      <c s="205">
        <v>3</v>
      </c>
      <c s="214">
        <v>1</v>
      </c>
      <c s="214">
        <v>0</v>
      </c>
      <c s="214">
        <v>0</v>
      </c>
      <c s="214">
        <v>0</v>
      </c>
    </row>
    <row r="938" spans="1:7" ht="14.5">
      <c r="A938" s="205">
        <f t="shared" si="90"/>
        <v>5</v>
      </c>
      <c s="205">
        <f t="shared" si="92"/>
        <v>30</v>
      </c>
      <c s="205">
        <v>6</v>
      </c>
      <c s="214">
        <v>0</v>
      </c>
      <c s="214">
        <v>0</v>
      </c>
      <c s="214">
        <v>0</v>
      </c>
      <c s="214">
        <v>1</v>
      </c>
    </row>
    <row r="939" spans="1:7" ht="14.5">
      <c r="A939" s="205">
        <f t="shared" si="90"/>
        <v>5</v>
      </c>
      <c s="205">
        <f t="shared" si="92"/>
        <v>30</v>
      </c>
      <c s="205">
        <v>7</v>
      </c>
      <c s="214">
        <v>0</v>
      </c>
      <c s="214">
        <v>0</v>
      </c>
      <c s="214">
        <v>0</v>
      </c>
      <c s="214">
        <v>0</v>
      </c>
    </row>
    <row r="940" spans="1:7" ht="14.5">
      <c r="A940" s="205">
        <f t="shared" si="90"/>
        <v>5</v>
      </c>
      <c s="205">
        <f t="shared" si="92"/>
        <v>30</v>
      </c>
      <c s="205">
        <v>8</v>
      </c>
      <c s="214">
        <v>0</v>
      </c>
      <c s="214">
        <v>0</v>
      </c>
      <c s="214">
        <v>0</v>
      </c>
      <c s="214">
        <v>0</v>
      </c>
    </row>
    <row r="941" spans="1:7" ht="14.5">
      <c r="A941" s="205">
        <f t="shared" si="90"/>
        <v>5</v>
      </c>
      <c s="205">
        <f t="shared" si="92"/>
        <v>30</v>
      </c>
      <c s="205">
        <v>9</v>
      </c>
      <c s="214">
        <v>1</v>
      </c>
      <c s="214">
        <v>0</v>
      </c>
      <c s="214">
        <v>0</v>
      </c>
      <c s="214">
        <v>0</v>
      </c>
    </row>
    <row r="942" spans="1:7" ht="14.5">
      <c r="A942" s="205">
        <f t="shared" si="90"/>
        <v>5</v>
      </c>
      <c s="205">
        <f t="shared" si="92"/>
        <v>30</v>
      </c>
      <c s="205">
        <v>10</v>
      </c>
      <c s="214">
        <v>0</v>
      </c>
      <c s="214">
        <v>0</v>
      </c>
      <c s="214">
        <v>0</v>
      </c>
      <c s="214">
        <v>1</v>
      </c>
    </row>
    <row r="943" spans="1:7" ht="14.5">
      <c r="A943" s="205">
        <f t="shared" si="90"/>
        <v>5</v>
      </c>
      <c s="205">
        <f t="shared" si="92"/>
        <v>30</v>
      </c>
      <c s="205">
        <v>11</v>
      </c>
      <c s="214">
        <v>0</v>
      </c>
      <c s="214">
        <v>0</v>
      </c>
      <c s="214">
        <v>0</v>
      </c>
      <c s="214">
        <v>1</v>
      </c>
    </row>
    <row r="944" spans="1:7" ht="14.5">
      <c r="A944" s="205">
        <f t="shared" si="90"/>
        <v>5</v>
      </c>
      <c s="205">
        <f t="shared" si="92"/>
        <v>30</v>
      </c>
      <c s="205">
        <v>12</v>
      </c>
      <c s="214">
        <v>0</v>
      </c>
      <c s="214">
        <v>0</v>
      </c>
      <c s="214">
        <v>0</v>
      </c>
      <c s="214">
        <v>1</v>
      </c>
    </row>
    <row r="945" spans="1:7" ht="14.5">
      <c r="A945" s="205">
        <f t="shared" si="90"/>
        <v>5</v>
      </c>
      <c s="205">
        <f t="shared" si="92"/>
        <v>30</v>
      </c>
      <c s="205">
        <v>13</v>
      </c>
      <c s="214">
        <v>0</v>
      </c>
      <c s="214">
        <v>0</v>
      </c>
      <c s="214">
        <v>0</v>
      </c>
      <c s="214">
        <v>1</v>
      </c>
    </row>
    <row r="946" spans="1:7" ht="14.5">
      <c r="A946" s="205">
        <f t="shared" si="93" ref="A946:A977">A945</f>
        <v>5</v>
      </c>
      <c s="205">
        <f t="shared" si="92"/>
        <v>30</v>
      </c>
      <c s="205">
        <v>14</v>
      </c>
      <c s="214">
        <v>0</v>
      </c>
      <c s="214">
        <v>0</v>
      </c>
      <c s="214">
        <v>0</v>
      </c>
      <c s="214">
        <v>1</v>
      </c>
    </row>
    <row r="947" spans="1:7" ht="14.5">
      <c r="A947" s="205">
        <f t="shared" si="93"/>
        <v>5</v>
      </c>
      <c s="205">
        <f t="shared" si="92"/>
        <v>30</v>
      </c>
      <c s="205">
        <v>15</v>
      </c>
      <c s="214">
        <v>0</v>
      </c>
      <c s="214">
        <v>0</v>
      </c>
      <c s="214">
        <v>0</v>
      </c>
      <c s="214">
        <v>1</v>
      </c>
    </row>
    <row r="948" spans="1:7" ht="14.5">
      <c r="A948" s="205">
        <f t="shared" si="93"/>
        <v>5</v>
      </c>
      <c s="205">
        <f t="shared" si="92"/>
        <v>30</v>
      </c>
      <c s="205">
        <v>16</v>
      </c>
      <c s="214">
        <v>0</v>
      </c>
      <c s="214">
        <v>0</v>
      </c>
      <c s="214">
        <v>0</v>
      </c>
      <c s="214">
        <v>1</v>
      </c>
    </row>
    <row r="949" spans="1:7" ht="14.5">
      <c r="A949" s="205">
        <f t="shared" si="93"/>
        <v>5</v>
      </c>
      <c s="205">
        <f t="shared" si="92"/>
        <v>30</v>
      </c>
      <c s="205">
        <v>17</v>
      </c>
      <c s="214">
        <v>0</v>
      </c>
      <c s="214">
        <v>0</v>
      </c>
      <c s="214">
        <v>0</v>
      </c>
      <c s="214">
        <v>0</v>
      </c>
    </row>
    <row r="950" spans="1:7" ht="14.5">
      <c r="A950" s="205">
        <f t="shared" si="93"/>
        <v>5</v>
      </c>
      <c s="205">
        <f t="shared" si="92"/>
        <v>30</v>
      </c>
      <c s="205">
        <v>18</v>
      </c>
      <c s="214">
        <v>0</v>
      </c>
      <c s="214">
        <v>0</v>
      </c>
      <c s="214">
        <v>0</v>
      </c>
      <c s="214">
        <v>0</v>
      </c>
    </row>
    <row r="951" spans="1:7" ht="14.5">
      <c r="A951" s="205">
        <f t="shared" si="93"/>
        <v>5</v>
      </c>
      <c s="205">
        <f t="shared" si="92"/>
        <v>30</v>
      </c>
      <c s="205">
        <v>19</v>
      </c>
      <c s="214">
        <v>0</v>
      </c>
      <c s="214">
        <v>0</v>
      </c>
      <c s="214">
        <v>0</v>
      </c>
      <c s="214">
        <v>0</v>
      </c>
    </row>
    <row r="952" spans="1:7" ht="14.5">
      <c r="A952" s="205">
        <f t="shared" si="93"/>
        <v>5</v>
      </c>
      <c s="205">
        <f t="shared" si="92"/>
        <v>30</v>
      </c>
      <c s="205" t="s">
        <v>215</v>
      </c>
      <c s="214">
        <v>6</v>
      </c>
      <c s="214">
        <v>0</v>
      </c>
      <c s="214">
        <v>0</v>
      </c>
      <c s="214">
        <v>8</v>
      </c>
    </row>
    <row r="953" spans="1:7" ht="14.5">
      <c r="A953" s="205">
        <f t="shared" si="93"/>
        <v>5</v>
      </c>
      <c s="205">
        <v>40</v>
      </c>
      <c s="205">
        <v>1</v>
      </c>
      <c s="214">
        <v>0</v>
      </c>
      <c s="214">
        <v>0</v>
      </c>
      <c s="214">
        <v>0</v>
      </c>
      <c s="214">
        <v>0</v>
      </c>
    </row>
    <row r="954" spans="1:7" ht="14.5">
      <c r="A954" s="205">
        <f t="shared" si="93"/>
        <v>5</v>
      </c>
      <c s="205">
        <f t="shared" si="94" ref="B954:B965">B953</f>
        <v>40</v>
      </c>
      <c s="205">
        <v>2</v>
      </c>
      <c s="214">
        <v>0</v>
      </c>
      <c s="214">
        <v>0</v>
      </c>
      <c s="214">
        <v>0</v>
      </c>
      <c s="214">
        <v>0</v>
      </c>
    </row>
    <row r="955" spans="1:7" ht="14.5">
      <c r="A955" s="205">
        <f t="shared" si="93"/>
        <v>5</v>
      </c>
      <c s="205">
        <f t="shared" si="94"/>
        <v>40</v>
      </c>
      <c s="205">
        <v>3</v>
      </c>
      <c s="214">
        <v>0</v>
      </c>
      <c s="214">
        <v>0</v>
      </c>
      <c s="214">
        <v>0</v>
      </c>
      <c s="214">
        <v>0</v>
      </c>
    </row>
    <row r="956" spans="1:7" ht="14.5">
      <c r="A956" s="205">
        <f t="shared" si="93"/>
        <v>5</v>
      </c>
      <c s="205">
        <f t="shared" si="94"/>
        <v>40</v>
      </c>
      <c s="205">
        <v>4</v>
      </c>
      <c s="214">
        <v>0</v>
      </c>
      <c s="214">
        <v>0</v>
      </c>
      <c s="214">
        <v>0</v>
      </c>
      <c s="214">
        <v>0</v>
      </c>
    </row>
    <row r="957" spans="1:7" ht="14.5">
      <c r="A957" s="205">
        <f t="shared" si="93"/>
        <v>5</v>
      </c>
      <c s="205">
        <f t="shared" si="94"/>
        <v>40</v>
      </c>
      <c s="205">
        <v>5</v>
      </c>
      <c s="214">
        <v>0</v>
      </c>
      <c s="214">
        <v>0</v>
      </c>
      <c s="214">
        <v>0</v>
      </c>
      <c s="214">
        <v>0</v>
      </c>
    </row>
    <row r="958" spans="1:7" ht="14.5">
      <c r="A958" s="205">
        <f t="shared" si="93"/>
        <v>5</v>
      </c>
      <c s="205">
        <f t="shared" si="94"/>
        <v>40</v>
      </c>
      <c s="205">
        <v>14</v>
      </c>
      <c s="214">
        <v>0</v>
      </c>
      <c s="214">
        <v>0</v>
      </c>
      <c s="214">
        <v>0</v>
      </c>
      <c s="214">
        <v>0</v>
      </c>
    </row>
    <row r="959" spans="1:7" ht="14.5">
      <c r="A959" s="205">
        <f t="shared" si="93"/>
        <v>5</v>
      </c>
      <c s="205">
        <f t="shared" si="94"/>
        <v>40</v>
      </c>
      <c s="205">
        <v>15</v>
      </c>
      <c s="214">
        <v>0</v>
      </c>
      <c s="214">
        <v>0</v>
      </c>
      <c s="214">
        <v>1</v>
      </c>
      <c s="214">
        <v>0</v>
      </c>
    </row>
    <row r="960" spans="1:7" ht="14.5">
      <c r="A960" s="205">
        <f t="shared" si="93"/>
        <v>5</v>
      </c>
      <c s="205">
        <f t="shared" si="94"/>
        <v>40</v>
      </c>
      <c s="205">
        <v>16</v>
      </c>
      <c s="214">
        <v>0</v>
      </c>
      <c s="214">
        <v>0</v>
      </c>
      <c s="214">
        <v>0</v>
      </c>
      <c s="214">
        <v>0</v>
      </c>
    </row>
    <row r="961" spans="1:7" ht="14.5">
      <c r="A961" s="205">
        <f t="shared" si="93"/>
        <v>5</v>
      </c>
      <c s="205">
        <f t="shared" si="94"/>
        <v>40</v>
      </c>
      <c s="205">
        <v>17</v>
      </c>
      <c s="214">
        <v>0</v>
      </c>
      <c s="214">
        <v>0</v>
      </c>
      <c s="214">
        <v>0</v>
      </c>
      <c s="214">
        <v>0</v>
      </c>
    </row>
    <row r="962" spans="1:7" ht="14.5">
      <c r="A962" s="205">
        <f t="shared" si="93"/>
        <v>5</v>
      </c>
      <c s="205">
        <f t="shared" si="94"/>
        <v>40</v>
      </c>
      <c s="205">
        <v>18</v>
      </c>
      <c s="214">
        <v>1</v>
      </c>
      <c s="214">
        <v>0</v>
      </c>
      <c s="214">
        <v>0</v>
      </c>
      <c s="214">
        <v>0</v>
      </c>
    </row>
    <row r="963" spans="1:7" ht="14.5">
      <c r="A963" s="205">
        <f t="shared" si="93"/>
        <v>5</v>
      </c>
      <c s="205">
        <f t="shared" si="94"/>
        <v>40</v>
      </c>
      <c s="205">
        <v>19</v>
      </c>
      <c s="214">
        <v>0</v>
      </c>
      <c s="214">
        <v>0</v>
      </c>
      <c s="214">
        <v>0</v>
      </c>
      <c s="214">
        <v>0</v>
      </c>
    </row>
    <row r="964" spans="1:7" ht="14.5">
      <c r="A964" s="205">
        <f t="shared" si="93"/>
        <v>5</v>
      </c>
      <c s="205">
        <f t="shared" si="94"/>
        <v>40</v>
      </c>
      <c s="205">
        <v>20</v>
      </c>
      <c s="214">
        <v>0</v>
      </c>
      <c s="214">
        <v>0</v>
      </c>
      <c s="214">
        <v>0</v>
      </c>
      <c s="214">
        <v>0</v>
      </c>
    </row>
    <row r="965" spans="1:7" ht="14.5">
      <c r="A965" s="205">
        <f t="shared" si="93"/>
        <v>5</v>
      </c>
      <c s="205">
        <f t="shared" si="94"/>
        <v>40</v>
      </c>
      <c s="205" t="s">
        <v>215</v>
      </c>
      <c s="214">
        <v>1</v>
      </c>
      <c s="214">
        <v>0</v>
      </c>
      <c s="214">
        <v>1</v>
      </c>
      <c s="214">
        <v>0</v>
      </c>
    </row>
    <row r="966" spans="1:7" ht="14.5">
      <c r="A966" s="205">
        <f t="shared" si="93"/>
        <v>5</v>
      </c>
      <c s="205">
        <v>41</v>
      </c>
      <c s="205">
        <v>1</v>
      </c>
      <c s="214">
        <v>0</v>
      </c>
      <c s="214">
        <v>0</v>
      </c>
      <c s="214">
        <v>0</v>
      </c>
      <c s="214">
        <v>0</v>
      </c>
    </row>
    <row r="967" spans="1:7" ht="14.5">
      <c r="A967" s="205">
        <f t="shared" si="93"/>
        <v>5</v>
      </c>
      <c s="205">
        <f t="shared" si="95" ref="B967:B976">B966</f>
        <v>41</v>
      </c>
      <c s="205">
        <v>2</v>
      </c>
      <c s="214">
        <v>0</v>
      </c>
      <c s="214">
        <v>0</v>
      </c>
      <c s="214">
        <v>0</v>
      </c>
      <c s="214">
        <v>1</v>
      </c>
    </row>
    <row r="968" spans="1:7" ht="14.5">
      <c r="A968" s="205">
        <f t="shared" si="93"/>
        <v>5</v>
      </c>
      <c s="205">
        <f t="shared" si="95"/>
        <v>41</v>
      </c>
      <c s="205">
        <v>3</v>
      </c>
      <c s="214">
        <v>0</v>
      </c>
      <c s="214">
        <v>0</v>
      </c>
      <c s="214">
        <v>0</v>
      </c>
      <c s="214">
        <v>0</v>
      </c>
    </row>
    <row r="969" spans="1:7" ht="14.5">
      <c r="A969" s="205">
        <f t="shared" si="93"/>
        <v>5</v>
      </c>
      <c s="205">
        <f t="shared" si="95"/>
        <v>41</v>
      </c>
      <c s="205">
        <v>4</v>
      </c>
      <c s="214">
        <v>0</v>
      </c>
      <c s="214">
        <v>0</v>
      </c>
      <c s="214">
        <v>0</v>
      </c>
      <c s="214">
        <v>0</v>
      </c>
    </row>
    <row r="970" spans="1:7" ht="14.5">
      <c r="A970" s="205">
        <f t="shared" si="93"/>
        <v>5</v>
      </c>
      <c s="205">
        <f t="shared" si="95"/>
        <v>41</v>
      </c>
      <c s="205">
        <v>5</v>
      </c>
      <c s="214">
        <v>0</v>
      </c>
      <c s="214">
        <v>0</v>
      </c>
      <c s="214">
        <v>0</v>
      </c>
      <c s="214">
        <v>0</v>
      </c>
    </row>
    <row r="971" spans="1:7" ht="14.5">
      <c r="A971" s="205">
        <f t="shared" si="93"/>
        <v>5</v>
      </c>
      <c s="205">
        <f t="shared" si="95"/>
        <v>41</v>
      </c>
      <c s="205">
        <v>6</v>
      </c>
      <c s="214">
        <v>0</v>
      </c>
      <c s="214">
        <v>0</v>
      </c>
      <c s="214">
        <v>0</v>
      </c>
      <c s="214">
        <v>0</v>
      </c>
    </row>
    <row r="972" spans="1:7" ht="14.5">
      <c r="A972" s="205">
        <f t="shared" si="93"/>
        <v>5</v>
      </c>
      <c s="205">
        <f t="shared" si="95"/>
        <v>41</v>
      </c>
      <c s="205">
        <v>7</v>
      </c>
      <c s="214">
        <v>0</v>
      </c>
      <c s="214">
        <v>0</v>
      </c>
      <c s="214">
        <v>0</v>
      </c>
      <c s="214">
        <v>0</v>
      </c>
    </row>
    <row r="973" spans="1:7" ht="14.5">
      <c r="A973" s="205">
        <f t="shared" si="93"/>
        <v>5</v>
      </c>
      <c s="205">
        <f t="shared" si="95"/>
        <v>41</v>
      </c>
      <c s="205">
        <v>8</v>
      </c>
      <c s="214">
        <v>0</v>
      </c>
      <c s="214">
        <v>0</v>
      </c>
      <c s="214">
        <v>0</v>
      </c>
      <c s="214">
        <v>0</v>
      </c>
    </row>
    <row r="974" spans="1:7" ht="14.5">
      <c r="A974" s="205">
        <f t="shared" si="93"/>
        <v>5</v>
      </c>
      <c s="205">
        <f t="shared" si="95"/>
        <v>41</v>
      </c>
      <c s="205">
        <v>9</v>
      </c>
      <c s="214">
        <v>0</v>
      </c>
      <c s="214">
        <v>0</v>
      </c>
      <c s="214">
        <v>0</v>
      </c>
      <c s="214">
        <v>0</v>
      </c>
    </row>
    <row r="975" spans="1:7" ht="14.5">
      <c r="A975" s="205">
        <f t="shared" si="93"/>
        <v>5</v>
      </c>
      <c s="205">
        <f t="shared" si="95"/>
        <v>41</v>
      </c>
      <c s="205">
        <v>10</v>
      </c>
      <c s="214">
        <v>1</v>
      </c>
      <c s="214">
        <v>0</v>
      </c>
      <c s="214">
        <v>0</v>
      </c>
      <c s="214">
        <v>0</v>
      </c>
    </row>
    <row r="976" spans="1:7" ht="14.5">
      <c r="A976" s="205">
        <f t="shared" si="93"/>
        <v>5</v>
      </c>
      <c s="205">
        <f t="shared" si="95"/>
        <v>41</v>
      </c>
      <c s="205" t="s">
        <v>215</v>
      </c>
      <c s="214">
        <v>1</v>
      </c>
      <c s="214">
        <v>0</v>
      </c>
      <c s="214">
        <v>0</v>
      </c>
      <c s="214">
        <v>1</v>
      </c>
    </row>
    <row r="977" spans="1:7" ht="14.5">
      <c r="A977" s="205">
        <f t="shared" si="93"/>
        <v>5</v>
      </c>
      <c s="205">
        <v>50</v>
      </c>
      <c s="205">
        <v>3</v>
      </c>
      <c s="214">
        <v>0</v>
      </c>
      <c s="214">
        <v>0</v>
      </c>
      <c s="214">
        <v>0</v>
      </c>
      <c s="214">
        <v>0</v>
      </c>
    </row>
    <row r="978" spans="1:7" ht="14.5">
      <c r="A978" s="205">
        <f t="shared" si="96" ref="A978:A998">A977</f>
        <v>5</v>
      </c>
      <c s="205">
        <f t="shared" si="97" ref="B978:B997">B977</f>
        <v>50</v>
      </c>
      <c s="205">
        <v>4</v>
      </c>
      <c s="214">
        <v>0</v>
      </c>
      <c s="214">
        <v>0</v>
      </c>
      <c s="214">
        <v>0</v>
      </c>
      <c s="214">
        <v>0</v>
      </c>
    </row>
    <row r="979" spans="1:7" ht="14.5">
      <c r="A979" s="205">
        <f t="shared" si="96"/>
        <v>5</v>
      </c>
      <c s="205">
        <f t="shared" si="97"/>
        <v>50</v>
      </c>
      <c s="205">
        <v>5</v>
      </c>
      <c s="214">
        <v>0</v>
      </c>
      <c s="214">
        <v>0</v>
      </c>
      <c s="214">
        <v>0</v>
      </c>
      <c s="214">
        <v>0</v>
      </c>
    </row>
    <row r="980" spans="1:7" ht="14.5">
      <c r="A980" s="205">
        <f t="shared" si="96"/>
        <v>5</v>
      </c>
      <c s="205">
        <f t="shared" si="97"/>
        <v>50</v>
      </c>
      <c s="205">
        <v>6</v>
      </c>
      <c s="214">
        <v>0</v>
      </c>
      <c s="214">
        <v>0</v>
      </c>
      <c s="214">
        <v>0</v>
      </c>
      <c s="214">
        <v>0</v>
      </c>
    </row>
    <row r="981" spans="1:7" ht="14.5">
      <c r="A981" s="205">
        <f t="shared" si="96"/>
        <v>5</v>
      </c>
      <c s="205">
        <f t="shared" si="97"/>
        <v>50</v>
      </c>
      <c s="205">
        <v>7</v>
      </c>
      <c s="214">
        <v>0</v>
      </c>
      <c s="214">
        <v>0</v>
      </c>
      <c s="214">
        <v>0</v>
      </c>
      <c s="214">
        <v>0</v>
      </c>
    </row>
    <row r="982" spans="1:7" ht="14.5">
      <c r="A982" s="205">
        <f t="shared" si="96"/>
        <v>5</v>
      </c>
      <c s="205">
        <f t="shared" si="97"/>
        <v>50</v>
      </c>
      <c s="205">
        <v>8</v>
      </c>
      <c s="214">
        <v>0</v>
      </c>
      <c s="214">
        <v>0</v>
      </c>
      <c s="214">
        <v>0</v>
      </c>
      <c s="214">
        <v>0</v>
      </c>
    </row>
    <row r="983" spans="1:7" ht="14.5">
      <c r="A983" s="205">
        <f t="shared" si="96"/>
        <v>5</v>
      </c>
      <c s="205">
        <f t="shared" si="97"/>
        <v>50</v>
      </c>
      <c s="205">
        <v>9</v>
      </c>
      <c s="214">
        <v>0</v>
      </c>
      <c s="214">
        <v>0</v>
      </c>
      <c s="214">
        <v>0</v>
      </c>
      <c s="214">
        <v>0</v>
      </c>
    </row>
    <row r="984" spans="1:7" ht="14.5">
      <c r="A984" s="205">
        <f t="shared" si="96"/>
        <v>5</v>
      </c>
      <c s="205">
        <f t="shared" si="97"/>
        <v>50</v>
      </c>
      <c s="205">
        <v>10</v>
      </c>
      <c s="214">
        <v>0</v>
      </c>
      <c s="214">
        <v>0</v>
      </c>
      <c s="214">
        <v>0</v>
      </c>
      <c s="214">
        <v>0</v>
      </c>
    </row>
    <row r="985" spans="1:7" ht="14.5">
      <c r="A985" s="205">
        <f t="shared" si="96"/>
        <v>5</v>
      </c>
      <c s="205">
        <f t="shared" si="97"/>
        <v>50</v>
      </c>
      <c s="205">
        <v>11</v>
      </c>
      <c s="214">
        <v>0</v>
      </c>
      <c s="214">
        <v>0</v>
      </c>
      <c s="214">
        <v>0</v>
      </c>
      <c s="214">
        <v>0</v>
      </c>
    </row>
    <row r="986" spans="1:7" ht="14.5">
      <c r="A986" s="205">
        <f t="shared" si="96"/>
        <v>5</v>
      </c>
      <c s="205">
        <f t="shared" si="97"/>
        <v>50</v>
      </c>
      <c s="205">
        <v>12</v>
      </c>
      <c s="214">
        <v>0</v>
      </c>
      <c s="214">
        <v>0</v>
      </c>
      <c s="214">
        <v>0</v>
      </c>
      <c s="214">
        <v>0</v>
      </c>
    </row>
    <row r="987" spans="1:7" ht="14.5">
      <c r="A987" s="205">
        <f t="shared" si="96"/>
        <v>5</v>
      </c>
      <c s="205">
        <f t="shared" si="97"/>
        <v>50</v>
      </c>
      <c s="205">
        <v>13</v>
      </c>
      <c s="214">
        <v>0</v>
      </c>
      <c s="214">
        <v>0</v>
      </c>
      <c s="214">
        <v>0</v>
      </c>
      <c s="214">
        <v>0</v>
      </c>
    </row>
    <row r="988" spans="1:7" ht="14.5">
      <c r="A988" s="205">
        <f t="shared" si="96"/>
        <v>5</v>
      </c>
      <c s="205">
        <f t="shared" si="97"/>
        <v>50</v>
      </c>
      <c s="205">
        <v>14</v>
      </c>
      <c s="214">
        <v>0</v>
      </c>
      <c s="214">
        <v>0</v>
      </c>
      <c s="214">
        <v>0</v>
      </c>
      <c s="214">
        <v>0</v>
      </c>
    </row>
    <row r="989" spans="1:7" ht="14.5">
      <c r="A989" s="205">
        <f t="shared" si="96"/>
        <v>5</v>
      </c>
      <c s="205">
        <f t="shared" si="97"/>
        <v>50</v>
      </c>
      <c s="205">
        <v>15</v>
      </c>
      <c s="214">
        <v>0</v>
      </c>
      <c s="214">
        <v>0</v>
      </c>
      <c s="214">
        <v>0</v>
      </c>
      <c s="214">
        <v>0</v>
      </c>
    </row>
    <row r="990" spans="1:7" ht="14.5">
      <c r="A990" s="205">
        <f t="shared" si="96"/>
        <v>5</v>
      </c>
      <c s="205">
        <f t="shared" si="97"/>
        <v>50</v>
      </c>
      <c s="205">
        <v>16</v>
      </c>
      <c s="214">
        <v>0</v>
      </c>
      <c s="214">
        <v>0</v>
      </c>
      <c s="214">
        <v>0</v>
      </c>
      <c s="214">
        <v>0</v>
      </c>
    </row>
    <row r="991" spans="1:7" ht="14.5">
      <c r="A991" s="205">
        <f t="shared" si="96"/>
        <v>5</v>
      </c>
      <c s="205">
        <f t="shared" si="97"/>
        <v>50</v>
      </c>
      <c s="205">
        <v>17</v>
      </c>
      <c s="214">
        <v>0</v>
      </c>
      <c s="214">
        <v>0</v>
      </c>
      <c s="214">
        <v>0</v>
      </c>
      <c s="214">
        <v>0</v>
      </c>
    </row>
    <row r="992" spans="1:7" ht="14.5">
      <c r="A992" s="205">
        <f t="shared" si="96"/>
        <v>5</v>
      </c>
      <c s="205">
        <f t="shared" si="97"/>
        <v>50</v>
      </c>
      <c s="205">
        <v>18</v>
      </c>
      <c s="214">
        <v>0</v>
      </c>
      <c s="214">
        <v>0</v>
      </c>
      <c s="214">
        <v>0</v>
      </c>
      <c s="214">
        <v>0</v>
      </c>
    </row>
    <row r="993" spans="1:7" ht="14.5">
      <c r="A993" s="205">
        <f t="shared" si="96"/>
        <v>5</v>
      </c>
      <c s="205">
        <f t="shared" si="97"/>
        <v>50</v>
      </c>
      <c s="205">
        <v>19</v>
      </c>
      <c s="214">
        <v>0</v>
      </c>
      <c s="214">
        <v>0</v>
      </c>
      <c s="214">
        <v>0</v>
      </c>
      <c s="214">
        <v>0</v>
      </c>
    </row>
    <row r="994" spans="1:7" ht="14.5">
      <c r="A994" s="205">
        <f t="shared" si="96"/>
        <v>5</v>
      </c>
      <c s="205">
        <f t="shared" si="97"/>
        <v>50</v>
      </c>
      <c s="205">
        <v>20</v>
      </c>
      <c s="214">
        <v>0</v>
      </c>
      <c s="214">
        <v>0</v>
      </c>
      <c s="214">
        <v>0</v>
      </c>
      <c s="214">
        <v>0</v>
      </c>
    </row>
    <row r="995" spans="1:7" ht="14.5">
      <c r="A995" s="205">
        <f t="shared" si="96"/>
        <v>5</v>
      </c>
      <c s="205">
        <f t="shared" si="97"/>
        <v>50</v>
      </c>
      <c s="205">
        <v>21</v>
      </c>
      <c s="214">
        <v>0</v>
      </c>
      <c s="214">
        <v>0</v>
      </c>
      <c s="214">
        <v>0</v>
      </c>
      <c s="214">
        <v>0</v>
      </c>
    </row>
    <row r="996" spans="1:7" ht="14.5">
      <c r="A996" s="205">
        <f t="shared" si="96"/>
        <v>5</v>
      </c>
      <c s="205">
        <f t="shared" si="97"/>
        <v>50</v>
      </c>
      <c s="205">
        <v>22</v>
      </c>
      <c s="214">
        <v>0</v>
      </c>
      <c s="214">
        <v>0</v>
      </c>
      <c s="214">
        <v>0</v>
      </c>
      <c s="214">
        <v>0</v>
      </c>
    </row>
    <row r="997" spans="1:7" ht="14.5">
      <c r="A997" s="205">
        <f t="shared" si="96"/>
        <v>5</v>
      </c>
      <c s="205">
        <f t="shared" si="97"/>
        <v>50</v>
      </c>
      <c s="205" t="s">
        <v>215</v>
      </c>
      <c s="214">
        <v>0</v>
      </c>
      <c s="214">
        <v>0</v>
      </c>
      <c s="214">
        <v>0</v>
      </c>
      <c s="214">
        <v>0</v>
      </c>
    </row>
    <row r="998" spans="1:7" ht="14.5">
      <c r="A998" s="205">
        <f t="shared" si="96"/>
        <v>5</v>
      </c>
      <c s="205">
        <v>60</v>
      </c>
      <c s="205">
        <v>1</v>
      </c>
      <c s="214">
        <v>0</v>
      </c>
      <c s="214">
        <v>0</v>
      </c>
      <c s="214">
        <v>0</v>
      </c>
      <c s="214">
        <v>0</v>
      </c>
    </row>
    <row r="999" spans="1:7" ht="14.5">
      <c r="A999" s="205">
        <f t="shared" si="98" ref="A999:A1014">A998</f>
        <v>5</v>
      </c>
      <c s="205">
        <f t="shared" si="99" ref="B999:B1014">B998</f>
        <v>60</v>
      </c>
      <c s="205">
        <v>2</v>
      </c>
      <c s="214">
        <v>0</v>
      </c>
      <c s="214">
        <v>0</v>
      </c>
      <c s="214">
        <v>0</v>
      </c>
      <c s="214">
        <v>0</v>
      </c>
    </row>
    <row r="1000" spans="1:7" ht="14.5">
      <c r="A1000" s="205">
        <f t="shared" si="98"/>
        <v>5</v>
      </c>
      <c s="205">
        <f t="shared" si="99"/>
        <v>60</v>
      </c>
      <c s="205">
        <v>3</v>
      </c>
      <c s="214">
        <v>0</v>
      </c>
      <c s="214">
        <v>0</v>
      </c>
      <c s="214">
        <v>0</v>
      </c>
      <c s="214">
        <v>0</v>
      </c>
    </row>
    <row r="1001" spans="1:7" ht="14.5">
      <c r="A1001" s="205">
        <f t="shared" si="98"/>
        <v>5</v>
      </c>
      <c s="205">
        <f t="shared" si="99"/>
        <v>60</v>
      </c>
      <c s="205">
        <v>4</v>
      </c>
      <c s="214">
        <v>0</v>
      </c>
      <c s="214">
        <v>0</v>
      </c>
      <c s="214">
        <v>0</v>
      </c>
      <c s="214">
        <v>0</v>
      </c>
    </row>
    <row r="1002" spans="1:7" ht="14.5">
      <c r="A1002" s="205">
        <f t="shared" si="98"/>
        <v>5</v>
      </c>
      <c s="205">
        <f t="shared" si="99"/>
        <v>60</v>
      </c>
      <c s="205">
        <v>5</v>
      </c>
      <c s="214">
        <v>0</v>
      </c>
      <c s="214">
        <v>0</v>
      </c>
      <c s="214">
        <v>0</v>
      </c>
      <c s="214">
        <v>0</v>
      </c>
    </row>
    <row r="1003" spans="1:7" ht="14.5">
      <c r="A1003" s="205">
        <f t="shared" si="98"/>
        <v>5</v>
      </c>
      <c s="205">
        <f t="shared" si="99"/>
        <v>60</v>
      </c>
      <c s="205">
        <v>6</v>
      </c>
      <c s="214">
        <v>0</v>
      </c>
      <c s="214">
        <v>0</v>
      </c>
      <c s="214">
        <v>0</v>
      </c>
      <c s="214">
        <v>0</v>
      </c>
    </row>
    <row r="1004" spans="1:7" ht="14.5">
      <c r="A1004" s="205">
        <f t="shared" si="98"/>
        <v>5</v>
      </c>
      <c s="205">
        <f t="shared" si="99"/>
        <v>60</v>
      </c>
      <c s="205">
        <v>7</v>
      </c>
      <c s="214">
        <v>0</v>
      </c>
      <c s="214">
        <v>0</v>
      </c>
      <c s="214">
        <v>0</v>
      </c>
      <c s="214">
        <v>0</v>
      </c>
    </row>
    <row r="1005" spans="1:7" ht="14.5">
      <c r="A1005" s="205">
        <f t="shared" si="98"/>
        <v>5</v>
      </c>
      <c s="205">
        <f t="shared" si="99"/>
        <v>60</v>
      </c>
      <c s="205">
        <v>8</v>
      </c>
      <c s="214">
        <v>0</v>
      </c>
      <c s="214">
        <v>0</v>
      </c>
      <c s="214">
        <v>0</v>
      </c>
      <c s="214">
        <v>1</v>
      </c>
    </row>
    <row r="1006" spans="1:7" ht="14.5">
      <c r="A1006" s="205">
        <f t="shared" si="98"/>
        <v>5</v>
      </c>
      <c s="205">
        <f t="shared" si="99"/>
        <v>60</v>
      </c>
      <c s="205">
        <v>9</v>
      </c>
      <c s="214">
        <v>0</v>
      </c>
      <c s="214">
        <v>0</v>
      </c>
      <c s="214">
        <v>0</v>
      </c>
      <c s="214">
        <v>0</v>
      </c>
    </row>
    <row r="1007" spans="1:7" ht="14.5">
      <c r="A1007" s="205">
        <f t="shared" si="98"/>
        <v>5</v>
      </c>
      <c s="205">
        <f t="shared" si="99"/>
        <v>60</v>
      </c>
      <c s="205">
        <v>10</v>
      </c>
      <c s="214">
        <v>1</v>
      </c>
      <c s="214">
        <v>0</v>
      </c>
      <c s="214">
        <v>3</v>
      </c>
      <c s="214">
        <v>0</v>
      </c>
    </row>
    <row r="1008" spans="1:7" ht="14.5">
      <c r="A1008" s="205">
        <f t="shared" si="98"/>
        <v>5</v>
      </c>
      <c s="205">
        <f t="shared" si="99"/>
        <v>60</v>
      </c>
      <c s="205">
        <v>11</v>
      </c>
      <c s="214">
        <v>3</v>
      </c>
      <c s="214">
        <v>0</v>
      </c>
      <c s="214">
        <v>3</v>
      </c>
      <c s="214">
        <v>0</v>
      </c>
    </row>
    <row r="1009" spans="1:7" ht="14.5">
      <c r="A1009" s="205">
        <f t="shared" si="98"/>
        <v>5</v>
      </c>
      <c s="205">
        <f t="shared" si="99"/>
        <v>60</v>
      </c>
      <c s="205">
        <v>12</v>
      </c>
      <c s="214">
        <v>0</v>
      </c>
      <c s="214">
        <v>0</v>
      </c>
      <c s="214">
        <v>0</v>
      </c>
      <c s="214">
        <v>0</v>
      </c>
    </row>
    <row r="1010" spans="1:7" ht="14.5">
      <c r="A1010" s="205">
        <f t="shared" si="98"/>
        <v>5</v>
      </c>
      <c s="205">
        <f t="shared" si="99"/>
        <v>60</v>
      </c>
      <c s="205">
        <v>13</v>
      </c>
      <c s="214">
        <v>0</v>
      </c>
      <c s="214">
        <v>0</v>
      </c>
      <c s="214">
        <v>1</v>
      </c>
      <c s="214">
        <v>0</v>
      </c>
    </row>
    <row r="1011" spans="1:7" ht="14.5">
      <c r="A1011" s="205">
        <f t="shared" si="98"/>
        <v>5</v>
      </c>
      <c s="205">
        <f t="shared" si="99"/>
        <v>60</v>
      </c>
      <c s="205">
        <v>14</v>
      </c>
      <c s="214">
        <v>0</v>
      </c>
      <c s="214">
        <v>0</v>
      </c>
      <c s="214">
        <v>0</v>
      </c>
      <c s="214">
        <v>0</v>
      </c>
    </row>
    <row r="1012" spans="1:7" ht="14.5">
      <c r="A1012" s="205">
        <f t="shared" si="98"/>
        <v>5</v>
      </c>
      <c s="205">
        <f t="shared" si="99"/>
        <v>60</v>
      </c>
      <c s="205">
        <v>15</v>
      </c>
      <c s="214">
        <v>0</v>
      </c>
      <c s="214">
        <v>0</v>
      </c>
      <c s="214">
        <v>0</v>
      </c>
      <c s="214">
        <v>0</v>
      </c>
    </row>
    <row r="1013" spans="1:7" ht="14.5">
      <c r="A1013" s="205">
        <f t="shared" si="98"/>
        <v>5</v>
      </c>
      <c s="205">
        <f t="shared" si="99"/>
        <v>60</v>
      </c>
      <c s="205">
        <v>16</v>
      </c>
      <c s="214">
        <v>0</v>
      </c>
      <c s="214">
        <v>0</v>
      </c>
      <c s="214">
        <v>0</v>
      </c>
      <c s="214">
        <v>0</v>
      </c>
    </row>
    <row r="1014" spans="1:7" ht="14.5">
      <c r="A1014" s="205">
        <f t="shared" si="98"/>
        <v>5</v>
      </c>
      <c s="205">
        <f t="shared" si="99"/>
        <v>60</v>
      </c>
      <c s="205" t="s">
        <v>215</v>
      </c>
      <c s="214">
        <v>4</v>
      </c>
      <c s="214">
        <v>0</v>
      </c>
      <c s="214">
        <v>7</v>
      </c>
      <c s="214">
        <v>1</v>
      </c>
    </row>
    <row r="1015" spans="1:7" ht="14.5">
      <c r="A1015" s="205">
        <v>6</v>
      </c>
      <c s="205">
        <v>10</v>
      </c>
      <c s="205">
        <v>10</v>
      </c>
      <c s="214">
        <v>0</v>
      </c>
      <c s="214">
        <v>0</v>
      </c>
      <c s="214">
        <v>0</v>
      </c>
      <c s="214">
        <v>0</v>
      </c>
    </row>
    <row r="1016" spans="1:7" ht="14.5">
      <c r="A1016" s="205">
        <f t="shared" si="100" ref="A1016:A1047">A1015</f>
        <v>6</v>
      </c>
      <c s="205">
        <f t="shared" si="101" ref="B1016:B1024">B1015</f>
        <v>10</v>
      </c>
      <c s="205">
        <v>11</v>
      </c>
      <c s="214">
        <v>0</v>
      </c>
      <c s="214">
        <v>0</v>
      </c>
      <c s="214">
        <v>1</v>
      </c>
      <c s="214">
        <v>0</v>
      </c>
    </row>
    <row r="1017" spans="1:7" ht="14.5">
      <c r="A1017" s="205">
        <f t="shared" si="100"/>
        <v>6</v>
      </c>
      <c s="205">
        <f t="shared" si="101"/>
        <v>10</v>
      </c>
      <c s="205">
        <v>12</v>
      </c>
      <c s="214">
        <v>0</v>
      </c>
      <c s="214">
        <v>0</v>
      </c>
      <c s="214">
        <v>0</v>
      </c>
      <c s="214">
        <v>0</v>
      </c>
    </row>
    <row r="1018" spans="1:7" ht="14.5">
      <c r="A1018" s="205">
        <f t="shared" si="100"/>
        <v>6</v>
      </c>
      <c s="205">
        <f t="shared" si="101"/>
        <v>10</v>
      </c>
      <c s="205">
        <v>13</v>
      </c>
      <c s="214">
        <v>0</v>
      </c>
      <c s="214">
        <v>0</v>
      </c>
      <c s="214">
        <v>0</v>
      </c>
      <c s="214">
        <v>0</v>
      </c>
    </row>
    <row r="1019" spans="1:7" ht="14.5">
      <c r="A1019" s="205">
        <f t="shared" si="100"/>
        <v>6</v>
      </c>
      <c s="205">
        <f t="shared" si="101"/>
        <v>10</v>
      </c>
      <c s="205">
        <v>14</v>
      </c>
      <c s="214">
        <v>0</v>
      </c>
      <c s="214">
        <v>0</v>
      </c>
      <c s="214">
        <v>0</v>
      </c>
      <c s="214">
        <v>0</v>
      </c>
    </row>
    <row r="1020" spans="1:7" ht="14.5">
      <c r="A1020" s="205">
        <f t="shared" si="100"/>
        <v>6</v>
      </c>
      <c s="205">
        <f t="shared" si="101"/>
        <v>10</v>
      </c>
      <c s="205">
        <v>15</v>
      </c>
      <c s="214">
        <v>1</v>
      </c>
      <c s="214">
        <v>0</v>
      </c>
      <c s="214">
        <v>0</v>
      </c>
      <c s="214">
        <v>0</v>
      </c>
    </row>
    <row r="1021" spans="1:7" ht="14.5">
      <c r="A1021" s="205">
        <f t="shared" si="100"/>
        <v>6</v>
      </c>
      <c s="205">
        <f t="shared" si="101"/>
        <v>10</v>
      </c>
      <c s="205">
        <v>16</v>
      </c>
      <c s="214">
        <v>0</v>
      </c>
      <c s="214">
        <v>0</v>
      </c>
      <c s="214">
        <v>0</v>
      </c>
      <c s="214">
        <v>0</v>
      </c>
    </row>
    <row r="1022" spans="1:7" ht="14.5">
      <c r="A1022" s="205">
        <f t="shared" si="100"/>
        <v>6</v>
      </c>
      <c s="205">
        <f t="shared" si="101"/>
        <v>10</v>
      </c>
      <c s="205">
        <v>17</v>
      </c>
      <c s="214">
        <v>0</v>
      </c>
      <c s="214">
        <v>0</v>
      </c>
      <c s="214">
        <v>0</v>
      </c>
      <c s="214">
        <v>0</v>
      </c>
    </row>
    <row r="1023" spans="1:7" ht="14.5">
      <c r="A1023" s="205">
        <f t="shared" si="100"/>
        <v>6</v>
      </c>
      <c s="205">
        <f t="shared" si="101"/>
        <v>10</v>
      </c>
      <c s="205">
        <v>18</v>
      </c>
      <c s="214">
        <v>0</v>
      </c>
      <c s="214">
        <v>0</v>
      </c>
      <c s="214">
        <v>0</v>
      </c>
      <c s="214">
        <v>0</v>
      </c>
    </row>
    <row r="1024" spans="1:7" ht="14.5">
      <c r="A1024" s="205">
        <f t="shared" si="100"/>
        <v>6</v>
      </c>
      <c s="205">
        <f t="shared" si="101"/>
        <v>10</v>
      </c>
      <c s="205" t="s">
        <v>215</v>
      </c>
      <c s="214">
        <v>1</v>
      </c>
      <c s="214">
        <v>0</v>
      </c>
      <c s="214">
        <v>1</v>
      </c>
      <c s="214">
        <v>0</v>
      </c>
    </row>
    <row r="1025" spans="1:7" ht="14.5">
      <c r="A1025" s="205">
        <f t="shared" si="100"/>
        <v>6</v>
      </c>
      <c s="205">
        <v>11</v>
      </c>
      <c s="205">
        <v>1</v>
      </c>
      <c s="214">
        <v>0</v>
      </c>
      <c s="214">
        <v>0</v>
      </c>
      <c s="214">
        <v>0</v>
      </c>
      <c s="214">
        <v>0</v>
      </c>
    </row>
    <row r="1026" spans="1:7" ht="14.5">
      <c r="A1026" s="205">
        <f t="shared" si="100"/>
        <v>6</v>
      </c>
      <c s="205">
        <f t="shared" si="102" ref="B1026:B1032">B1025</f>
        <v>11</v>
      </c>
      <c s="205">
        <v>2</v>
      </c>
      <c s="214">
        <v>1</v>
      </c>
      <c s="214">
        <v>0</v>
      </c>
      <c s="214">
        <v>0</v>
      </c>
      <c s="214">
        <v>0</v>
      </c>
    </row>
    <row r="1027" spans="1:7" ht="14.5">
      <c r="A1027" s="205">
        <f t="shared" si="100"/>
        <v>6</v>
      </c>
      <c s="205">
        <f t="shared" si="102"/>
        <v>11</v>
      </c>
      <c s="205">
        <v>3</v>
      </c>
      <c s="214">
        <v>0</v>
      </c>
      <c s="214">
        <v>0</v>
      </c>
      <c s="214">
        <v>1</v>
      </c>
      <c s="214">
        <v>0</v>
      </c>
    </row>
    <row r="1028" spans="1:7" ht="14.5">
      <c r="A1028" s="205">
        <f t="shared" si="100"/>
        <v>6</v>
      </c>
      <c s="205">
        <f t="shared" si="102"/>
        <v>11</v>
      </c>
      <c s="205">
        <v>4</v>
      </c>
      <c s="214">
        <v>1</v>
      </c>
      <c s="214">
        <v>0</v>
      </c>
      <c s="214">
        <v>1</v>
      </c>
      <c s="214">
        <v>0</v>
      </c>
    </row>
    <row r="1029" spans="1:7" ht="14.5">
      <c r="A1029" s="205">
        <f t="shared" si="100"/>
        <v>6</v>
      </c>
      <c s="205">
        <f t="shared" si="102"/>
        <v>11</v>
      </c>
      <c s="205">
        <v>5</v>
      </c>
      <c s="214">
        <v>0</v>
      </c>
      <c s="214">
        <v>0</v>
      </c>
      <c s="214">
        <v>0</v>
      </c>
      <c s="214">
        <v>0</v>
      </c>
    </row>
    <row r="1030" spans="1:7" ht="14.5">
      <c r="A1030" s="205">
        <f t="shared" si="100"/>
        <v>6</v>
      </c>
      <c s="205">
        <f t="shared" si="102"/>
        <v>11</v>
      </c>
      <c s="205">
        <v>6</v>
      </c>
      <c s="214">
        <v>0</v>
      </c>
      <c s="214">
        <v>0</v>
      </c>
      <c s="214">
        <v>0</v>
      </c>
      <c s="214">
        <v>0</v>
      </c>
    </row>
    <row r="1031" spans="1:7" ht="14.5">
      <c r="A1031" s="205">
        <f t="shared" si="100"/>
        <v>6</v>
      </c>
      <c s="205">
        <f t="shared" si="102"/>
        <v>11</v>
      </c>
      <c s="205">
        <v>7</v>
      </c>
      <c s="214">
        <v>0</v>
      </c>
      <c s="214">
        <v>0</v>
      </c>
      <c s="214">
        <v>0</v>
      </c>
      <c s="214">
        <v>0</v>
      </c>
    </row>
    <row r="1032" spans="1:7" ht="14.5">
      <c r="A1032" s="205">
        <f t="shared" si="100"/>
        <v>6</v>
      </c>
      <c s="205">
        <f t="shared" si="102"/>
        <v>11</v>
      </c>
      <c s="205" t="s">
        <v>215</v>
      </c>
      <c s="214">
        <v>2</v>
      </c>
      <c s="214">
        <v>0</v>
      </c>
      <c s="214">
        <v>2</v>
      </c>
      <c s="214">
        <v>0</v>
      </c>
    </row>
    <row r="1033" spans="1:7" ht="14.5">
      <c r="A1033" s="205">
        <f t="shared" si="100"/>
        <v>6</v>
      </c>
      <c s="205">
        <v>12</v>
      </c>
      <c s="205">
        <v>1</v>
      </c>
      <c s="214">
        <v>0</v>
      </c>
      <c s="214">
        <v>0</v>
      </c>
      <c s="214">
        <v>1</v>
      </c>
      <c s="214">
        <v>0</v>
      </c>
    </row>
    <row r="1034" spans="1:7" ht="14.5">
      <c r="A1034" s="205">
        <f t="shared" si="100"/>
        <v>6</v>
      </c>
      <c s="205">
        <f t="shared" si="103" ref="B1034:B1042">B1033</f>
        <v>12</v>
      </c>
      <c s="205">
        <v>2</v>
      </c>
      <c s="214">
        <v>0</v>
      </c>
      <c s="214">
        <v>0</v>
      </c>
      <c s="214">
        <v>1</v>
      </c>
      <c s="214">
        <v>0</v>
      </c>
    </row>
    <row r="1035" spans="1:7" ht="14.5">
      <c r="A1035" s="205">
        <f t="shared" si="100"/>
        <v>6</v>
      </c>
      <c s="205">
        <f t="shared" si="103"/>
        <v>12</v>
      </c>
      <c s="205">
        <v>3</v>
      </c>
      <c s="214">
        <v>0</v>
      </c>
      <c s="214">
        <v>0</v>
      </c>
      <c s="214">
        <v>0</v>
      </c>
      <c s="214">
        <v>0</v>
      </c>
    </row>
    <row r="1036" spans="1:7" ht="14.5">
      <c r="A1036" s="205">
        <f t="shared" si="100"/>
        <v>6</v>
      </c>
      <c s="205">
        <f t="shared" si="103"/>
        <v>12</v>
      </c>
      <c s="205">
        <v>4</v>
      </c>
      <c s="214">
        <v>0</v>
      </c>
      <c s="214">
        <v>0</v>
      </c>
      <c s="214">
        <v>1</v>
      </c>
      <c s="214">
        <v>0</v>
      </c>
    </row>
    <row r="1037" spans="1:7" ht="14.5">
      <c r="A1037" s="205">
        <f t="shared" si="100"/>
        <v>6</v>
      </c>
      <c s="205">
        <f t="shared" si="103"/>
        <v>12</v>
      </c>
      <c s="205">
        <v>5</v>
      </c>
      <c s="214">
        <v>0</v>
      </c>
      <c s="214">
        <v>0</v>
      </c>
      <c s="214">
        <v>1</v>
      </c>
      <c s="214">
        <v>0</v>
      </c>
    </row>
    <row r="1038" spans="1:7" ht="14.5">
      <c r="A1038" s="205">
        <f t="shared" si="100"/>
        <v>6</v>
      </c>
      <c s="205">
        <f t="shared" si="103"/>
        <v>12</v>
      </c>
      <c s="205">
        <v>6</v>
      </c>
      <c s="214">
        <v>1</v>
      </c>
      <c s="214">
        <v>0</v>
      </c>
      <c s="214">
        <v>0</v>
      </c>
      <c s="214">
        <v>0</v>
      </c>
    </row>
    <row r="1039" spans="1:7" ht="14.5">
      <c r="A1039" s="205">
        <f t="shared" si="100"/>
        <v>6</v>
      </c>
      <c s="205">
        <f t="shared" si="103"/>
        <v>12</v>
      </c>
      <c s="205">
        <v>7</v>
      </c>
      <c s="214">
        <v>0</v>
      </c>
      <c s="214">
        <v>0</v>
      </c>
      <c s="214">
        <v>0</v>
      </c>
      <c s="214">
        <v>0</v>
      </c>
    </row>
    <row r="1040" spans="1:7" ht="14.5">
      <c r="A1040" s="205">
        <f t="shared" si="100"/>
        <v>6</v>
      </c>
      <c s="205">
        <f t="shared" si="103"/>
        <v>12</v>
      </c>
      <c s="205">
        <v>8</v>
      </c>
      <c s="214">
        <v>0</v>
      </c>
      <c s="214">
        <v>0</v>
      </c>
      <c s="214">
        <v>0</v>
      </c>
      <c s="214">
        <v>0</v>
      </c>
    </row>
    <row r="1041" spans="1:7" ht="14.5">
      <c r="A1041" s="205">
        <f t="shared" si="100"/>
        <v>6</v>
      </c>
      <c s="205">
        <f t="shared" si="103"/>
        <v>12</v>
      </c>
      <c s="205">
        <v>9</v>
      </c>
      <c s="214">
        <v>0</v>
      </c>
      <c s="214">
        <v>0</v>
      </c>
      <c s="214">
        <v>1</v>
      </c>
      <c s="214">
        <v>0</v>
      </c>
    </row>
    <row r="1042" spans="1:7" ht="14.5">
      <c r="A1042" s="205">
        <f t="shared" si="100"/>
        <v>6</v>
      </c>
      <c s="205">
        <f t="shared" si="103"/>
        <v>12</v>
      </c>
      <c s="205" t="s">
        <v>215</v>
      </c>
      <c s="214">
        <v>1</v>
      </c>
      <c s="214">
        <v>0</v>
      </c>
      <c s="214">
        <v>5</v>
      </c>
      <c s="214">
        <v>0</v>
      </c>
    </row>
    <row r="1043" spans="1:7" ht="14.5">
      <c r="A1043" s="205">
        <f t="shared" si="100"/>
        <v>6</v>
      </c>
      <c s="205">
        <v>20</v>
      </c>
      <c s="205">
        <v>3</v>
      </c>
      <c s="214">
        <v>0</v>
      </c>
      <c s="214">
        <v>0</v>
      </c>
      <c s="214">
        <v>2</v>
      </c>
      <c s="214">
        <v>0</v>
      </c>
    </row>
    <row r="1044" spans="1:7" ht="14.5">
      <c r="A1044" s="205">
        <f t="shared" si="100"/>
        <v>6</v>
      </c>
      <c s="205">
        <f t="shared" si="104" ref="B1044:B1050">B1043</f>
        <v>20</v>
      </c>
      <c s="205">
        <v>4</v>
      </c>
      <c s="214">
        <v>0</v>
      </c>
      <c s="214">
        <v>0</v>
      </c>
      <c s="214">
        <v>1</v>
      </c>
      <c s="214">
        <v>0</v>
      </c>
    </row>
    <row r="1045" spans="1:7" ht="14.5">
      <c r="A1045" s="205">
        <f t="shared" si="100"/>
        <v>6</v>
      </c>
      <c s="205">
        <f t="shared" si="104"/>
        <v>20</v>
      </c>
      <c s="205">
        <v>5</v>
      </c>
      <c s="214">
        <v>0</v>
      </c>
      <c s="214">
        <v>0</v>
      </c>
      <c s="214">
        <v>0</v>
      </c>
      <c s="214">
        <v>2</v>
      </c>
    </row>
    <row r="1046" spans="1:7" ht="14.5">
      <c r="A1046" s="205">
        <f t="shared" si="100"/>
        <v>6</v>
      </c>
      <c s="205">
        <f t="shared" si="104"/>
        <v>20</v>
      </c>
      <c s="205">
        <v>6</v>
      </c>
      <c s="214">
        <v>0</v>
      </c>
      <c s="214">
        <v>0</v>
      </c>
      <c s="214">
        <v>0</v>
      </c>
      <c s="214">
        <v>0</v>
      </c>
    </row>
    <row r="1047" spans="1:7" ht="14.5">
      <c r="A1047" s="205">
        <f t="shared" si="100"/>
        <v>6</v>
      </c>
      <c s="205">
        <f t="shared" si="104"/>
        <v>20</v>
      </c>
      <c s="205">
        <v>7</v>
      </c>
      <c s="214">
        <v>0</v>
      </c>
      <c s="214">
        <v>0</v>
      </c>
      <c s="214">
        <v>3</v>
      </c>
      <c s="214">
        <v>0</v>
      </c>
    </row>
    <row r="1048" spans="1:7" ht="14.5">
      <c r="A1048" s="205">
        <f t="shared" si="105" ref="A1048:A1079">A1047</f>
        <v>6</v>
      </c>
      <c s="205">
        <f t="shared" si="104"/>
        <v>20</v>
      </c>
      <c s="205">
        <v>8</v>
      </c>
      <c s="214">
        <v>0</v>
      </c>
      <c s="214">
        <v>0</v>
      </c>
      <c s="214">
        <v>2</v>
      </c>
      <c s="214">
        <v>0</v>
      </c>
    </row>
    <row r="1049" spans="1:7" ht="14.5">
      <c r="A1049" s="205">
        <f t="shared" si="105"/>
        <v>6</v>
      </c>
      <c s="205">
        <f t="shared" si="104"/>
        <v>20</v>
      </c>
      <c s="205">
        <v>9</v>
      </c>
      <c s="214">
        <v>0</v>
      </c>
      <c s="214">
        <v>0</v>
      </c>
      <c s="214">
        <v>0</v>
      </c>
      <c s="214">
        <v>0</v>
      </c>
    </row>
    <row r="1050" spans="1:7" ht="14.5">
      <c r="A1050" s="205">
        <f t="shared" si="105"/>
        <v>6</v>
      </c>
      <c s="205">
        <f t="shared" si="104"/>
        <v>20</v>
      </c>
      <c s="205" t="s">
        <v>215</v>
      </c>
      <c s="214">
        <v>0</v>
      </c>
      <c s="214">
        <v>0</v>
      </c>
      <c s="214">
        <v>8</v>
      </c>
      <c s="214">
        <v>2</v>
      </c>
    </row>
    <row r="1051" spans="1:7" ht="14.5">
      <c r="A1051" s="205">
        <f t="shared" si="105"/>
        <v>6</v>
      </c>
      <c s="205">
        <v>31</v>
      </c>
      <c s="205">
        <v>1</v>
      </c>
      <c s="214">
        <v>0</v>
      </c>
      <c s="214">
        <v>0</v>
      </c>
      <c s="214">
        <v>0</v>
      </c>
      <c s="214">
        <v>0</v>
      </c>
    </row>
    <row r="1052" spans="1:7" ht="14.5">
      <c r="A1052" s="205">
        <f t="shared" si="105"/>
        <v>6</v>
      </c>
      <c s="205">
        <f t="shared" si="106" ref="B1052:B1058">B1051</f>
        <v>31</v>
      </c>
      <c s="205">
        <v>2</v>
      </c>
      <c s="214">
        <v>0</v>
      </c>
      <c s="214">
        <v>0</v>
      </c>
      <c s="214">
        <v>1</v>
      </c>
      <c s="214">
        <v>0</v>
      </c>
    </row>
    <row r="1053" spans="1:7" ht="14.5">
      <c r="A1053" s="205">
        <f t="shared" si="105"/>
        <v>6</v>
      </c>
      <c s="205">
        <f t="shared" si="106"/>
        <v>31</v>
      </c>
      <c s="205">
        <v>3</v>
      </c>
      <c s="214">
        <v>0</v>
      </c>
      <c s="214">
        <v>0</v>
      </c>
      <c s="214">
        <v>0</v>
      </c>
      <c s="214">
        <v>0</v>
      </c>
    </row>
    <row r="1054" spans="1:7" ht="14.5">
      <c r="A1054" s="205">
        <f t="shared" si="105"/>
        <v>6</v>
      </c>
      <c s="205">
        <f t="shared" si="106"/>
        <v>31</v>
      </c>
      <c s="205">
        <v>4</v>
      </c>
      <c s="214">
        <v>0</v>
      </c>
      <c s="214">
        <v>0</v>
      </c>
      <c s="214">
        <v>2</v>
      </c>
      <c s="214">
        <v>0</v>
      </c>
    </row>
    <row r="1055" spans="1:7" ht="14.5">
      <c r="A1055" s="205">
        <f t="shared" si="105"/>
        <v>6</v>
      </c>
      <c s="205">
        <f t="shared" si="106"/>
        <v>31</v>
      </c>
      <c s="205">
        <v>5</v>
      </c>
      <c s="214">
        <v>0</v>
      </c>
      <c s="214">
        <v>0</v>
      </c>
      <c s="214">
        <v>1</v>
      </c>
      <c s="214">
        <v>0</v>
      </c>
    </row>
    <row r="1056" spans="1:7" ht="14.5">
      <c r="A1056" s="205">
        <f t="shared" si="105"/>
        <v>6</v>
      </c>
      <c s="205">
        <f t="shared" si="106"/>
        <v>31</v>
      </c>
      <c s="205">
        <v>6</v>
      </c>
      <c s="214">
        <v>0</v>
      </c>
      <c s="214">
        <v>0</v>
      </c>
      <c s="214">
        <v>0</v>
      </c>
      <c s="214">
        <v>0</v>
      </c>
    </row>
    <row r="1057" spans="1:7" ht="14.5">
      <c r="A1057" s="205">
        <f t="shared" si="105"/>
        <v>6</v>
      </c>
      <c s="205">
        <f t="shared" si="106"/>
        <v>31</v>
      </c>
      <c s="205">
        <v>7</v>
      </c>
      <c s="214">
        <v>0</v>
      </c>
      <c s="214">
        <v>0</v>
      </c>
      <c s="214">
        <v>0</v>
      </c>
      <c s="214">
        <v>0</v>
      </c>
    </row>
    <row r="1058" spans="1:7" ht="14.5">
      <c r="A1058" s="205">
        <f t="shared" si="105"/>
        <v>6</v>
      </c>
      <c s="205">
        <f t="shared" si="106"/>
        <v>31</v>
      </c>
      <c s="205" t="s">
        <v>215</v>
      </c>
      <c s="214">
        <v>0</v>
      </c>
      <c s="214">
        <v>0</v>
      </c>
      <c s="214">
        <v>4</v>
      </c>
      <c s="214">
        <v>0</v>
      </c>
    </row>
    <row r="1059" spans="1:7" ht="14.5">
      <c r="A1059" s="205">
        <f t="shared" si="105"/>
        <v>6</v>
      </c>
      <c s="205">
        <v>32</v>
      </c>
      <c s="205">
        <v>1</v>
      </c>
      <c s="214">
        <v>0</v>
      </c>
      <c s="214">
        <v>0</v>
      </c>
      <c s="214">
        <v>0</v>
      </c>
      <c s="214">
        <v>0</v>
      </c>
    </row>
    <row r="1060" spans="1:7" ht="14.5">
      <c r="A1060" s="205">
        <f t="shared" si="105"/>
        <v>6</v>
      </c>
      <c s="205">
        <f t="shared" si="107" ref="B1060:B1071">B1059</f>
        <v>32</v>
      </c>
      <c s="205">
        <v>2</v>
      </c>
      <c s="214">
        <v>0</v>
      </c>
      <c s="214">
        <v>0</v>
      </c>
      <c s="214">
        <v>0</v>
      </c>
      <c s="214">
        <v>0</v>
      </c>
    </row>
    <row r="1061" spans="1:7" ht="14.5">
      <c r="A1061" s="205">
        <f t="shared" si="105"/>
        <v>6</v>
      </c>
      <c s="205">
        <f t="shared" si="107"/>
        <v>32</v>
      </c>
      <c s="205">
        <v>3</v>
      </c>
      <c s="214">
        <v>0</v>
      </c>
      <c s="214">
        <v>0</v>
      </c>
      <c s="214">
        <v>0</v>
      </c>
      <c s="214">
        <v>0</v>
      </c>
    </row>
    <row r="1062" spans="1:7" ht="14.5">
      <c r="A1062" s="205">
        <f t="shared" si="105"/>
        <v>6</v>
      </c>
      <c s="205">
        <f t="shared" si="107"/>
        <v>32</v>
      </c>
      <c s="205">
        <v>4</v>
      </c>
      <c s="214">
        <v>0</v>
      </c>
      <c s="214">
        <v>0</v>
      </c>
      <c s="214">
        <v>0</v>
      </c>
      <c s="214">
        <v>0</v>
      </c>
    </row>
    <row r="1063" spans="1:7" ht="14.5">
      <c r="A1063" s="205">
        <f t="shared" si="105"/>
        <v>6</v>
      </c>
      <c s="205">
        <f t="shared" si="107"/>
        <v>32</v>
      </c>
      <c s="205">
        <v>5</v>
      </c>
      <c s="214">
        <v>0</v>
      </c>
      <c s="214">
        <v>0</v>
      </c>
      <c s="214">
        <v>0</v>
      </c>
      <c s="214">
        <v>0</v>
      </c>
    </row>
    <row r="1064" spans="1:7" ht="14.5">
      <c r="A1064" s="205">
        <f t="shared" si="105"/>
        <v>6</v>
      </c>
      <c s="205">
        <f t="shared" si="107"/>
        <v>32</v>
      </c>
      <c s="205">
        <v>6</v>
      </c>
      <c s="214">
        <v>0</v>
      </c>
      <c s="214">
        <v>0</v>
      </c>
      <c s="214">
        <v>0</v>
      </c>
      <c s="214">
        <v>0</v>
      </c>
    </row>
    <row r="1065" spans="1:7" ht="14.5">
      <c r="A1065" s="205">
        <f t="shared" si="105"/>
        <v>6</v>
      </c>
      <c s="205">
        <f t="shared" si="107"/>
        <v>32</v>
      </c>
      <c s="205">
        <v>7</v>
      </c>
      <c s="214">
        <v>0</v>
      </c>
      <c s="214">
        <v>0</v>
      </c>
      <c s="214">
        <v>0</v>
      </c>
      <c s="214">
        <v>0</v>
      </c>
    </row>
    <row r="1066" spans="1:7" ht="14.5">
      <c r="A1066" s="205">
        <f t="shared" si="105"/>
        <v>6</v>
      </c>
      <c s="205">
        <f t="shared" si="107"/>
        <v>32</v>
      </c>
      <c s="205">
        <v>8</v>
      </c>
      <c s="214">
        <v>0</v>
      </c>
      <c s="214">
        <v>0</v>
      </c>
      <c s="214">
        <v>0</v>
      </c>
      <c s="214">
        <v>0</v>
      </c>
    </row>
    <row r="1067" spans="1:7" ht="14.5">
      <c r="A1067" s="205">
        <f t="shared" si="105"/>
        <v>6</v>
      </c>
      <c s="205">
        <f t="shared" si="107"/>
        <v>32</v>
      </c>
      <c s="205">
        <v>9</v>
      </c>
      <c s="214">
        <v>0</v>
      </c>
      <c s="214">
        <v>0</v>
      </c>
      <c s="214">
        <v>0</v>
      </c>
      <c s="214">
        <v>0</v>
      </c>
    </row>
    <row r="1068" spans="1:7" ht="14.5">
      <c r="A1068" s="205">
        <f t="shared" si="105"/>
        <v>6</v>
      </c>
      <c s="205">
        <f t="shared" si="107"/>
        <v>32</v>
      </c>
      <c s="205">
        <v>10</v>
      </c>
      <c s="214">
        <v>0</v>
      </c>
      <c s="214">
        <v>0</v>
      </c>
      <c s="214">
        <v>0</v>
      </c>
      <c s="214">
        <v>0</v>
      </c>
    </row>
    <row r="1069" spans="1:7" ht="14.5">
      <c r="A1069" s="205">
        <f t="shared" si="105"/>
        <v>6</v>
      </c>
      <c s="205">
        <f t="shared" si="107"/>
        <v>32</v>
      </c>
      <c s="205">
        <v>11</v>
      </c>
      <c s="214">
        <v>0</v>
      </c>
      <c s="214">
        <v>0</v>
      </c>
      <c s="214">
        <v>0</v>
      </c>
      <c s="214">
        <v>0</v>
      </c>
    </row>
    <row r="1070" spans="1:7" ht="14.5">
      <c r="A1070" s="205">
        <f t="shared" si="105"/>
        <v>6</v>
      </c>
      <c s="205">
        <f t="shared" si="107"/>
        <v>32</v>
      </c>
      <c s="205">
        <v>12</v>
      </c>
      <c s="214">
        <v>0</v>
      </c>
      <c s="214">
        <v>0</v>
      </c>
      <c s="214">
        <v>0</v>
      </c>
      <c s="214">
        <v>0</v>
      </c>
    </row>
    <row r="1071" spans="1:7" ht="14.5">
      <c r="A1071" s="205">
        <f t="shared" si="105"/>
        <v>6</v>
      </c>
      <c s="205">
        <f t="shared" si="107"/>
        <v>32</v>
      </c>
      <c s="205" t="s">
        <v>215</v>
      </c>
      <c s="214">
        <v>0</v>
      </c>
      <c s="214">
        <v>0</v>
      </c>
      <c s="214">
        <v>0</v>
      </c>
      <c s="214">
        <v>0</v>
      </c>
    </row>
    <row r="1072" spans="1:7" ht="14.5">
      <c r="A1072" s="205">
        <f t="shared" si="105"/>
        <v>6</v>
      </c>
      <c s="205">
        <v>33</v>
      </c>
      <c s="205">
        <v>1</v>
      </c>
      <c s="214">
        <v>0</v>
      </c>
      <c s="214">
        <v>0</v>
      </c>
      <c s="214">
        <v>0</v>
      </c>
      <c s="214">
        <v>0</v>
      </c>
    </row>
    <row r="1073" spans="1:7" ht="14.5">
      <c r="A1073" s="205">
        <f t="shared" si="105"/>
        <v>6</v>
      </c>
      <c s="205">
        <f t="shared" si="108" ref="B1073:B1078">B1072</f>
        <v>33</v>
      </c>
      <c s="205">
        <v>2</v>
      </c>
      <c s="214">
        <v>0</v>
      </c>
      <c s="214">
        <v>0</v>
      </c>
      <c s="214">
        <v>1</v>
      </c>
      <c s="214">
        <v>0</v>
      </c>
    </row>
    <row r="1074" spans="1:7" ht="14.5">
      <c r="A1074" s="205">
        <f t="shared" si="105"/>
        <v>6</v>
      </c>
      <c s="205">
        <f t="shared" si="108"/>
        <v>33</v>
      </c>
      <c s="205">
        <v>3</v>
      </c>
      <c s="214">
        <v>0</v>
      </c>
      <c s="214">
        <v>0</v>
      </c>
      <c s="214">
        <v>1</v>
      </c>
      <c s="214">
        <v>0</v>
      </c>
    </row>
    <row r="1075" spans="1:7" ht="14.5">
      <c r="A1075" s="205">
        <f t="shared" si="105"/>
        <v>6</v>
      </c>
      <c s="205">
        <f t="shared" si="108"/>
        <v>33</v>
      </c>
      <c s="205">
        <v>4</v>
      </c>
      <c s="214">
        <v>0</v>
      </c>
      <c s="214">
        <v>0</v>
      </c>
      <c s="214">
        <v>1</v>
      </c>
      <c s="214">
        <v>0</v>
      </c>
    </row>
    <row r="1076" spans="1:7" ht="14.5">
      <c r="A1076" s="205">
        <f t="shared" si="105"/>
        <v>6</v>
      </c>
      <c s="205">
        <f t="shared" si="108"/>
        <v>33</v>
      </c>
      <c s="205">
        <v>5</v>
      </c>
      <c s="214">
        <v>0</v>
      </c>
      <c s="214">
        <v>0</v>
      </c>
      <c s="214">
        <v>0</v>
      </c>
      <c s="214">
        <v>0</v>
      </c>
    </row>
    <row r="1077" spans="1:7" ht="14.5">
      <c r="A1077" s="205">
        <f t="shared" si="105"/>
        <v>6</v>
      </c>
      <c s="205">
        <f t="shared" si="108"/>
        <v>33</v>
      </c>
      <c s="205">
        <v>6</v>
      </c>
      <c s="214">
        <v>0</v>
      </c>
      <c s="214">
        <v>0</v>
      </c>
      <c s="214">
        <v>0</v>
      </c>
      <c s="214">
        <v>0</v>
      </c>
    </row>
    <row r="1078" spans="1:7" ht="14.5">
      <c r="A1078" s="205">
        <f t="shared" si="105"/>
        <v>6</v>
      </c>
      <c s="205">
        <f t="shared" si="108"/>
        <v>33</v>
      </c>
      <c s="205" t="s">
        <v>215</v>
      </c>
      <c s="214">
        <v>0</v>
      </c>
      <c s="214">
        <v>0</v>
      </c>
      <c s="214">
        <v>3</v>
      </c>
      <c s="214">
        <v>0</v>
      </c>
    </row>
    <row r="1079" spans="1:7" ht="14.5">
      <c r="A1079" s="205">
        <f t="shared" si="105"/>
        <v>6</v>
      </c>
      <c s="205">
        <v>40</v>
      </c>
      <c s="205">
        <v>6</v>
      </c>
      <c s="214">
        <v>0</v>
      </c>
      <c s="214">
        <v>0</v>
      </c>
      <c s="214">
        <v>0</v>
      </c>
      <c s="214">
        <v>0</v>
      </c>
    </row>
    <row r="1080" spans="1:7" ht="14.5">
      <c r="A1080" s="205">
        <f t="shared" si="109" ref="A1080:A1109">A1079</f>
        <v>6</v>
      </c>
      <c s="205">
        <f t="shared" si="110" ref="B1080:B1090">B1079</f>
        <v>40</v>
      </c>
      <c s="205">
        <v>7</v>
      </c>
      <c s="214">
        <v>0</v>
      </c>
      <c s="214">
        <v>0</v>
      </c>
      <c s="214">
        <v>3</v>
      </c>
      <c s="214">
        <v>0</v>
      </c>
    </row>
    <row r="1081" spans="1:7" ht="14.5">
      <c r="A1081" s="205">
        <f t="shared" si="109"/>
        <v>6</v>
      </c>
      <c s="205">
        <f t="shared" si="110"/>
        <v>40</v>
      </c>
      <c s="205">
        <v>8</v>
      </c>
      <c s="214">
        <v>0</v>
      </c>
      <c s="214">
        <v>0</v>
      </c>
      <c s="214">
        <v>0</v>
      </c>
      <c s="214">
        <v>0</v>
      </c>
    </row>
    <row r="1082" spans="1:7" ht="14.5">
      <c r="A1082" s="205">
        <f t="shared" si="109"/>
        <v>6</v>
      </c>
      <c s="205">
        <f t="shared" si="110"/>
        <v>40</v>
      </c>
      <c s="205">
        <v>9</v>
      </c>
      <c s="214">
        <v>0</v>
      </c>
      <c s="214">
        <v>0</v>
      </c>
      <c s="214">
        <v>0</v>
      </c>
      <c s="214">
        <v>0</v>
      </c>
    </row>
    <row r="1083" spans="1:7" ht="14.5">
      <c r="A1083" s="205">
        <f t="shared" si="109"/>
        <v>6</v>
      </c>
      <c s="205">
        <f t="shared" si="110"/>
        <v>40</v>
      </c>
      <c s="205">
        <v>10</v>
      </c>
      <c s="214">
        <v>0</v>
      </c>
      <c s="214">
        <v>0</v>
      </c>
      <c s="214">
        <v>4</v>
      </c>
      <c s="214">
        <v>0</v>
      </c>
    </row>
    <row r="1084" spans="1:7" ht="14.5">
      <c r="A1084" s="205">
        <f t="shared" si="109"/>
        <v>6</v>
      </c>
      <c s="205">
        <f t="shared" si="110"/>
        <v>40</v>
      </c>
      <c s="205">
        <v>11</v>
      </c>
      <c s="214">
        <v>0</v>
      </c>
      <c s="214">
        <v>0</v>
      </c>
      <c s="214">
        <v>0</v>
      </c>
      <c s="214">
        <v>0</v>
      </c>
    </row>
    <row r="1085" spans="1:7" ht="14.5">
      <c r="A1085" s="205">
        <f t="shared" si="109"/>
        <v>6</v>
      </c>
      <c s="205">
        <f t="shared" si="110"/>
        <v>40</v>
      </c>
      <c s="205">
        <v>12</v>
      </c>
      <c s="214">
        <v>0</v>
      </c>
      <c s="214">
        <v>0</v>
      </c>
      <c s="214">
        <v>0</v>
      </c>
      <c s="214">
        <v>0</v>
      </c>
    </row>
    <row r="1086" spans="1:7" ht="14.5">
      <c r="A1086" s="205">
        <f t="shared" si="109"/>
        <v>6</v>
      </c>
      <c s="205">
        <f t="shared" si="110"/>
        <v>40</v>
      </c>
      <c s="205">
        <v>13</v>
      </c>
      <c s="214">
        <v>0</v>
      </c>
      <c s="214">
        <v>0</v>
      </c>
      <c s="214">
        <v>0</v>
      </c>
      <c s="214">
        <v>0</v>
      </c>
    </row>
    <row r="1087" spans="1:7" ht="14.5">
      <c r="A1087" s="205">
        <f t="shared" si="109"/>
        <v>6</v>
      </c>
      <c s="205">
        <f t="shared" si="110"/>
        <v>40</v>
      </c>
      <c s="205">
        <v>14</v>
      </c>
      <c s="214">
        <v>0</v>
      </c>
      <c s="214">
        <v>0</v>
      </c>
      <c s="214">
        <v>0</v>
      </c>
      <c s="214">
        <v>0</v>
      </c>
    </row>
    <row r="1088" spans="1:7" ht="14.5">
      <c r="A1088" s="205">
        <f t="shared" si="109"/>
        <v>6</v>
      </c>
      <c s="205">
        <f t="shared" si="110"/>
        <v>40</v>
      </c>
      <c s="205">
        <v>15</v>
      </c>
      <c s="214">
        <v>0</v>
      </c>
      <c s="214">
        <v>0</v>
      </c>
      <c s="214">
        <v>0</v>
      </c>
      <c s="214">
        <v>0</v>
      </c>
    </row>
    <row r="1089" spans="1:7" ht="14.5">
      <c r="A1089" s="205">
        <f t="shared" si="109"/>
        <v>6</v>
      </c>
      <c s="205">
        <f t="shared" si="110"/>
        <v>40</v>
      </c>
      <c s="205">
        <v>16</v>
      </c>
      <c s="214">
        <v>0</v>
      </c>
      <c s="214">
        <v>0</v>
      </c>
      <c s="214">
        <v>0</v>
      </c>
      <c s="214">
        <v>0</v>
      </c>
    </row>
    <row r="1090" spans="1:7" ht="14.5">
      <c r="A1090" s="205">
        <f t="shared" si="109"/>
        <v>6</v>
      </c>
      <c s="205">
        <f t="shared" si="110"/>
        <v>40</v>
      </c>
      <c s="205" t="s">
        <v>215</v>
      </c>
      <c s="214">
        <v>0</v>
      </c>
      <c s="214">
        <v>0</v>
      </c>
      <c s="214">
        <v>7</v>
      </c>
      <c s="214">
        <v>0</v>
      </c>
    </row>
    <row r="1091" spans="1:7" ht="14.5">
      <c r="A1091" s="205">
        <f t="shared" si="109"/>
        <v>6</v>
      </c>
      <c s="205">
        <v>41</v>
      </c>
      <c s="205">
        <v>1</v>
      </c>
      <c s="214">
        <v>0</v>
      </c>
      <c s="214">
        <v>0</v>
      </c>
      <c s="214">
        <v>0</v>
      </c>
      <c s="214">
        <v>0</v>
      </c>
    </row>
    <row r="1092" spans="1:7" ht="14.5">
      <c r="A1092" s="205">
        <f t="shared" si="109"/>
        <v>6</v>
      </c>
      <c s="205">
        <f t="shared" si="111" ref="B1092:B1097">B1091</f>
        <v>41</v>
      </c>
      <c s="205">
        <v>2</v>
      </c>
      <c s="214">
        <v>0</v>
      </c>
      <c s="214">
        <v>0</v>
      </c>
      <c s="214">
        <v>0</v>
      </c>
      <c s="214">
        <v>0</v>
      </c>
    </row>
    <row r="1093" spans="1:7" ht="14.5">
      <c r="A1093" s="205">
        <f t="shared" si="109"/>
        <v>6</v>
      </c>
      <c s="205">
        <f t="shared" si="111"/>
        <v>41</v>
      </c>
      <c s="205">
        <v>3</v>
      </c>
      <c s="214">
        <v>0</v>
      </c>
      <c s="214">
        <v>0</v>
      </c>
      <c s="214">
        <v>0</v>
      </c>
      <c s="214">
        <v>0</v>
      </c>
    </row>
    <row r="1094" spans="1:7" ht="14.5">
      <c r="A1094" s="205">
        <f t="shared" si="109"/>
        <v>6</v>
      </c>
      <c s="205">
        <f t="shared" si="111"/>
        <v>41</v>
      </c>
      <c s="205">
        <v>4</v>
      </c>
      <c s="214">
        <v>0</v>
      </c>
      <c s="214">
        <v>0</v>
      </c>
      <c s="214">
        <v>0</v>
      </c>
      <c s="214">
        <v>0</v>
      </c>
    </row>
    <row r="1095" spans="1:7" ht="14.5">
      <c r="A1095" s="205">
        <f t="shared" si="109"/>
        <v>6</v>
      </c>
      <c s="205">
        <f t="shared" si="111"/>
        <v>41</v>
      </c>
      <c s="205">
        <v>5</v>
      </c>
      <c s="214">
        <v>0</v>
      </c>
      <c s="214">
        <v>0</v>
      </c>
      <c s="214">
        <v>0</v>
      </c>
      <c s="214">
        <v>0</v>
      </c>
    </row>
    <row r="1096" spans="1:7" ht="14.5">
      <c r="A1096" s="205">
        <f t="shared" si="109"/>
        <v>6</v>
      </c>
      <c s="205">
        <f t="shared" si="111"/>
        <v>41</v>
      </c>
      <c s="205">
        <v>6</v>
      </c>
      <c s="214">
        <v>0</v>
      </c>
      <c s="214">
        <v>0</v>
      </c>
      <c s="214">
        <v>0</v>
      </c>
      <c s="214">
        <v>0</v>
      </c>
    </row>
    <row r="1097" spans="1:7" ht="14.5">
      <c r="A1097" s="205">
        <f t="shared" si="109"/>
        <v>6</v>
      </c>
      <c s="205">
        <f t="shared" si="111"/>
        <v>41</v>
      </c>
      <c s="205" t="s">
        <v>215</v>
      </c>
      <c s="214">
        <v>0</v>
      </c>
      <c s="214">
        <v>0</v>
      </c>
      <c s="214">
        <v>0</v>
      </c>
      <c s="214">
        <v>0</v>
      </c>
    </row>
    <row r="1098" spans="1:7" ht="14.5">
      <c r="A1098" s="205">
        <f t="shared" si="109"/>
        <v>6</v>
      </c>
      <c s="205">
        <v>50</v>
      </c>
      <c s="205">
        <v>1</v>
      </c>
      <c s="214">
        <v>0</v>
      </c>
      <c s="214">
        <v>0</v>
      </c>
      <c s="214">
        <v>0</v>
      </c>
      <c s="214">
        <v>0</v>
      </c>
    </row>
    <row r="1099" spans="1:7" ht="14.5">
      <c r="A1099" s="205">
        <f t="shared" si="109"/>
        <v>6</v>
      </c>
      <c s="205">
        <f t="shared" si="112" ref="B1099:B1108">B1098</f>
        <v>50</v>
      </c>
      <c s="205">
        <v>2</v>
      </c>
      <c s="214">
        <v>0</v>
      </c>
      <c s="214">
        <v>0</v>
      </c>
      <c s="214">
        <v>0</v>
      </c>
      <c s="214">
        <v>0</v>
      </c>
    </row>
    <row r="1100" spans="1:7" ht="14.5">
      <c r="A1100" s="205">
        <f t="shared" si="109"/>
        <v>6</v>
      </c>
      <c s="205">
        <f t="shared" si="112"/>
        <v>50</v>
      </c>
      <c s="205">
        <v>3</v>
      </c>
      <c s="214">
        <v>0</v>
      </c>
      <c s="214">
        <v>0</v>
      </c>
      <c s="214">
        <v>0</v>
      </c>
      <c s="214">
        <v>0</v>
      </c>
    </row>
    <row r="1101" spans="1:7" ht="14.5">
      <c r="A1101" s="205">
        <f t="shared" si="109"/>
        <v>6</v>
      </c>
      <c s="205">
        <f t="shared" si="112"/>
        <v>50</v>
      </c>
      <c s="205">
        <v>4</v>
      </c>
      <c s="214">
        <v>0</v>
      </c>
      <c s="214">
        <v>0</v>
      </c>
      <c s="214">
        <v>1</v>
      </c>
      <c s="214">
        <v>0</v>
      </c>
    </row>
    <row r="1102" spans="1:7" ht="14.5">
      <c r="A1102" s="205">
        <f t="shared" si="109"/>
        <v>6</v>
      </c>
      <c s="205">
        <f t="shared" si="112"/>
        <v>50</v>
      </c>
      <c s="205">
        <v>5</v>
      </c>
      <c s="214">
        <v>0</v>
      </c>
      <c s="214">
        <v>0</v>
      </c>
      <c s="214">
        <v>0</v>
      </c>
      <c s="214">
        <v>0</v>
      </c>
    </row>
    <row r="1103" spans="1:7" ht="14.5">
      <c r="A1103" s="205">
        <f t="shared" si="109"/>
        <v>6</v>
      </c>
      <c s="205">
        <f t="shared" si="112"/>
        <v>50</v>
      </c>
      <c s="205">
        <v>6</v>
      </c>
      <c s="214">
        <v>1</v>
      </c>
      <c s="214">
        <v>0</v>
      </c>
      <c s="214">
        <v>0</v>
      </c>
      <c s="214">
        <v>0</v>
      </c>
    </row>
    <row r="1104" spans="1:7" ht="14.5">
      <c r="A1104" s="205">
        <f t="shared" si="109"/>
        <v>6</v>
      </c>
      <c s="205">
        <f t="shared" si="112"/>
        <v>50</v>
      </c>
      <c s="205">
        <v>7</v>
      </c>
      <c s="214">
        <v>0</v>
      </c>
      <c s="214">
        <v>0</v>
      </c>
      <c s="214">
        <v>0</v>
      </c>
      <c s="214">
        <v>0</v>
      </c>
    </row>
    <row r="1105" spans="1:7" ht="14.5">
      <c r="A1105" s="205">
        <f t="shared" si="109"/>
        <v>6</v>
      </c>
      <c s="205">
        <f t="shared" si="112"/>
        <v>50</v>
      </c>
      <c s="205">
        <v>8</v>
      </c>
      <c s="214">
        <v>0</v>
      </c>
      <c s="214">
        <v>0</v>
      </c>
      <c s="214">
        <v>0</v>
      </c>
      <c s="214">
        <v>0</v>
      </c>
    </row>
    <row r="1106" spans="1:7" ht="14.5">
      <c r="A1106" s="205">
        <f t="shared" si="109"/>
        <v>6</v>
      </c>
      <c s="205">
        <f t="shared" si="112"/>
        <v>50</v>
      </c>
      <c s="205">
        <v>9</v>
      </c>
      <c s="214">
        <v>0</v>
      </c>
      <c s="214">
        <v>0</v>
      </c>
      <c s="214">
        <v>0</v>
      </c>
      <c s="214">
        <v>0</v>
      </c>
    </row>
    <row r="1107" spans="1:7" ht="14.5">
      <c r="A1107" s="205">
        <f t="shared" si="109"/>
        <v>6</v>
      </c>
      <c s="205">
        <f t="shared" si="112"/>
        <v>50</v>
      </c>
      <c s="205">
        <v>10</v>
      </c>
      <c s="214">
        <v>0</v>
      </c>
      <c s="214">
        <v>0</v>
      </c>
      <c s="214">
        <v>0</v>
      </c>
      <c s="214">
        <v>0</v>
      </c>
    </row>
    <row r="1108" spans="1:7" ht="14.5">
      <c r="A1108" s="205">
        <f t="shared" si="109"/>
        <v>6</v>
      </c>
      <c s="205">
        <f t="shared" si="112"/>
        <v>50</v>
      </c>
      <c s="205" t="s">
        <v>215</v>
      </c>
      <c s="214">
        <v>1</v>
      </c>
      <c s="214">
        <v>0</v>
      </c>
      <c s="214">
        <v>1</v>
      </c>
      <c s="214">
        <v>0</v>
      </c>
    </row>
    <row r="1109" spans="1:7" ht="14.5">
      <c r="A1109" s="205">
        <f t="shared" si="109"/>
        <v>6</v>
      </c>
      <c s="205">
        <v>60</v>
      </c>
      <c s="205">
        <v>1</v>
      </c>
      <c s="214">
        <v>0</v>
      </c>
      <c s="214">
        <v>0</v>
      </c>
      <c s="214">
        <v>0</v>
      </c>
      <c s="214">
        <v>0</v>
      </c>
    </row>
    <row r="1110" spans="1:7" ht="14.5">
      <c r="A1110" s="205">
        <f t="shared" si="113" ref="A1110:A1118">A1109</f>
        <v>6</v>
      </c>
      <c s="205">
        <f t="shared" si="114" ref="B1110:B1118">B1109</f>
        <v>60</v>
      </c>
      <c s="205">
        <v>2</v>
      </c>
      <c s="214">
        <v>0</v>
      </c>
      <c s="214">
        <v>0</v>
      </c>
      <c s="214">
        <v>0</v>
      </c>
      <c s="214">
        <v>0</v>
      </c>
    </row>
    <row r="1111" spans="1:7" ht="14.5">
      <c r="A1111" s="205">
        <f t="shared" si="113"/>
        <v>6</v>
      </c>
      <c s="205">
        <f t="shared" si="114"/>
        <v>60</v>
      </c>
      <c s="205">
        <v>3</v>
      </c>
      <c s="214">
        <v>0</v>
      </c>
      <c s="214">
        <v>0</v>
      </c>
      <c s="214">
        <v>0</v>
      </c>
      <c s="214">
        <v>0</v>
      </c>
    </row>
    <row r="1112" spans="1:7" ht="14.5">
      <c r="A1112" s="205">
        <f t="shared" si="113"/>
        <v>6</v>
      </c>
      <c s="205">
        <f t="shared" si="114"/>
        <v>60</v>
      </c>
      <c s="205">
        <v>4</v>
      </c>
      <c s="214">
        <v>0</v>
      </c>
      <c s="214">
        <v>0</v>
      </c>
      <c s="214">
        <v>0</v>
      </c>
      <c s="214">
        <v>0</v>
      </c>
    </row>
    <row r="1113" spans="1:7" ht="14.5">
      <c r="A1113" s="205">
        <f t="shared" si="113"/>
        <v>6</v>
      </c>
      <c s="205">
        <f t="shared" si="114"/>
        <v>60</v>
      </c>
      <c s="205">
        <v>5</v>
      </c>
      <c s="214">
        <v>0</v>
      </c>
      <c s="214">
        <v>0</v>
      </c>
      <c s="214">
        <v>0</v>
      </c>
      <c s="214">
        <v>0</v>
      </c>
    </row>
    <row r="1114" spans="1:7" ht="14.5">
      <c r="A1114" s="205">
        <f t="shared" si="113"/>
        <v>6</v>
      </c>
      <c s="205">
        <f t="shared" si="114"/>
        <v>60</v>
      </c>
      <c s="205">
        <v>6</v>
      </c>
      <c s="214">
        <v>0</v>
      </c>
      <c s="214">
        <v>0</v>
      </c>
      <c s="214">
        <v>0</v>
      </c>
      <c s="214">
        <v>0</v>
      </c>
    </row>
    <row r="1115" spans="1:7" ht="14.5">
      <c r="A1115" s="205">
        <f t="shared" si="113"/>
        <v>6</v>
      </c>
      <c s="205">
        <f t="shared" si="114"/>
        <v>60</v>
      </c>
      <c s="205">
        <v>7</v>
      </c>
      <c s="214">
        <v>0</v>
      </c>
      <c s="214">
        <v>0</v>
      </c>
      <c s="214">
        <v>0</v>
      </c>
      <c s="214">
        <v>0</v>
      </c>
    </row>
    <row r="1116" spans="1:7" ht="14.5">
      <c r="A1116" s="205">
        <f t="shared" si="113"/>
        <v>6</v>
      </c>
      <c s="205">
        <f t="shared" si="114"/>
        <v>60</v>
      </c>
      <c s="205">
        <v>8</v>
      </c>
      <c s="214">
        <v>0</v>
      </c>
      <c s="214">
        <v>0</v>
      </c>
      <c s="214">
        <v>0</v>
      </c>
      <c s="214">
        <v>0</v>
      </c>
    </row>
    <row r="1117" spans="1:7" ht="14.5">
      <c r="A1117" s="205">
        <f t="shared" si="113"/>
        <v>6</v>
      </c>
      <c s="205">
        <f t="shared" si="114"/>
        <v>60</v>
      </c>
      <c s="205">
        <v>9</v>
      </c>
      <c s="214">
        <v>0</v>
      </c>
      <c s="214">
        <v>0</v>
      </c>
      <c s="214">
        <v>0</v>
      </c>
      <c s="214">
        <v>0</v>
      </c>
    </row>
    <row r="1118" spans="1:7" ht="14.5">
      <c r="A1118" s="205">
        <f t="shared" si="113"/>
        <v>6</v>
      </c>
      <c s="205">
        <f t="shared" si="114"/>
        <v>60</v>
      </c>
      <c s="205" t="s">
        <v>215</v>
      </c>
      <c s="214">
        <v>0</v>
      </c>
      <c s="214">
        <v>0</v>
      </c>
      <c s="214">
        <v>0</v>
      </c>
      <c s="214">
        <v>0</v>
      </c>
    </row>
    <row r="1119" spans="1:7" ht="14.5">
      <c r="A1119" s="205">
        <v>7</v>
      </c>
      <c s="205">
        <v>10</v>
      </c>
      <c s="205">
        <v>16</v>
      </c>
      <c s="214">
        <v>0</v>
      </c>
      <c s="214">
        <v>0</v>
      </c>
      <c s="214">
        <v>0</v>
      </c>
      <c s="214">
        <v>0</v>
      </c>
    </row>
    <row r="1120" spans="1:7" ht="14.5">
      <c r="A1120" s="205">
        <f t="shared" si="115" ref="A1120:A1151">A1119</f>
        <v>7</v>
      </c>
      <c s="205">
        <f t="shared" si="116" ref="B1120:B1129">B1119</f>
        <v>10</v>
      </c>
      <c s="205">
        <v>17</v>
      </c>
      <c s="214">
        <v>0</v>
      </c>
      <c s="214">
        <v>0</v>
      </c>
      <c s="214">
        <v>0</v>
      </c>
      <c s="214">
        <v>0</v>
      </c>
    </row>
    <row r="1121" spans="1:7" ht="14.5">
      <c r="A1121" s="205">
        <f t="shared" si="115"/>
        <v>7</v>
      </c>
      <c s="205">
        <f t="shared" si="116"/>
        <v>10</v>
      </c>
      <c s="205">
        <v>18</v>
      </c>
      <c s="214">
        <v>1</v>
      </c>
      <c s="214">
        <v>0</v>
      </c>
      <c s="214">
        <v>0</v>
      </c>
      <c s="214">
        <v>1</v>
      </c>
    </row>
    <row r="1122" spans="1:7" ht="14.5">
      <c r="A1122" s="205">
        <f t="shared" si="115"/>
        <v>7</v>
      </c>
      <c s="205">
        <f t="shared" si="116"/>
        <v>10</v>
      </c>
      <c s="205">
        <v>19</v>
      </c>
      <c s="214">
        <v>1</v>
      </c>
      <c s="214">
        <v>0</v>
      </c>
      <c s="214">
        <v>0</v>
      </c>
      <c s="214">
        <v>0</v>
      </c>
    </row>
    <row r="1123" spans="1:7" ht="14.5">
      <c r="A1123" s="205">
        <f t="shared" si="115"/>
        <v>7</v>
      </c>
      <c s="205">
        <f t="shared" si="116"/>
        <v>10</v>
      </c>
      <c s="205">
        <v>25</v>
      </c>
      <c s="214">
        <v>1</v>
      </c>
      <c s="214">
        <v>0</v>
      </c>
      <c s="214">
        <v>0</v>
      </c>
      <c s="214">
        <v>0</v>
      </c>
    </row>
    <row r="1124" spans="1:7" ht="14.5">
      <c r="A1124" s="205">
        <f t="shared" si="115"/>
        <v>7</v>
      </c>
      <c s="205">
        <f t="shared" si="116"/>
        <v>10</v>
      </c>
      <c s="205">
        <v>26</v>
      </c>
      <c s="214">
        <v>1</v>
      </c>
      <c s="214">
        <v>0</v>
      </c>
      <c s="214">
        <v>0</v>
      </c>
      <c s="214">
        <v>3</v>
      </c>
    </row>
    <row r="1125" spans="1:7" ht="14.5">
      <c r="A1125" s="205">
        <f t="shared" si="115"/>
        <v>7</v>
      </c>
      <c s="205">
        <f t="shared" si="116"/>
        <v>10</v>
      </c>
      <c s="205">
        <v>36</v>
      </c>
      <c s="214">
        <v>1</v>
      </c>
      <c s="214">
        <v>0</v>
      </c>
      <c s="214">
        <v>0</v>
      </c>
      <c s="214">
        <v>0</v>
      </c>
    </row>
    <row r="1126" spans="1:7" ht="14.5">
      <c r="A1126" s="205">
        <f t="shared" si="115"/>
        <v>7</v>
      </c>
      <c s="205">
        <f t="shared" si="116"/>
        <v>10</v>
      </c>
      <c s="205">
        <v>37</v>
      </c>
      <c s="214">
        <v>0</v>
      </c>
      <c s="214">
        <v>0</v>
      </c>
      <c s="214">
        <v>0</v>
      </c>
      <c s="214">
        <v>0</v>
      </c>
    </row>
    <row r="1127" spans="1:7" ht="14.5">
      <c r="A1127" s="205">
        <f t="shared" si="115"/>
        <v>7</v>
      </c>
      <c s="205">
        <f t="shared" si="116"/>
        <v>10</v>
      </c>
      <c s="205">
        <v>38</v>
      </c>
      <c s="214">
        <v>0</v>
      </c>
      <c s="214">
        <v>0</v>
      </c>
      <c s="214">
        <v>0</v>
      </c>
      <c s="214">
        <v>0</v>
      </c>
    </row>
    <row r="1128" spans="1:7" ht="14.5">
      <c r="A1128" s="205">
        <f t="shared" si="115"/>
        <v>7</v>
      </c>
      <c s="205">
        <f t="shared" si="116"/>
        <v>10</v>
      </c>
      <c s="205">
        <v>39</v>
      </c>
      <c s="214">
        <v>0</v>
      </c>
      <c s="214">
        <v>0</v>
      </c>
      <c s="214">
        <v>1</v>
      </c>
      <c s="214">
        <v>0</v>
      </c>
    </row>
    <row r="1129" spans="1:7" ht="14.5">
      <c r="A1129" s="205">
        <f t="shared" si="115"/>
        <v>7</v>
      </c>
      <c s="205">
        <f t="shared" si="116"/>
        <v>10</v>
      </c>
      <c s="205" t="s">
        <v>215</v>
      </c>
      <c s="214">
        <v>5</v>
      </c>
      <c s="214">
        <v>0</v>
      </c>
      <c s="214">
        <v>1</v>
      </c>
      <c s="214">
        <v>4</v>
      </c>
    </row>
    <row r="1130" spans="1:7" ht="14.5">
      <c r="A1130" s="205">
        <f t="shared" si="115"/>
        <v>7</v>
      </c>
      <c s="205">
        <v>11</v>
      </c>
      <c s="205">
        <v>5</v>
      </c>
      <c s="214">
        <v>1</v>
      </c>
      <c s="214">
        <v>0</v>
      </c>
      <c s="214">
        <v>1</v>
      </c>
      <c s="214">
        <v>0</v>
      </c>
    </row>
    <row r="1131" spans="1:7" ht="14.5">
      <c r="A1131" s="205">
        <f t="shared" si="115"/>
        <v>7</v>
      </c>
      <c s="205">
        <f t="shared" si="117" ref="B1131:B1140">B1130</f>
        <v>11</v>
      </c>
      <c s="205">
        <v>6</v>
      </c>
      <c s="214">
        <v>1</v>
      </c>
      <c s="214">
        <v>0</v>
      </c>
      <c s="214">
        <v>0</v>
      </c>
      <c s="214">
        <v>0</v>
      </c>
    </row>
    <row r="1132" spans="1:7" ht="14.5">
      <c r="A1132" s="205">
        <f t="shared" si="115"/>
        <v>7</v>
      </c>
      <c s="205">
        <f t="shared" si="117"/>
        <v>11</v>
      </c>
      <c s="205">
        <v>7</v>
      </c>
      <c s="214">
        <v>1</v>
      </c>
      <c s="214">
        <v>0</v>
      </c>
      <c s="214">
        <v>0</v>
      </c>
      <c s="214">
        <v>0</v>
      </c>
    </row>
    <row r="1133" spans="1:7" ht="14.5">
      <c r="A1133" s="205">
        <f t="shared" si="115"/>
        <v>7</v>
      </c>
      <c s="205">
        <f t="shared" si="117"/>
        <v>11</v>
      </c>
      <c s="205">
        <v>10</v>
      </c>
      <c s="214">
        <v>1</v>
      </c>
      <c s="214">
        <v>0</v>
      </c>
      <c s="214">
        <v>1</v>
      </c>
      <c s="214">
        <v>0</v>
      </c>
    </row>
    <row r="1134" spans="1:7" ht="14.5">
      <c r="A1134" s="205">
        <f t="shared" si="115"/>
        <v>7</v>
      </c>
      <c s="205">
        <f t="shared" si="117"/>
        <v>11</v>
      </c>
      <c s="205">
        <v>14</v>
      </c>
      <c s="214">
        <v>0</v>
      </c>
      <c s="214">
        <v>0</v>
      </c>
      <c s="214">
        <v>0</v>
      </c>
      <c s="214">
        <v>0</v>
      </c>
    </row>
    <row r="1135" spans="1:7" ht="14.5">
      <c r="A1135" s="205">
        <f t="shared" si="115"/>
        <v>7</v>
      </c>
      <c s="205">
        <f t="shared" si="117"/>
        <v>11</v>
      </c>
      <c s="205">
        <v>15</v>
      </c>
      <c s="214">
        <v>0</v>
      </c>
      <c s="214">
        <v>0</v>
      </c>
      <c s="214">
        <v>1</v>
      </c>
      <c s="214">
        <v>0</v>
      </c>
    </row>
    <row r="1136" spans="1:7" ht="14.5">
      <c r="A1136" s="205">
        <f t="shared" si="115"/>
        <v>7</v>
      </c>
      <c s="205">
        <f t="shared" si="117"/>
        <v>11</v>
      </c>
      <c s="205">
        <v>16</v>
      </c>
      <c s="214">
        <v>0</v>
      </c>
      <c s="214">
        <v>0</v>
      </c>
      <c s="214">
        <v>0</v>
      </c>
      <c s="214">
        <v>0</v>
      </c>
    </row>
    <row r="1137" spans="1:7" ht="14.5">
      <c r="A1137" s="205">
        <f t="shared" si="115"/>
        <v>7</v>
      </c>
      <c s="205">
        <f t="shared" si="117"/>
        <v>11</v>
      </c>
      <c s="205">
        <v>17</v>
      </c>
      <c s="214">
        <v>0</v>
      </c>
      <c s="214">
        <v>0</v>
      </c>
      <c s="214">
        <v>1</v>
      </c>
      <c s="214">
        <v>0</v>
      </c>
    </row>
    <row r="1138" spans="1:7" ht="14.5">
      <c r="A1138" s="205">
        <f t="shared" si="115"/>
        <v>7</v>
      </c>
      <c s="205">
        <f t="shared" si="117"/>
        <v>11</v>
      </c>
      <c s="205">
        <v>20</v>
      </c>
      <c s="214">
        <v>1</v>
      </c>
      <c s="214">
        <v>0</v>
      </c>
      <c s="214">
        <v>1</v>
      </c>
      <c s="214">
        <v>0</v>
      </c>
    </row>
    <row r="1139" spans="1:7" ht="14.5">
      <c r="A1139" s="205">
        <f t="shared" si="115"/>
        <v>7</v>
      </c>
      <c s="205">
        <f t="shared" si="117"/>
        <v>11</v>
      </c>
      <c s="205">
        <v>21</v>
      </c>
      <c s="214">
        <v>0</v>
      </c>
      <c s="214">
        <v>0</v>
      </c>
      <c s="214">
        <v>1</v>
      </c>
      <c s="214">
        <v>1</v>
      </c>
    </row>
    <row r="1140" spans="1:7" ht="14.5">
      <c r="A1140" s="205">
        <f t="shared" si="115"/>
        <v>7</v>
      </c>
      <c s="205">
        <f t="shared" si="117"/>
        <v>11</v>
      </c>
      <c s="205" t="s">
        <v>215</v>
      </c>
      <c s="214">
        <v>5</v>
      </c>
      <c s="214">
        <v>0</v>
      </c>
      <c s="214">
        <v>6</v>
      </c>
      <c s="214">
        <v>1</v>
      </c>
    </row>
    <row r="1141" spans="1:7" ht="14.5">
      <c r="A1141" s="205">
        <f t="shared" si="115"/>
        <v>7</v>
      </c>
      <c s="205">
        <v>12</v>
      </c>
      <c s="205">
        <v>1</v>
      </c>
      <c s="214">
        <v>0</v>
      </c>
      <c s="214">
        <v>0</v>
      </c>
      <c s="214">
        <v>0</v>
      </c>
      <c s="214">
        <v>2</v>
      </c>
    </row>
    <row r="1142" spans="1:7" ht="14.5">
      <c r="A1142" s="205">
        <f t="shared" si="115"/>
        <v>7</v>
      </c>
      <c s="205">
        <f t="shared" si="118" ref="B1142:B1152">B1141</f>
        <v>12</v>
      </c>
      <c s="205">
        <v>2</v>
      </c>
      <c s="214">
        <v>0</v>
      </c>
      <c s="214">
        <v>0</v>
      </c>
      <c s="214">
        <v>0</v>
      </c>
      <c s="214">
        <v>0</v>
      </c>
    </row>
    <row r="1143" spans="1:7" ht="14.5">
      <c r="A1143" s="205">
        <f t="shared" si="115"/>
        <v>7</v>
      </c>
      <c s="205">
        <f t="shared" si="118"/>
        <v>12</v>
      </c>
      <c s="205">
        <v>3</v>
      </c>
      <c s="214">
        <v>1</v>
      </c>
      <c s="214">
        <v>0</v>
      </c>
      <c s="214">
        <v>0</v>
      </c>
      <c s="214">
        <v>0</v>
      </c>
    </row>
    <row r="1144" spans="1:7" ht="14.5">
      <c r="A1144" s="205">
        <f t="shared" si="115"/>
        <v>7</v>
      </c>
      <c s="205">
        <f t="shared" si="118"/>
        <v>12</v>
      </c>
      <c s="205">
        <v>4</v>
      </c>
      <c s="214">
        <v>0</v>
      </c>
      <c s="214">
        <v>0</v>
      </c>
      <c s="214">
        <v>0</v>
      </c>
      <c s="214">
        <v>1</v>
      </c>
    </row>
    <row r="1145" spans="1:7" ht="14.5">
      <c r="A1145" s="205">
        <f t="shared" si="115"/>
        <v>7</v>
      </c>
      <c s="205">
        <f t="shared" si="118"/>
        <v>12</v>
      </c>
      <c s="205">
        <v>5</v>
      </c>
      <c s="214">
        <v>0</v>
      </c>
      <c s="214">
        <v>0</v>
      </c>
      <c s="214">
        <v>2</v>
      </c>
      <c s="214">
        <v>1</v>
      </c>
    </row>
    <row r="1146" spans="1:7" ht="14.5">
      <c r="A1146" s="205">
        <f t="shared" si="115"/>
        <v>7</v>
      </c>
      <c s="205">
        <f t="shared" si="118"/>
        <v>12</v>
      </c>
      <c s="205">
        <v>6</v>
      </c>
      <c s="214">
        <v>0</v>
      </c>
      <c s="214">
        <v>0</v>
      </c>
      <c s="214">
        <v>0</v>
      </c>
      <c s="214">
        <v>1</v>
      </c>
    </row>
    <row r="1147" spans="1:7" ht="14.5">
      <c r="A1147" s="205">
        <f t="shared" si="115"/>
        <v>7</v>
      </c>
      <c s="205">
        <f t="shared" si="118"/>
        <v>12</v>
      </c>
      <c s="205">
        <v>7</v>
      </c>
      <c s="214">
        <v>0</v>
      </c>
      <c s="214">
        <v>0</v>
      </c>
      <c s="214">
        <v>0</v>
      </c>
      <c s="214">
        <v>0</v>
      </c>
    </row>
    <row r="1148" spans="1:7" ht="14.5">
      <c r="A1148" s="205">
        <f t="shared" si="115"/>
        <v>7</v>
      </c>
      <c s="205">
        <f t="shared" si="118"/>
        <v>12</v>
      </c>
      <c s="205">
        <v>8</v>
      </c>
      <c s="214">
        <v>0</v>
      </c>
      <c s="214">
        <v>0</v>
      </c>
      <c s="214">
        <v>0</v>
      </c>
      <c s="214">
        <v>0</v>
      </c>
    </row>
    <row r="1149" spans="1:7" ht="14.5">
      <c r="A1149" s="205">
        <f t="shared" si="115"/>
        <v>7</v>
      </c>
      <c s="205">
        <f t="shared" si="118"/>
        <v>12</v>
      </c>
      <c s="205">
        <v>9</v>
      </c>
      <c s="214">
        <v>0</v>
      </c>
      <c s="214">
        <v>0</v>
      </c>
      <c s="214">
        <v>0</v>
      </c>
      <c s="214">
        <v>0</v>
      </c>
    </row>
    <row r="1150" spans="1:7" ht="14.5">
      <c r="A1150" s="205">
        <f t="shared" si="115"/>
        <v>7</v>
      </c>
      <c s="205">
        <f t="shared" si="118"/>
        <v>12</v>
      </c>
      <c s="205">
        <v>10</v>
      </c>
      <c s="214">
        <v>0</v>
      </c>
      <c s="214">
        <v>0</v>
      </c>
      <c s="214">
        <v>0</v>
      </c>
      <c s="214">
        <v>0</v>
      </c>
    </row>
    <row r="1151" spans="1:7" ht="14.5">
      <c r="A1151" s="205">
        <f t="shared" si="115"/>
        <v>7</v>
      </c>
      <c s="205">
        <f t="shared" si="118"/>
        <v>12</v>
      </c>
      <c s="205">
        <v>11</v>
      </c>
      <c s="214">
        <v>0</v>
      </c>
      <c s="214">
        <v>0</v>
      </c>
      <c s="214">
        <v>0</v>
      </c>
      <c s="214">
        <v>0</v>
      </c>
    </row>
    <row r="1152" spans="1:7" ht="14.5">
      <c r="A1152" s="205">
        <f t="shared" si="119" ref="A1152:A1183">A1151</f>
        <v>7</v>
      </c>
      <c s="205">
        <f t="shared" si="118"/>
        <v>12</v>
      </c>
      <c s="205" t="s">
        <v>215</v>
      </c>
      <c s="214">
        <v>1</v>
      </c>
      <c s="214">
        <v>0</v>
      </c>
      <c s="214">
        <v>2</v>
      </c>
      <c s="214">
        <v>5</v>
      </c>
    </row>
    <row r="1153" spans="1:7" ht="14.5">
      <c r="A1153" s="205">
        <f t="shared" si="119"/>
        <v>7</v>
      </c>
      <c s="205">
        <v>13</v>
      </c>
      <c s="205">
        <v>1</v>
      </c>
      <c s="214">
        <v>1</v>
      </c>
      <c s="214">
        <v>0</v>
      </c>
      <c s="214">
        <v>0</v>
      </c>
      <c s="214">
        <v>0</v>
      </c>
    </row>
    <row r="1154" spans="1:7" ht="14.5">
      <c r="A1154" s="205">
        <f t="shared" si="119"/>
        <v>7</v>
      </c>
      <c s="205">
        <f t="shared" si="120" ref="B1154:B1163">B1153</f>
        <v>13</v>
      </c>
      <c s="205">
        <v>2</v>
      </c>
      <c s="214">
        <v>2</v>
      </c>
      <c s="214">
        <v>0</v>
      </c>
      <c s="214">
        <v>0</v>
      </c>
      <c s="214">
        <v>0</v>
      </c>
    </row>
    <row r="1155" spans="1:7" ht="14.5">
      <c r="A1155" s="205">
        <f t="shared" si="119"/>
        <v>7</v>
      </c>
      <c s="205">
        <f t="shared" si="120"/>
        <v>13</v>
      </c>
      <c s="205">
        <v>3</v>
      </c>
      <c s="214">
        <v>1</v>
      </c>
      <c s="214">
        <v>0</v>
      </c>
      <c s="214">
        <v>0</v>
      </c>
      <c s="214">
        <v>0</v>
      </c>
    </row>
    <row r="1156" spans="1:7" ht="14.5">
      <c r="A1156" s="205">
        <f t="shared" si="119"/>
        <v>7</v>
      </c>
      <c s="205">
        <f t="shared" si="120"/>
        <v>13</v>
      </c>
      <c s="205">
        <v>4</v>
      </c>
      <c s="214">
        <v>0</v>
      </c>
      <c s="214">
        <v>0</v>
      </c>
      <c s="214">
        <v>0</v>
      </c>
      <c s="214">
        <v>0</v>
      </c>
    </row>
    <row r="1157" spans="1:7" ht="14.5">
      <c r="A1157" s="205">
        <f t="shared" si="119"/>
        <v>7</v>
      </c>
      <c s="205">
        <f t="shared" si="120"/>
        <v>13</v>
      </c>
      <c s="205">
        <v>5</v>
      </c>
      <c s="214">
        <v>1</v>
      </c>
      <c s="214">
        <v>0</v>
      </c>
      <c s="214">
        <v>0</v>
      </c>
      <c s="214">
        <v>0</v>
      </c>
    </row>
    <row r="1158" spans="1:7" ht="14.5">
      <c r="A1158" s="205">
        <f t="shared" si="119"/>
        <v>7</v>
      </c>
      <c s="205">
        <f t="shared" si="120"/>
        <v>13</v>
      </c>
      <c s="205">
        <v>6</v>
      </c>
      <c s="214">
        <v>0</v>
      </c>
      <c s="214">
        <v>0</v>
      </c>
      <c s="214">
        <v>0</v>
      </c>
      <c s="214">
        <v>0</v>
      </c>
    </row>
    <row r="1159" spans="1:7" ht="14.5">
      <c r="A1159" s="205">
        <f t="shared" si="119"/>
        <v>7</v>
      </c>
      <c s="205">
        <f t="shared" si="120"/>
        <v>13</v>
      </c>
      <c s="205">
        <v>7</v>
      </c>
      <c s="214">
        <v>0</v>
      </c>
      <c s="214">
        <v>0</v>
      </c>
      <c s="214">
        <v>0</v>
      </c>
      <c s="214">
        <v>0</v>
      </c>
    </row>
    <row r="1160" spans="1:7" ht="14.5">
      <c r="A1160" s="205">
        <f t="shared" si="119"/>
        <v>7</v>
      </c>
      <c s="205">
        <f t="shared" si="120"/>
        <v>13</v>
      </c>
      <c s="205">
        <v>8</v>
      </c>
      <c s="214">
        <v>1</v>
      </c>
      <c s="214">
        <v>0</v>
      </c>
      <c s="214">
        <v>0</v>
      </c>
      <c s="214">
        <v>0</v>
      </c>
    </row>
    <row r="1161" spans="1:7" ht="14.5">
      <c r="A1161" s="205">
        <f t="shared" si="119"/>
        <v>7</v>
      </c>
      <c s="205">
        <f t="shared" si="120"/>
        <v>13</v>
      </c>
      <c s="205">
        <v>9</v>
      </c>
      <c s="214">
        <v>1</v>
      </c>
      <c s="214">
        <v>0</v>
      </c>
      <c s="214">
        <v>0</v>
      </c>
      <c s="214">
        <v>0</v>
      </c>
    </row>
    <row r="1162" spans="1:7" ht="14.5">
      <c r="A1162" s="205">
        <f t="shared" si="119"/>
        <v>7</v>
      </c>
      <c s="205">
        <f t="shared" si="120"/>
        <v>13</v>
      </c>
      <c s="205">
        <v>10</v>
      </c>
      <c s="214">
        <v>0</v>
      </c>
      <c s="214">
        <v>0</v>
      </c>
      <c s="214">
        <v>0</v>
      </c>
      <c s="214">
        <v>0</v>
      </c>
    </row>
    <row r="1163" spans="1:7" ht="14.5">
      <c r="A1163" s="205">
        <f t="shared" si="119"/>
        <v>7</v>
      </c>
      <c s="205">
        <f t="shared" si="120"/>
        <v>13</v>
      </c>
      <c s="205" t="s">
        <v>215</v>
      </c>
      <c s="214">
        <v>7</v>
      </c>
      <c s="214">
        <v>0</v>
      </c>
      <c s="214">
        <v>0</v>
      </c>
      <c s="214">
        <v>0</v>
      </c>
    </row>
    <row r="1164" spans="1:7" ht="14.5">
      <c r="A1164" s="205">
        <f t="shared" si="119"/>
        <v>7</v>
      </c>
      <c s="205">
        <v>14</v>
      </c>
      <c s="205">
        <v>1</v>
      </c>
      <c s="214">
        <v>0</v>
      </c>
      <c s="214">
        <v>0</v>
      </c>
      <c s="214">
        <v>0</v>
      </c>
      <c s="214">
        <v>0</v>
      </c>
    </row>
    <row r="1165" spans="1:7" ht="14.5">
      <c r="A1165" s="205">
        <f t="shared" si="119"/>
        <v>7</v>
      </c>
      <c s="205">
        <f t="shared" si="121" ref="B1165:B1174">B1164</f>
        <v>14</v>
      </c>
      <c s="205">
        <v>2</v>
      </c>
      <c s="214">
        <v>0</v>
      </c>
      <c s="214">
        <v>0</v>
      </c>
      <c s="214">
        <v>0</v>
      </c>
      <c s="214">
        <v>0</v>
      </c>
    </row>
    <row r="1166" spans="1:7" ht="14.5">
      <c r="A1166" s="205">
        <f t="shared" si="119"/>
        <v>7</v>
      </c>
      <c s="205">
        <f t="shared" si="121"/>
        <v>14</v>
      </c>
      <c s="205">
        <v>3</v>
      </c>
      <c s="214">
        <v>1</v>
      </c>
      <c s="214">
        <v>0</v>
      </c>
      <c s="214">
        <v>1</v>
      </c>
      <c s="214">
        <v>0</v>
      </c>
    </row>
    <row r="1167" spans="1:7" ht="14.5">
      <c r="A1167" s="205">
        <f t="shared" si="119"/>
        <v>7</v>
      </c>
      <c s="205">
        <f t="shared" si="121"/>
        <v>14</v>
      </c>
      <c s="205">
        <v>4</v>
      </c>
      <c s="214">
        <v>1</v>
      </c>
      <c s="214">
        <v>0</v>
      </c>
      <c s="214">
        <v>0</v>
      </c>
      <c s="214">
        <v>0</v>
      </c>
    </row>
    <row r="1168" spans="1:7" ht="14.5">
      <c r="A1168" s="205">
        <f t="shared" si="119"/>
        <v>7</v>
      </c>
      <c s="205">
        <f t="shared" si="121"/>
        <v>14</v>
      </c>
      <c s="205">
        <v>5</v>
      </c>
      <c s="214">
        <v>0</v>
      </c>
      <c s="214">
        <v>0</v>
      </c>
      <c s="214">
        <v>0</v>
      </c>
      <c s="214">
        <v>0</v>
      </c>
    </row>
    <row r="1169" spans="1:7" ht="14.5">
      <c r="A1169" s="205">
        <f t="shared" si="119"/>
        <v>7</v>
      </c>
      <c s="205">
        <f t="shared" si="121"/>
        <v>14</v>
      </c>
      <c s="205">
        <v>6</v>
      </c>
      <c s="214">
        <v>0</v>
      </c>
      <c s="214">
        <v>0</v>
      </c>
      <c s="214">
        <v>0</v>
      </c>
      <c s="214">
        <v>0</v>
      </c>
    </row>
    <row r="1170" spans="1:7" ht="14.5">
      <c r="A1170" s="205">
        <f t="shared" si="119"/>
        <v>7</v>
      </c>
      <c s="205">
        <f t="shared" si="121"/>
        <v>14</v>
      </c>
      <c s="205">
        <v>7</v>
      </c>
      <c s="214">
        <v>0</v>
      </c>
      <c s="214">
        <v>0</v>
      </c>
      <c s="214">
        <v>0</v>
      </c>
      <c s="214">
        <v>0</v>
      </c>
    </row>
    <row r="1171" spans="1:7" ht="14.5">
      <c r="A1171" s="205">
        <f t="shared" si="119"/>
        <v>7</v>
      </c>
      <c s="205">
        <f t="shared" si="121"/>
        <v>14</v>
      </c>
      <c s="205">
        <v>8</v>
      </c>
      <c s="214">
        <v>0</v>
      </c>
      <c s="214">
        <v>0</v>
      </c>
      <c s="214">
        <v>0</v>
      </c>
      <c s="214">
        <v>0</v>
      </c>
    </row>
    <row r="1172" spans="1:7" ht="14.5">
      <c r="A1172" s="205">
        <f t="shared" si="119"/>
        <v>7</v>
      </c>
      <c s="205">
        <f t="shared" si="121"/>
        <v>14</v>
      </c>
      <c s="205">
        <v>9</v>
      </c>
      <c s="214">
        <v>0</v>
      </c>
      <c s="214">
        <v>0</v>
      </c>
      <c s="214">
        <v>0</v>
      </c>
      <c s="214">
        <v>0</v>
      </c>
    </row>
    <row r="1173" spans="1:7" ht="14.5">
      <c r="A1173" s="205">
        <f t="shared" si="119"/>
        <v>7</v>
      </c>
      <c s="205">
        <f t="shared" si="121"/>
        <v>14</v>
      </c>
      <c s="205">
        <v>10</v>
      </c>
      <c s="214">
        <v>0</v>
      </c>
      <c s="214">
        <v>0</v>
      </c>
      <c s="214">
        <v>0</v>
      </c>
      <c s="214">
        <v>0</v>
      </c>
    </row>
    <row r="1174" spans="1:7" ht="14.5">
      <c r="A1174" s="205">
        <f t="shared" si="119"/>
        <v>7</v>
      </c>
      <c s="205">
        <f t="shared" si="121"/>
        <v>14</v>
      </c>
      <c s="205" t="s">
        <v>215</v>
      </c>
      <c s="214">
        <v>2</v>
      </c>
      <c s="214">
        <v>0</v>
      </c>
      <c s="214">
        <v>1</v>
      </c>
      <c s="214">
        <v>0</v>
      </c>
    </row>
    <row r="1175" spans="1:7" ht="14.5">
      <c r="A1175" s="205">
        <f t="shared" si="119"/>
        <v>7</v>
      </c>
      <c s="205">
        <v>15</v>
      </c>
      <c s="205">
        <v>1</v>
      </c>
      <c s="214">
        <v>1</v>
      </c>
      <c s="214">
        <v>0</v>
      </c>
      <c s="214">
        <v>0</v>
      </c>
      <c s="214">
        <v>0</v>
      </c>
    </row>
    <row r="1176" spans="1:7" ht="14.5">
      <c r="A1176" s="205">
        <f t="shared" si="119"/>
        <v>7</v>
      </c>
      <c s="205">
        <f t="shared" si="122" ref="B1176:B1185">B1175</f>
        <v>15</v>
      </c>
      <c s="205">
        <v>2</v>
      </c>
      <c s="214">
        <v>1</v>
      </c>
      <c s="214">
        <v>0</v>
      </c>
      <c s="214">
        <v>0</v>
      </c>
      <c s="214">
        <v>0</v>
      </c>
    </row>
    <row r="1177" spans="1:7" ht="14.5">
      <c r="A1177" s="205">
        <f t="shared" si="119"/>
        <v>7</v>
      </c>
      <c s="205">
        <f t="shared" si="122"/>
        <v>15</v>
      </c>
      <c s="205">
        <v>3</v>
      </c>
      <c s="214">
        <v>1</v>
      </c>
      <c s="214">
        <v>0</v>
      </c>
      <c s="214">
        <v>0</v>
      </c>
      <c s="214">
        <v>0</v>
      </c>
    </row>
    <row r="1178" spans="1:7" ht="14.5">
      <c r="A1178" s="205">
        <f t="shared" si="119"/>
        <v>7</v>
      </c>
      <c s="205">
        <f t="shared" si="122"/>
        <v>15</v>
      </c>
      <c s="205">
        <v>4</v>
      </c>
      <c s="214">
        <v>1</v>
      </c>
      <c s="214">
        <v>0</v>
      </c>
      <c s="214">
        <v>0</v>
      </c>
      <c s="214">
        <v>0</v>
      </c>
    </row>
    <row r="1179" spans="1:7" ht="14.5">
      <c r="A1179" s="205">
        <f t="shared" si="119"/>
        <v>7</v>
      </c>
      <c s="205">
        <f t="shared" si="122"/>
        <v>15</v>
      </c>
      <c s="205">
        <v>5</v>
      </c>
      <c s="214">
        <v>0</v>
      </c>
      <c s="214">
        <v>0</v>
      </c>
      <c s="214">
        <v>0</v>
      </c>
      <c s="214">
        <v>0</v>
      </c>
    </row>
    <row r="1180" spans="1:7" ht="14.5">
      <c r="A1180" s="205">
        <f t="shared" si="119"/>
        <v>7</v>
      </c>
      <c s="205">
        <f t="shared" si="122"/>
        <v>15</v>
      </c>
      <c s="205">
        <v>6</v>
      </c>
      <c s="214">
        <v>1</v>
      </c>
      <c s="214">
        <v>0</v>
      </c>
      <c s="214">
        <v>0</v>
      </c>
      <c s="214">
        <v>0</v>
      </c>
    </row>
    <row r="1181" spans="1:7" ht="14.5">
      <c r="A1181" s="205">
        <f t="shared" si="119"/>
        <v>7</v>
      </c>
      <c s="205">
        <f t="shared" si="122"/>
        <v>15</v>
      </c>
      <c s="205">
        <v>7</v>
      </c>
      <c s="214">
        <v>1</v>
      </c>
      <c s="214">
        <v>0</v>
      </c>
      <c s="214">
        <v>0</v>
      </c>
      <c s="214">
        <v>0</v>
      </c>
    </row>
    <row r="1182" spans="1:7" ht="14.5">
      <c r="A1182" s="205">
        <f t="shared" si="119"/>
        <v>7</v>
      </c>
      <c s="205">
        <f t="shared" si="122"/>
        <v>15</v>
      </c>
      <c s="205">
        <v>8</v>
      </c>
      <c s="214">
        <v>1</v>
      </c>
      <c s="214">
        <v>0</v>
      </c>
      <c s="214">
        <v>0</v>
      </c>
      <c s="214">
        <v>0</v>
      </c>
    </row>
    <row r="1183" spans="1:7" ht="14.5">
      <c r="A1183" s="205">
        <f t="shared" si="119"/>
        <v>7</v>
      </c>
      <c s="205">
        <f t="shared" si="122"/>
        <v>15</v>
      </c>
      <c s="205">
        <v>9</v>
      </c>
      <c s="214">
        <v>1</v>
      </c>
      <c s="214">
        <v>0</v>
      </c>
      <c s="214">
        <v>0</v>
      </c>
      <c s="214">
        <v>0</v>
      </c>
    </row>
    <row r="1184" spans="1:7" ht="14.5">
      <c r="A1184" s="205">
        <f t="shared" si="123" ref="A1184:A1215">A1183</f>
        <v>7</v>
      </c>
      <c s="205">
        <f t="shared" si="122"/>
        <v>15</v>
      </c>
      <c s="205">
        <v>10</v>
      </c>
      <c s="214">
        <v>1</v>
      </c>
      <c s="214">
        <v>0</v>
      </c>
      <c s="214">
        <v>0</v>
      </c>
      <c s="214">
        <v>0</v>
      </c>
    </row>
    <row r="1185" spans="1:7" ht="14.5">
      <c r="A1185" s="205">
        <f t="shared" si="123"/>
        <v>7</v>
      </c>
      <c s="205">
        <f t="shared" si="122"/>
        <v>15</v>
      </c>
      <c s="205" t="s">
        <v>215</v>
      </c>
      <c s="214">
        <v>9</v>
      </c>
      <c s="214">
        <v>0</v>
      </c>
      <c s="214">
        <v>0</v>
      </c>
      <c s="214">
        <v>0</v>
      </c>
    </row>
    <row r="1186" spans="1:7" ht="14.5">
      <c r="A1186" s="205">
        <f t="shared" si="123"/>
        <v>7</v>
      </c>
      <c s="205">
        <v>20</v>
      </c>
      <c s="205">
        <v>5</v>
      </c>
      <c s="214">
        <v>0</v>
      </c>
      <c s="214">
        <v>0</v>
      </c>
      <c s="214">
        <v>0</v>
      </c>
      <c s="214">
        <v>0</v>
      </c>
    </row>
    <row r="1187" spans="1:7" ht="14.5">
      <c r="A1187" s="205">
        <f t="shared" si="123"/>
        <v>7</v>
      </c>
      <c s="205">
        <f t="shared" si="124" ref="B1187:B1199">B1186</f>
        <v>20</v>
      </c>
      <c s="205">
        <v>6</v>
      </c>
      <c s="214">
        <v>0</v>
      </c>
      <c s="214">
        <v>0</v>
      </c>
      <c s="214">
        <v>0</v>
      </c>
      <c s="214">
        <v>0</v>
      </c>
    </row>
    <row r="1188" spans="1:7" ht="14.5">
      <c r="A1188" s="205">
        <f t="shared" si="123"/>
        <v>7</v>
      </c>
      <c s="205">
        <f t="shared" si="124"/>
        <v>20</v>
      </c>
      <c s="205">
        <v>7</v>
      </c>
      <c s="214">
        <v>0</v>
      </c>
      <c s="214">
        <v>0</v>
      </c>
      <c s="214">
        <v>0</v>
      </c>
      <c s="214">
        <v>0</v>
      </c>
    </row>
    <row r="1189" spans="1:7" ht="14.5">
      <c r="A1189" s="205">
        <f t="shared" si="123"/>
        <v>7</v>
      </c>
      <c s="205">
        <f t="shared" si="124"/>
        <v>20</v>
      </c>
      <c s="205">
        <v>8</v>
      </c>
      <c s="214">
        <v>0</v>
      </c>
      <c s="214">
        <v>0</v>
      </c>
      <c s="214">
        <v>0</v>
      </c>
      <c s="214">
        <v>0</v>
      </c>
    </row>
    <row r="1190" spans="1:7" ht="14.5">
      <c r="A1190" s="205">
        <f t="shared" si="123"/>
        <v>7</v>
      </c>
      <c s="205">
        <f t="shared" si="124"/>
        <v>20</v>
      </c>
      <c s="205">
        <v>10</v>
      </c>
      <c s="214">
        <v>0</v>
      </c>
      <c s="214">
        <v>0</v>
      </c>
      <c s="214">
        <v>0</v>
      </c>
      <c s="214">
        <v>0</v>
      </c>
    </row>
    <row r="1191" spans="1:7" ht="14.5">
      <c r="A1191" s="205">
        <f t="shared" si="123"/>
        <v>7</v>
      </c>
      <c s="205">
        <f t="shared" si="124"/>
        <v>20</v>
      </c>
      <c s="205">
        <v>11</v>
      </c>
      <c s="214">
        <v>0</v>
      </c>
      <c s="214">
        <v>0</v>
      </c>
      <c s="214">
        <v>0</v>
      </c>
      <c s="214">
        <v>0</v>
      </c>
    </row>
    <row r="1192" spans="1:7" ht="14.5">
      <c r="A1192" s="205">
        <f t="shared" si="123"/>
        <v>7</v>
      </c>
      <c s="205">
        <f t="shared" si="124"/>
        <v>20</v>
      </c>
      <c s="205">
        <v>12</v>
      </c>
      <c s="214">
        <v>0</v>
      </c>
      <c s="214">
        <v>0</v>
      </c>
      <c s="214">
        <v>0</v>
      </c>
      <c s="214">
        <v>0</v>
      </c>
    </row>
    <row r="1193" spans="1:7" ht="14.5">
      <c r="A1193" s="205">
        <f t="shared" si="123"/>
        <v>7</v>
      </c>
      <c s="205">
        <f t="shared" si="124"/>
        <v>20</v>
      </c>
      <c s="205">
        <v>13</v>
      </c>
      <c s="214">
        <v>0</v>
      </c>
      <c s="214">
        <v>0</v>
      </c>
      <c s="214">
        <v>0</v>
      </c>
      <c s="214">
        <v>0</v>
      </c>
    </row>
    <row r="1194" spans="1:7" ht="14.5">
      <c r="A1194" s="205">
        <f t="shared" si="123"/>
        <v>7</v>
      </c>
      <c s="205">
        <f t="shared" si="124"/>
        <v>20</v>
      </c>
      <c s="205">
        <v>14</v>
      </c>
      <c s="214">
        <v>0</v>
      </c>
      <c s="214">
        <v>0</v>
      </c>
      <c s="214">
        <v>0</v>
      </c>
      <c s="214">
        <v>0</v>
      </c>
    </row>
    <row r="1195" spans="1:7" ht="14.5">
      <c r="A1195" s="205">
        <f t="shared" si="123"/>
        <v>7</v>
      </c>
      <c s="205">
        <f t="shared" si="124"/>
        <v>20</v>
      </c>
      <c s="205">
        <v>15</v>
      </c>
      <c s="214">
        <v>0</v>
      </c>
      <c s="214">
        <v>0</v>
      </c>
      <c s="214">
        <v>0</v>
      </c>
      <c s="214">
        <v>0</v>
      </c>
    </row>
    <row r="1196" spans="1:7" ht="14.5">
      <c r="A1196" s="205">
        <f t="shared" si="123"/>
        <v>7</v>
      </c>
      <c s="205">
        <f t="shared" si="124"/>
        <v>20</v>
      </c>
      <c s="205">
        <v>16</v>
      </c>
      <c s="214">
        <v>0</v>
      </c>
      <c s="214">
        <v>0</v>
      </c>
      <c s="214">
        <v>0</v>
      </c>
      <c s="214">
        <v>0</v>
      </c>
    </row>
    <row r="1197" spans="1:7" ht="14.5">
      <c r="A1197" s="205">
        <f t="shared" si="123"/>
        <v>7</v>
      </c>
      <c s="205">
        <f t="shared" si="124"/>
        <v>20</v>
      </c>
      <c s="205">
        <v>17</v>
      </c>
      <c s="214">
        <v>0</v>
      </c>
      <c s="214">
        <v>0</v>
      </c>
      <c s="214">
        <v>0</v>
      </c>
      <c s="214">
        <v>0</v>
      </c>
    </row>
    <row r="1198" spans="1:7" ht="14.5">
      <c r="A1198" s="205">
        <f t="shared" si="123"/>
        <v>7</v>
      </c>
      <c s="205">
        <f t="shared" si="124"/>
        <v>20</v>
      </c>
      <c s="205">
        <v>18</v>
      </c>
      <c s="214">
        <v>0</v>
      </c>
      <c s="214">
        <v>0</v>
      </c>
      <c s="214">
        <v>0</v>
      </c>
      <c s="214">
        <v>0</v>
      </c>
    </row>
    <row r="1199" spans="1:7" ht="14.5">
      <c r="A1199" s="205">
        <f t="shared" si="123"/>
        <v>7</v>
      </c>
      <c s="205">
        <f t="shared" si="124"/>
        <v>20</v>
      </c>
      <c s="205" t="s">
        <v>215</v>
      </c>
      <c s="214">
        <v>0</v>
      </c>
      <c s="214">
        <v>0</v>
      </c>
      <c s="214">
        <v>0</v>
      </c>
      <c s="214">
        <v>0</v>
      </c>
    </row>
    <row r="1200" spans="1:7" ht="14.5">
      <c r="A1200" s="205">
        <f t="shared" si="123"/>
        <v>7</v>
      </c>
      <c s="205">
        <v>21</v>
      </c>
      <c s="205">
        <v>1</v>
      </c>
      <c s="214">
        <v>0</v>
      </c>
      <c s="214">
        <v>0</v>
      </c>
      <c s="214">
        <v>0</v>
      </c>
      <c s="214">
        <v>0</v>
      </c>
    </row>
    <row r="1201" spans="1:7" ht="14.5">
      <c r="A1201" s="205">
        <f t="shared" si="123"/>
        <v>7</v>
      </c>
      <c s="205">
        <f t="shared" si="125" ref="B1201:B1210">B1200</f>
        <v>21</v>
      </c>
      <c s="205">
        <v>2</v>
      </c>
      <c s="214">
        <v>1</v>
      </c>
      <c s="214">
        <v>0</v>
      </c>
      <c s="214">
        <v>0</v>
      </c>
      <c s="214">
        <v>0</v>
      </c>
    </row>
    <row r="1202" spans="1:7" ht="14.5">
      <c r="A1202" s="205">
        <f t="shared" si="123"/>
        <v>7</v>
      </c>
      <c s="205">
        <f t="shared" si="125"/>
        <v>21</v>
      </c>
      <c s="205">
        <v>3</v>
      </c>
      <c s="214">
        <v>0</v>
      </c>
      <c s="214">
        <v>0</v>
      </c>
      <c s="214">
        <v>0</v>
      </c>
      <c s="214">
        <v>0</v>
      </c>
    </row>
    <row r="1203" spans="1:7" ht="14.5">
      <c r="A1203" s="205">
        <f t="shared" si="123"/>
        <v>7</v>
      </c>
      <c s="205">
        <f t="shared" si="125"/>
        <v>21</v>
      </c>
      <c s="205">
        <v>4</v>
      </c>
      <c s="214">
        <v>0</v>
      </c>
      <c s="214">
        <v>0</v>
      </c>
      <c s="214">
        <v>0</v>
      </c>
      <c s="214">
        <v>0</v>
      </c>
    </row>
    <row r="1204" spans="1:7" ht="14.5">
      <c r="A1204" s="205">
        <f t="shared" si="123"/>
        <v>7</v>
      </c>
      <c s="205">
        <f t="shared" si="125"/>
        <v>21</v>
      </c>
      <c s="205">
        <v>5</v>
      </c>
      <c s="214">
        <v>0</v>
      </c>
      <c s="214">
        <v>0</v>
      </c>
      <c s="214">
        <v>0</v>
      </c>
      <c s="214">
        <v>2</v>
      </c>
    </row>
    <row r="1205" spans="1:7" ht="14.5">
      <c r="A1205" s="205">
        <f t="shared" si="123"/>
        <v>7</v>
      </c>
      <c s="205">
        <f t="shared" si="125"/>
        <v>21</v>
      </c>
      <c s="205">
        <v>6</v>
      </c>
      <c s="214">
        <v>0</v>
      </c>
      <c s="214">
        <v>0</v>
      </c>
      <c s="214">
        <v>0</v>
      </c>
      <c s="214">
        <v>0</v>
      </c>
    </row>
    <row r="1206" spans="1:7" ht="14.5">
      <c r="A1206" s="205">
        <f t="shared" si="123"/>
        <v>7</v>
      </c>
      <c s="205">
        <f t="shared" si="125"/>
        <v>21</v>
      </c>
      <c s="205">
        <v>7</v>
      </c>
      <c s="214">
        <v>0</v>
      </c>
      <c s="214">
        <v>0</v>
      </c>
      <c s="214">
        <v>0</v>
      </c>
      <c s="214">
        <v>0</v>
      </c>
    </row>
    <row r="1207" spans="1:7" ht="14.5">
      <c r="A1207" s="205">
        <f t="shared" si="123"/>
        <v>7</v>
      </c>
      <c s="205">
        <f t="shared" si="125"/>
        <v>21</v>
      </c>
      <c s="205">
        <v>8</v>
      </c>
      <c s="214">
        <v>0</v>
      </c>
      <c s="214">
        <v>0</v>
      </c>
      <c s="214">
        <v>0</v>
      </c>
      <c s="214">
        <v>0</v>
      </c>
    </row>
    <row r="1208" spans="1:7" ht="14.5">
      <c r="A1208" s="205">
        <f t="shared" si="123"/>
        <v>7</v>
      </c>
      <c s="205">
        <f t="shared" si="125"/>
        <v>21</v>
      </c>
      <c s="205">
        <v>9</v>
      </c>
      <c s="214">
        <v>0</v>
      </c>
      <c s="214">
        <v>0</v>
      </c>
      <c s="214">
        <v>0</v>
      </c>
      <c s="214">
        <v>0</v>
      </c>
    </row>
    <row r="1209" spans="1:7" ht="14.5">
      <c r="A1209" s="205">
        <f t="shared" si="123"/>
        <v>7</v>
      </c>
      <c s="205">
        <f t="shared" si="125"/>
        <v>21</v>
      </c>
      <c s="205">
        <v>10</v>
      </c>
      <c s="214">
        <v>0</v>
      </c>
      <c s="214">
        <v>0</v>
      </c>
      <c s="214">
        <v>0</v>
      </c>
      <c s="214">
        <v>0</v>
      </c>
    </row>
    <row r="1210" spans="1:7" ht="14.5">
      <c r="A1210" s="205">
        <f t="shared" si="123"/>
        <v>7</v>
      </c>
      <c s="205">
        <f t="shared" si="125"/>
        <v>21</v>
      </c>
      <c s="205" t="s">
        <v>215</v>
      </c>
      <c s="214">
        <v>1</v>
      </c>
      <c s="214">
        <v>0</v>
      </c>
      <c s="214">
        <v>0</v>
      </c>
      <c s="214">
        <v>2</v>
      </c>
    </row>
    <row r="1211" spans="1:7" ht="14.5">
      <c r="A1211" s="205">
        <f t="shared" si="123"/>
        <v>7</v>
      </c>
      <c s="205">
        <v>30</v>
      </c>
      <c s="205">
        <v>7</v>
      </c>
      <c s="214">
        <v>0</v>
      </c>
      <c s="214">
        <v>0</v>
      </c>
      <c s="214">
        <v>7</v>
      </c>
      <c s="214">
        <v>3</v>
      </c>
    </row>
    <row r="1212" spans="1:7" ht="14.5">
      <c r="A1212" s="205">
        <f t="shared" si="123"/>
        <v>7</v>
      </c>
      <c s="205">
        <f t="shared" si="126" ref="B1212:B1221">B1211</f>
        <v>30</v>
      </c>
      <c s="205">
        <v>8</v>
      </c>
      <c s="214">
        <v>1</v>
      </c>
      <c s="214">
        <v>0</v>
      </c>
      <c s="214">
        <v>13</v>
      </c>
      <c s="214">
        <v>2</v>
      </c>
    </row>
    <row r="1213" spans="1:7" ht="14.5">
      <c r="A1213" s="205">
        <f t="shared" si="123"/>
        <v>7</v>
      </c>
      <c s="205">
        <f t="shared" si="126"/>
        <v>30</v>
      </c>
      <c s="205">
        <v>9</v>
      </c>
      <c s="214">
        <v>0</v>
      </c>
      <c s="214">
        <v>0</v>
      </c>
      <c s="214">
        <v>10</v>
      </c>
      <c s="214">
        <v>3</v>
      </c>
    </row>
    <row r="1214" spans="1:7" ht="14.5">
      <c r="A1214" s="205">
        <f t="shared" si="123"/>
        <v>7</v>
      </c>
      <c s="205">
        <f t="shared" si="126"/>
        <v>30</v>
      </c>
      <c s="205">
        <v>10</v>
      </c>
      <c s="214">
        <v>0</v>
      </c>
      <c s="214">
        <v>0</v>
      </c>
      <c s="214">
        <v>0</v>
      </c>
      <c s="214">
        <v>0</v>
      </c>
    </row>
    <row r="1215" spans="1:7" ht="14.5">
      <c r="A1215" s="205">
        <f t="shared" si="123"/>
        <v>7</v>
      </c>
      <c s="205">
        <f t="shared" si="126"/>
        <v>30</v>
      </c>
      <c s="205">
        <v>11</v>
      </c>
      <c s="214">
        <v>0</v>
      </c>
      <c s="214">
        <v>0</v>
      </c>
      <c s="214">
        <v>0</v>
      </c>
      <c s="214">
        <v>5</v>
      </c>
    </row>
    <row r="1216" spans="1:7" ht="14.5">
      <c r="A1216" s="205">
        <f t="shared" si="127" ref="A1216:A1247">A1215</f>
        <v>7</v>
      </c>
      <c s="205">
        <f t="shared" si="126"/>
        <v>30</v>
      </c>
      <c s="205">
        <v>14</v>
      </c>
      <c s="214">
        <v>0</v>
      </c>
      <c s="214">
        <v>0</v>
      </c>
      <c s="214">
        <v>0</v>
      </c>
      <c s="214">
        <v>0</v>
      </c>
    </row>
    <row r="1217" spans="1:7" ht="14.5">
      <c r="A1217" s="205">
        <f t="shared" si="127"/>
        <v>7</v>
      </c>
      <c s="205">
        <f t="shared" si="126"/>
        <v>30</v>
      </c>
      <c s="205">
        <v>15</v>
      </c>
      <c s="214">
        <v>0</v>
      </c>
      <c s="214">
        <v>0</v>
      </c>
      <c s="214">
        <v>1</v>
      </c>
      <c s="214">
        <v>0</v>
      </c>
    </row>
    <row r="1218" spans="1:7" ht="14.5">
      <c r="A1218" s="205">
        <f t="shared" si="127"/>
        <v>7</v>
      </c>
      <c s="205">
        <f t="shared" si="126"/>
        <v>30</v>
      </c>
      <c s="205">
        <v>16</v>
      </c>
      <c s="214">
        <v>0</v>
      </c>
      <c s="214">
        <v>0</v>
      </c>
      <c s="214">
        <v>0</v>
      </c>
      <c s="214">
        <v>0</v>
      </c>
    </row>
    <row r="1219" spans="1:7" ht="14.5">
      <c r="A1219" s="205">
        <f t="shared" si="127"/>
        <v>7</v>
      </c>
      <c s="205">
        <f t="shared" si="126"/>
        <v>30</v>
      </c>
      <c s="205">
        <v>17</v>
      </c>
      <c s="214">
        <v>0</v>
      </c>
      <c s="214">
        <v>0</v>
      </c>
      <c s="214">
        <v>1</v>
      </c>
      <c s="214">
        <v>0</v>
      </c>
    </row>
    <row r="1220" spans="1:7" ht="14.5">
      <c r="A1220" s="205">
        <f t="shared" si="127"/>
        <v>7</v>
      </c>
      <c s="205">
        <f t="shared" si="126"/>
        <v>30</v>
      </c>
      <c s="205">
        <v>18</v>
      </c>
      <c s="214">
        <v>0</v>
      </c>
      <c s="214">
        <v>0</v>
      </c>
      <c s="214">
        <v>0</v>
      </c>
      <c s="214">
        <v>0</v>
      </c>
    </row>
    <row r="1221" spans="1:7" ht="14.5">
      <c r="A1221" s="205">
        <f t="shared" si="127"/>
        <v>7</v>
      </c>
      <c s="205">
        <f t="shared" si="126"/>
        <v>30</v>
      </c>
      <c s="205" t="s">
        <v>215</v>
      </c>
      <c s="214">
        <v>1</v>
      </c>
      <c s="214">
        <v>0</v>
      </c>
      <c s="214">
        <v>32</v>
      </c>
      <c s="214">
        <v>13</v>
      </c>
    </row>
    <row r="1222" spans="1:7" ht="14.5">
      <c r="A1222" s="205">
        <f t="shared" si="127"/>
        <v>7</v>
      </c>
      <c s="205">
        <v>31</v>
      </c>
      <c s="205">
        <v>1</v>
      </c>
      <c s="214">
        <v>0</v>
      </c>
      <c s="214">
        <v>0</v>
      </c>
      <c s="214">
        <v>0</v>
      </c>
      <c s="214">
        <v>0</v>
      </c>
    </row>
    <row r="1223" spans="1:7" ht="14.5">
      <c r="A1223" s="205">
        <f t="shared" si="127"/>
        <v>7</v>
      </c>
      <c s="205">
        <f t="shared" si="128" ref="B1223:B1232">B1222</f>
        <v>31</v>
      </c>
      <c s="205">
        <v>2</v>
      </c>
      <c s="214">
        <v>0</v>
      </c>
      <c s="214">
        <v>0</v>
      </c>
      <c s="214">
        <v>0</v>
      </c>
      <c s="214">
        <v>0</v>
      </c>
    </row>
    <row r="1224" spans="1:7" ht="14.5">
      <c r="A1224" s="205">
        <f t="shared" si="127"/>
        <v>7</v>
      </c>
      <c s="205">
        <f t="shared" si="128"/>
        <v>31</v>
      </c>
      <c s="205">
        <v>3</v>
      </c>
      <c s="214">
        <v>0</v>
      </c>
      <c s="214">
        <v>0</v>
      </c>
      <c s="214">
        <v>0</v>
      </c>
      <c s="214">
        <v>0</v>
      </c>
    </row>
    <row r="1225" spans="1:7" ht="14.5">
      <c r="A1225" s="205">
        <f t="shared" si="127"/>
        <v>7</v>
      </c>
      <c s="205">
        <f t="shared" si="128"/>
        <v>31</v>
      </c>
      <c s="205">
        <v>4</v>
      </c>
      <c s="214">
        <v>0</v>
      </c>
      <c s="214">
        <v>0</v>
      </c>
      <c s="214">
        <v>0</v>
      </c>
      <c s="214">
        <v>0</v>
      </c>
    </row>
    <row r="1226" spans="1:7" ht="14.5">
      <c r="A1226" s="205">
        <f t="shared" si="127"/>
        <v>7</v>
      </c>
      <c s="205">
        <f t="shared" si="128"/>
        <v>31</v>
      </c>
      <c s="205">
        <v>5</v>
      </c>
      <c s="214">
        <v>0</v>
      </c>
      <c s="214">
        <v>0</v>
      </c>
      <c s="214">
        <v>0</v>
      </c>
      <c s="214">
        <v>0</v>
      </c>
    </row>
    <row r="1227" spans="1:7" ht="14.5">
      <c r="A1227" s="205">
        <f t="shared" si="127"/>
        <v>7</v>
      </c>
      <c s="205">
        <f t="shared" si="128"/>
        <v>31</v>
      </c>
      <c s="205">
        <v>6</v>
      </c>
      <c s="214">
        <v>0</v>
      </c>
      <c s="214">
        <v>0</v>
      </c>
      <c s="214">
        <v>0</v>
      </c>
      <c s="214">
        <v>0</v>
      </c>
    </row>
    <row r="1228" spans="1:7" ht="14.5">
      <c r="A1228" s="205">
        <f t="shared" si="127"/>
        <v>7</v>
      </c>
      <c s="205">
        <f t="shared" si="128"/>
        <v>31</v>
      </c>
      <c s="205">
        <v>7</v>
      </c>
      <c s="214">
        <v>0</v>
      </c>
      <c s="214">
        <v>0</v>
      </c>
      <c s="214">
        <v>0</v>
      </c>
      <c s="214">
        <v>0</v>
      </c>
    </row>
    <row r="1229" spans="1:7" ht="14.5">
      <c r="A1229" s="205">
        <f t="shared" si="127"/>
        <v>7</v>
      </c>
      <c s="205">
        <f t="shared" si="128"/>
        <v>31</v>
      </c>
      <c s="205">
        <v>8</v>
      </c>
      <c s="214">
        <v>0</v>
      </c>
      <c s="214">
        <v>0</v>
      </c>
      <c s="214">
        <v>0</v>
      </c>
      <c s="214">
        <v>0</v>
      </c>
    </row>
    <row r="1230" spans="1:7" ht="14.5">
      <c r="A1230" s="205">
        <f t="shared" si="127"/>
        <v>7</v>
      </c>
      <c s="205">
        <f t="shared" si="128"/>
        <v>31</v>
      </c>
      <c s="205">
        <v>9</v>
      </c>
      <c s="214">
        <v>0</v>
      </c>
      <c s="214">
        <v>0</v>
      </c>
      <c s="214">
        <v>0</v>
      </c>
      <c s="214">
        <v>0</v>
      </c>
    </row>
    <row r="1231" spans="1:7" ht="14.5">
      <c r="A1231" s="205">
        <f t="shared" si="127"/>
        <v>7</v>
      </c>
      <c s="205">
        <f t="shared" si="128"/>
        <v>31</v>
      </c>
      <c s="205">
        <v>10</v>
      </c>
      <c s="214">
        <v>0</v>
      </c>
      <c s="214">
        <v>0</v>
      </c>
      <c s="214">
        <v>0</v>
      </c>
      <c s="214">
        <v>0</v>
      </c>
    </row>
    <row r="1232" spans="1:7" ht="14.5">
      <c r="A1232" s="205">
        <f t="shared" si="127"/>
        <v>7</v>
      </c>
      <c s="205">
        <f t="shared" si="128"/>
        <v>31</v>
      </c>
      <c s="205" t="s">
        <v>215</v>
      </c>
      <c s="214">
        <v>0</v>
      </c>
      <c s="214">
        <v>0</v>
      </c>
      <c s="214">
        <v>0</v>
      </c>
      <c s="214">
        <v>0</v>
      </c>
    </row>
    <row r="1233" spans="1:7" ht="14.5">
      <c r="A1233" s="205">
        <f t="shared" si="127"/>
        <v>7</v>
      </c>
      <c s="205">
        <v>32</v>
      </c>
      <c s="205">
        <v>1</v>
      </c>
      <c s="214">
        <v>0</v>
      </c>
      <c s="214">
        <v>0</v>
      </c>
      <c s="214">
        <v>0</v>
      </c>
      <c s="214">
        <v>0</v>
      </c>
    </row>
    <row r="1234" spans="1:7" ht="14.5">
      <c r="A1234" s="205">
        <f t="shared" si="127"/>
        <v>7</v>
      </c>
      <c s="205">
        <f t="shared" si="129" ref="B1234:B1241">B1233</f>
        <v>32</v>
      </c>
      <c s="205">
        <v>2</v>
      </c>
      <c s="214">
        <v>1</v>
      </c>
      <c s="214">
        <v>0</v>
      </c>
      <c s="214">
        <v>0</v>
      </c>
      <c s="214">
        <v>0</v>
      </c>
    </row>
    <row r="1235" spans="1:7" ht="14.5">
      <c r="A1235" s="205">
        <f t="shared" si="127"/>
        <v>7</v>
      </c>
      <c s="205">
        <f t="shared" si="129"/>
        <v>32</v>
      </c>
      <c s="205">
        <v>3</v>
      </c>
      <c s="214">
        <v>0</v>
      </c>
      <c s="214">
        <v>0</v>
      </c>
      <c s="214">
        <v>0</v>
      </c>
      <c s="214">
        <v>0</v>
      </c>
    </row>
    <row r="1236" spans="1:7" ht="14.5">
      <c r="A1236" s="205">
        <f t="shared" si="127"/>
        <v>7</v>
      </c>
      <c s="205">
        <f t="shared" si="129"/>
        <v>32</v>
      </c>
      <c s="205">
        <v>4</v>
      </c>
      <c s="214">
        <v>0</v>
      </c>
      <c s="214">
        <v>0</v>
      </c>
      <c s="214">
        <v>0</v>
      </c>
      <c s="214">
        <v>0</v>
      </c>
    </row>
    <row r="1237" spans="1:7" ht="14.5">
      <c r="A1237" s="205">
        <f t="shared" si="127"/>
        <v>7</v>
      </c>
      <c s="205">
        <f t="shared" si="129"/>
        <v>32</v>
      </c>
      <c s="205">
        <v>5</v>
      </c>
      <c s="214">
        <v>0</v>
      </c>
      <c s="214">
        <v>0</v>
      </c>
      <c s="214">
        <v>0</v>
      </c>
      <c s="214">
        <v>0</v>
      </c>
    </row>
    <row r="1238" spans="1:7" ht="14.5">
      <c r="A1238" s="205">
        <f t="shared" si="127"/>
        <v>7</v>
      </c>
      <c s="205">
        <f t="shared" si="129"/>
        <v>32</v>
      </c>
      <c s="205">
        <v>6</v>
      </c>
      <c s="214">
        <v>0</v>
      </c>
      <c s="214">
        <v>0</v>
      </c>
      <c s="214">
        <v>0</v>
      </c>
      <c s="214">
        <v>0</v>
      </c>
    </row>
    <row r="1239" spans="1:7" ht="14.5">
      <c r="A1239" s="205">
        <f t="shared" si="127"/>
        <v>7</v>
      </c>
      <c s="205">
        <f t="shared" si="129"/>
        <v>32</v>
      </c>
      <c s="205">
        <v>7</v>
      </c>
      <c s="214">
        <v>0</v>
      </c>
      <c s="214">
        <v>0</v>
      </c>
      <c s="214">
        <v>0</v>
      </c>
      <c s="214">
        <v>0</v>
      </c>
    </row>
    <row r="1240" spans="1:7" ht="14.5">
      <c r="A1240" s="205">
        <f t="shared" si="127"/>
        <v>7</v>
      </c>
      <c s="205">
        <f t="shared" si="129"/>
        <v>32</v>
      </c>
      <c s="205">
        <v>8</v>
      </c>
      <c s="214">
        <v>0</v>
      </c>
      <c s="214">
        <v>0</v>
      </c>
      <c s="214">
        <v>0</v>
      </c>
      <c s="214">
        <v>0</v>
      </c>
    </row>
    <row r="1241" spans="1:7" ht="14.5">
      <c r="A1241" s="205">
        <f t="shared" si="127"/>
        <v>7</v>
      </c>
      <c s="205">
        <f t="shared" si="129"/>
        <v>32</v>
      </c>
      <c s="205" t="s">
        <v>215</v>
      </c>
      <c s="214">
        <v>1</v>
      </c>
      <c s="214">
        <v>0</v>
      </c>
      <c s="214">
        <v>0</v>
      </c>
      <c s="214">
        <v>0</v>
      </c>
    </row>
    <row r="1242" spans="1:7" ht="14.5">
      <c r="A1242" s="205">
        <f t="shared" si="127"/>
        <v>7</v>
      </c>
      <c s="205">
        <v>40</v>
      </c>
      <c s="205">
        <v>1</v>
      </c>
      <c s="214">
        <v>0</v>
      </c>
      <c s="214">
        <v>0</v>
      </c>
      <c s="214">
        <v>0</v>
      </c>
      <c s="214">
        <v>0</v>
      </c>
    </row>
    <row r="1243" spans="1:7" ht="14.5">
      <c r="A1243" s="205">
        <f t="shared" si="127"/>
        <v>7</v>
      </c>
      <c s="205">
        <f t="shared" si="130" ref="B1243:B1254">B1242</f>
        <v>40</v>
      </c>
      <c s="205">
        <v>7</v>
      </c>
      <c s="214">
        <v>0</v>
      </c>
      <c s="214">
        <v>0</v>
      </c>
      <c s="214">
        <v>0</v>
      </c>
      <c s="214">
        <v>0</v>
      </c>
    </row>
    <row r="1244" spans="1:7" ht="14.5">
      <c r="A1244" s="205">
        <f t="shared" si="127"/>
        <v>7</v>
      </c>
      <c s="205">
        <f t="shared" si="130"/>
        <v>40</v>
      </c>
      <c s="205">
        <v>8</v>
      </c>
      <c s="214">
        <v>0</v>
      </c>
      <c s="214">
        <v>0</v>
      </c>
      <c s="214">
        <v>0</v>
      </c>
      <c s="214">
        <v>0</v>
      </c>
    </row>
    <row r="1245" spans="1:7" ht="14.5">
      <c r="A1245" s="205">
        <f t="shared" si="127"/>
        <v>7</v>
      </c>
      <c s="205">
        <f t="shared" si="130"/>
        <v>40</v>
      </c>
      <c s="205">
        <v>9</v>
      </c>
      <c s="214">
        <v>0</v>
      </c>
      <c s="214">
        <v>1</v>
      </c>
      <c s="214">
        <v>0</v>
      </c>
      <c s="214">
        <v>0</v>
      </c>
    </row>
    <row r="1246" spans="1:7" ht="14.5">
      <c r="A1246" s="205">
        <f t="shared" si="127"/>
        <v>7</v>
      </c>
      <c s="205">
        <f t="shared" si="130"/>
        <v>40</v>
      </c>
      <c s="205">
        <v>10</v>
      </c>
      <c s="214">
        <v>2</v>
      </c>
      <c s="214">
        <v>0</v>
      </c>
      <c s="214">
        <v>1</v>
      </c>
      <c s="214">
        <v>0</v>
      </c>
    </row>
    <row r="1247" spans="1:7" ht="14.5">
      <c r="A1247" s="205">
        <f t="shared" si="127"/>
        <v>7</v>
      </c>
      <c s="205">
        <f t="shared" si="130"/>
        <v>40</v>
      </c>
      <c s="205">
        <v>11</v>
      </c>
      <c s="214">
        <v>0</v>
      </c>
      <c s="214">
        <v>0</v>
      </c>
      <c s="214">
        <v>0</v>
      </c>
      <c s="214">
        <v>0</v>
      </c>
    </row>
    <row r="1248" spans="1:7" ht="14.5">
      <c r="A1248" s="205">
        <f t="shared" si="131" ref="A1248:A1255">A1247</f>
        <v>7</v>
      </c>
      <c s="205">
        <f t="shared" si="130"/>
        <v>40</v>
      </c>
      <c s="205">
        <v>12</v>
      </c>
      <c s="214">
        <v>0</v>
      </c>
      <c s="214">
        <v>0</v>
      </c>
      <c s="214">
        <v>0</v>
      </c>
      <c s="214">
        <v>0</v>
      </c>
    </row>
    <row r="1249" spans="1:7" ht="14.5">
      <c r="A1249" s="205">
        <f t="shared" si="131"/>
        <v>7</v>
      </c>
      <c s="205">
        <f t="shared" si="130"/>
        <v>40</v>
      </c>
      <c s="205">
        <v>13</v>
      </c>
      <c s="214">
        <v>1</v>
      </c>
      <c s="214">
        <v>0</v>
      </c>
      <c s="214">
        <v>0</v>
      </c>
      <c s="214">
        <v>0</v>
      </c>
    </row>
    <row r="1250" spans="1:7" ht="14.5">
      <c r="A1250" s="205">
        <f t="shared" si="131"/>
        <v>7</v>
      </c>
      <c s="205">
        <f t="shared" si="130"/>
        <v>40</v>
      </c>
      <c s="205">
        <v>14</v>
      </c>
      <c s="214">
        <v>0</v>
      </c>
      <c s="214">
        <v>0</v>
      </c>
      <c s="214">
        <v>0</v>
      </c>
      <c s="214">
        <v>0</v>
      </c>
    </row>
    <row r="1251" spans="1:7" ht="14.5">
      <c r="A1251" s="205">
        <f t="shared" si="131"/>
        <v>7</v>
      </c>
      <c s="205">
        <f t="shared" si="130"/>
        <v>40</v>
      </c>
      <c s="205">
        <v>15</v>
      </c>
      <c s="214">
        <v>0</v>
      </c>
      <c s="214">
        <v>0</v>
      </c>
      <c s="214">
        <v>0</v>
      </c>
      <c s="214">
        <v>0</v>
      </c>
    </row>
    <row r="1252" spans="1:7" ht="14.5">
      <c r="A1252" s="205">
        <f t="shared" si="131"/>
        <v>7</v>
      </c>
      <c s="205">
        <f t="shared" si="130"/>
        <v>40</v>
      </c>
      <c s="205">
        <v>16</v>
      </c>
      <c s="214">
        <v>0</v>
      </c>
      <c s="214">
        <v>0</v>
      </c>
      <c s="214">
        <v>0</v>
      </c>
      <c s="214">
        <v>0</v>
      </c>
    </row>
    <row r="1253" spans="1:7" ht="14.5">
      <c r="A1253" s="205">
        <f t="shared" si="131"/>
        <v>7</v>
      </c>
      <c s="205">
        <f t="shared" si="130"/>
        <v>40</v>
      </c>
      <c s="205">
        <v>17</v>
      </c>
      <c s="214">
        <v>0</v>
      </c>
      <c s="214">
        <v>0</v>
      </c>
      <c s="214">
        <v>0</v>
      </c>
      <c s="214">
        <v>0</v>
      </c>
    </row>
    <row r="1254" spans="1:7" ht="14.5">
      <c r="A1254" s="205">
        <f t="shared" si="131"/>
        <v>7</v>
      </c>
      <c s="205">
        <f t="shared" si="130"/>
        <v>40</v>
      </c>
      <c s="205" t="s">
        <v>215</v>
      </c>
      <c s="214">
        <v>3</v>
      </c>
      <c s="214">
        <v>1</v>
      </c>
      <c s="214">
        <v>1</v>
      </c>
      <c s="214">
        <v>0</v>
      </c>
    </row>
    <row r="1255" spans="1:7" ht="14.5">
      <c r="A1255" s="205">
        <f t="shared" si="131"/>
        <v>7</v>
      </c>
      <c s="205">
        <v>41</v>
      </c>
      <c s="205">
        <v>1</v>
      </c>
      <c s="214">
        <v>0</v>
      </c>
      <c s="214">
        <v>0</v>
      </c>
      <c s="214">
        <v>0</v>
      </c>
      <c s="214">
        <v>0</v>
      </c>
    </row>
    <row r="1256" spans="1:7" ht="14.5">
      <c r="A1256" s="205">
        <f t="shared" si="132" ref="A1256:A1265">A1255</f>
        <v>7</v>
      </c>
      <c s="205">
        <f t="shared" si="133" ref="B1256:B1265">B1255</f>
        <v>41</v>
      </c>
      <c s="205">
        <v>2</v>
      </c>
      <c s="214">
        <v>0</v>
      </c>
      <c s="214">
        <v>0</v>
      </c>
      <c s="214">
        <v>0</v>
      </c>
      <c s="214">
        <v>0</v>
      </c>
    </row>
    <row r="1257" spans="1:7" ht="14.5">
      <c r="A1257" s="205">
        <f t="shared" si="132"/>
        <v>7</v>
      </c>
      <c s="205">
        <f t="shared" si="133"/>
        <v>41</v>
      </c>
      <c s="205">
        <v>3</v>
      </c>
      <c s="214">
        <v>0</v>
      </c>
      <c s="214">
        <v>0</v>
      </c>
      <c s="214">
        <v>0</v>
      </c>
      <c s="214">
        <v>0</v>
      </c>
    </row>
    <row r="1258" spans="1:7" ht="14.5">
      <c r="A1258" s="205">
        <f t="shared" si="132"/>
        <v>7</v>
      </c>
      <c s="205">
        <f t="shared" si="133"/>
        <v>41</v>
      </c>
      <c s="205">
        <v>4</v>
      </c>
      <c s="214">
        <v>0</v>
      </c>
      <c s="214">
        <v>0</v>
      </c>
      <c s="214">
        <v>0</v>
      </c>
      <c s="214">
        <v>0</v>
      </c>
    </row>
    <row r="1259" spans="1:7" ht="14.5">
      <c r="A1259" s="205">
        <f t="shared" si="132"/>
        <v>7</v>
      </c>
      <c s="205">
        <f t="shared" si="133"/>
        <v>41</v>
      </c>
      <c s="205">
        <v>5</v>
      </c>
      <c s="214">
        <v>0</v>
      </c>
      <c s="214">
        <v>0</v>
      </c>
      <c s="214">
        <v>0</v>
      </c>
      <c s="214">
        <v>0</v>
      </c>
    </row>
    <row r="1260" spans="1:7" ht="14.5">
      <c r="A1260" s="205">
        <f t="shared" si="132"/>
        <v>7</v>
      </c>
      <c s="205">
        <f t="shared" si="133"/>
        <v>41</v>
      </c>
      <c s="205">
        <v>6</v>
      </c>
      <c s="214">
        <v>0</v>
      </c>
      <c s="214">
        <v>0</v>
      </c>
      <c s="214">
        <v>0</v>
      </c>
      <c s="214">
        <v>0</v>
      </c>
    </row>
    <row r="1261" spans="1:7" ht="14.5">
      <c r="A1261" s="205">
        <f t="shared" si="132"/>
        <v>7</v>
      </c>
      <c s="205">
        <f t="shared" si="133"/>
        <v>41</v>
      </c>
      <c s="205">
        <v>7</v>
      </c>
      <c s="214">
        <v>0</v>
      </c>
      <c s="214">
        <v>0</v>
      </c>
      <c s="214">
        <v>0</v>
      </c>
      <c s="214">
        <v>0</v>
      </c>
    </row>
    <row r="1262" spans="1:7" ht="14.5">
      <c r="A1262" s="205">
        <f t="shared" si="132"/>
        <v>7</v>
      </c>
      <c s="205">
        <f t="shared" si="133"/>
        <v>41</v>
      </c>
      <c s="205">
        <v>8</v>
      </c>
      <c s="214">
        <v>0</v>
      </c>
      <c s="214">
        <v>0</v>
      </c>
      <c s="214">
        <v>0</v>
      </c>
      <c s="214">
        <v>0</v>
      </c>
    </row>
    <row r="1263" spans="1:7" ht="14.5">
      <c r="A1263" s="205">
        <f t="shared" si="132"/>
        <v>7</v>
      </c>
      <c s="205">
        <f t="shared" si="133"/>
        <v>41</v>
      </c>
      <c s="205">
        <v>9</v>
      </c>
      <c s="214">
        <v>0</v>
      </c>
      <c s="214">
        <v>0</v>
      </c>
      <c s="214">
        <v>0</v>
      </c>
      <c s="214">
        <v>0</v>
      </c>
    </row>
    <row r="1264" spans="1:7" ht="14.5">
      <c r="A1264" s="205">
        <f t="shared" si="132"/>
        <v>7</v>
      </c>
      <c s="205">
        <f t="shared" si="133"/>
        <v>41</v>
      </c>
      <c s="205">
        <v>10</v>
      </c>
      <c s="214">
        <v>0</v>
      </c>
      <c s="214">
        <v>0</v>
      </c>
      <c s="214">
        <v>0</v>
      </c>
      <c s="214">
        <v>0</v>
      </c>
    </row>
    <row r="1265" spans="1:7" ht="14.5">
      <c r="A1265" s="205">
        <f t="shared" si="132"/>
        <v>7</v>
      </c>
      <c s="205">
        <f t="shared" si="133"/>
        <v>41</v>
      </c>
      <c s="205" t="s">
        <v>215</v>
      </c>
      <c s="214">
        <v>0</v>
      </c>
      <c s="214">
        <v>0</v>
      </c>
      <c s="214">
        <v>0</v>
      </c>
      <c s="214">
        <v>0</v>
      </c>
    </row>
    <row r="1266" spans="1:7" ht="14.5">
      <c r="A1266" s="205">
        <v>8</v>
      </c>
      <c s="205">
        <v>10</v>
      </c>
      <c s="205">
        <v>7</v>
      </c>
      <c s="214">
        <v>1</v>
      </c>
      <c s="214">
        <v>0</v>
      </c>
      <c s="214">
        <v>0</v>
      </c>
      <c s="214">
        <v>0</v>
      </c>
    </row>
    <row r="1267" spans="1:7" ht="14.5">
      <c r="A1267" s="205">
        <f t="shared" si="134" ref="A1267:A1298">A1266</f>
        <v>8</v>
      </c>
      <c s="205">
        <f t="shared" si="135" ref="B1267:B1277">B1266</f>
        <v>10</v>
      </c>
      <c s="205">
        <v>8</v>
      </c>
      <c s="214">
        <v>1</v>
      </c>
      <c s="214">
        <v>0</v>
      </c>
      <c s="214">
        <v>0</v>
      </c>
      <c s="214">
        <v>0</v>
      </c>
    </row>
    <row r="1268" spans="1:7" ht="14.5">
      <c r="A1268" s="205">
        <f t="shared" si="134"/>
        <v>8</v>
      </c>
      <c s="205">
        <f t="shared" si="135"/>
        <v>10</v>
      </c>
      <c s="205">
        <v>9</v>
      </c>
      <c s="214">
        <v>1</v>
      </c>
      <c s="214">
        <v>0</v>
      </c>
      <c s="214">
        <v>0</v>
      </c>
      <c s="214">
        <v>0</v>
      </c>
    </row>
    <row r="1269" spans="1:7" ht="14.5">
      <c r="A1269" s="205">
        <f t="shared" si="134"/>
        <v>8</v>
      </c>
      <c s="205">
        <f t="shared" si="135"/>
        <v>10</v>
      </c>
      <c s="205">
        <v>10</v>
      </c>
      <c s="214">
        <v>0</v>
      </c>
      <c s="214">
        <v>0</v>
      </c>
      <c s="214">
        <v>0</v>
      </c>
      <c s="214">
        <v>1</v>
      </c>
    </row>
    <row r="1270" spans="1:7" ht="14.5">
      <c r="A1270" s="205">
        <f t="shared" si="134"/>
        <v>8</v>
      </c>
      <c s="205">
        <f t="shared" si="135"/>
        <v>10</v>
      </c>
      <c s="205">
        <v>11</v>
      </c>
      <c s="214">
        <v>0</v>
      </c>
      <c s="214">
        <v>0</v>
      </c>
      <c s="214">
        <v>0</v>
      </c>
      <c s="214">
        <v>0</v>
      </c>
    </row>
    <row r="1271" spans="1:7" ht="14.5">
      <c r="A1271" s="205">
        <f t="shared" si="134"/>
        <v>8</v>
      </c>
      <c s="205">
        <f t="shared" si="135"/>
        <v>10</v>
      </c>
      <c s="205">
        <v>12</v>
      </c>
      <c s="214">
        <v>1</v>
      </c>
      <c s="214">
        <v>0</v>
      </c>
      <c s="214">
        <v>0</v>
      </c>
      <c s="214">
        <v>2</v>
      </c>
    </row>
    <row r="1272" spans="1:7" ht="14.5">
      <c r="A1272" s="205">
        <f t="shared" si="134"/>
        <v>8</v>
      </c>
      <c s="205">
        <f t="shared" si="135"/>
        <v>10</v>
      </c>
      <c s="205">
        <v>13</v>
      </c>
      <c s="214">
        <v>1</v>
      </c>
      <c s="214">
        <v>0</v>
      </c>
      <c s="214">
        <v>0</v>
      </c>
      <c s="214">
        <v>1</v>
      </c>
    </row>
    <row r="1273" spans="1:7" ht="14.5">
      <c r="A1273" s="205">
        <f t="shared" si="134"/>
        <v>8</v>
      </c>
      <c s="205">
        <f t="shared" si="135"/>
        <v>10</v>
      </c>
      <c s="205">
        <v>14</v>
      </c>
      <c s="214">
        <v>1</v>
      </c>
      <c s="214">
        <v>0</v>
      </c>
      <c s="214">
        <v>0</v>
      </c>
      <c s="214">
        <v>0</v>
      </c>
    </row>
    <row r="1274" spans="1:7" ht="14.5">
      <c r="A1274" s="205">
        <f t="shared" si="134"/>
        <v>8</v>
      </c>
      <c s="205">
        <f t="shared" si="135"/>
        <v>10</v>
      </c>
      <c s="205">
        <v>15</v>
      </c>
      <c s="214">
        <v>0</v>
      </c>
      <c s="214">
        <v>0</v>
      </c>
      <c s="214">
        <v>0</v>
      </c>
      <c s="214">
        <v>0</v>
      </c>
    </row>
    <row r="1275" spans="1:7" ht="14.5">
      <c r="A1275" s="205">
        <f t="shared" si="134"/>
        <v>8</v>
      </c>
      <c s="205">
        <f t="shared" si="135"/>
        <v>10</v>
      </c>
      <c s="205">
        <v>16</v>
      </c>
      <c s="214">
        <v>0</v>
      </c>
      <c s="214">
        <v>0</v>
      </c>
      <c s="214">
        <v>0</v>
      </c>
      <c s="214">
        <v>0</v>
      </c>
    </row>
    <row r="1276" spans="1:7" ht="14.5">
      <c r="A1276" s="205">
        <f t="shared" si="134"/>
        <v>8</v>
      </c>
      <c s="205">
        <f t="shared" si="135"/>
        <v>10</v>
      </c>
      <c s="205">
        <v>18</v>
      </c>
      <c s="214">
        <v>1</v>
      </c>
      <c s="214">
        <v>0</v>
      </c>
      <c s="214">
        <v>0</v>
      </c>
      <c s="214">
        <v>0</v>
      </c>
    </row>
    <row r="1277" spans="1:7" ht="14.5">
      <c r="A1277" s="205">
        <f t="shared" si="134"/>
        <v>8</v>
      </c>
      <c s="205">
        <f t="shared" si="135"/>
        <v>10</v>
      </c>
      <c s="205" t="s">
        <v>215</v>
      </c>
      <c s="214">
        <v>7</v>
      </c>
      <c s="214">
        <v>0</v>
      </c>
      <c s="214">
        <v>0</v>
      </c>
      <c s="214">
        <v>4</v>
      </c>
    </row>
    <row r="1278" spans="1:7" ht="14.5">
      <c r="A1278" s="205">
        <f t="shared" si="134"/>
        <v>8</v>
      </c>
      <c s="205">
        <v>11</v>
      </c>
      <c s="205">
        <v>1</v>
      </c>
      <c s="214">
        <v>0</v>
      </c>
      <c s="214">
        <v>0</v>
      </c>
      <c s="214">
        <v>0</v>
      </c>
      <c s="214">
        <v>0</v>
      </c>
    </row>
    <row r="1279" spans="1:7" ht="14.5">
      <c r="A1279" s="205">
        <f t="shared" si="134"/>
        <v>8</v>
      </c>
      <c s="205">
        <f t="shared" si="136" ref="B1279:B1286">B1278</f>
        <v>11</v>
      </c>
      <c s="205">
        <v>2</v>
      </c>
      <c s="214">
        <v>0</v>
      </c>
      <c s="214">
        <v>0</v>
      </c>
      <c s="214">
        <v>0</v>
      </c>
      <c s="214">
        <v>1</v>
      </c>
    </row>
    <row r="1280" spans="1:7" ht="14.5">
      <c r="A1280" s="205">
        <f t="shared" si="134"/>
        <v>8</v>
      </c>
      <c s="205">
        <f t="shared" si="136"/>
        <v>11</v>
      </c>
      <c s="205">
        <v>3</v>
      </c>
      <c s="214">
        <v>1</v>
      </c>
      <c s="214">
        <v>0</v>
      </c>
      <c s="214">
        <v>0</v>
      </c>
      <c s="214">
        <v>0</v>
      </c>
    </row>
    <row r="1281" spans="1:7" ht="14.5">
      <c r="A1281" s="205">
        <f t="shared" si="134"/>
        <v>8</v>
      </c>
      <c s="205">
        <f t="shared" si="136"/>
        <v>11</v>
      </c>
      <c s="205">
        <v>4</v>
      </c>
      <c s="214">
        <v>1</v>
      </c>
      <c s="214">
        <v>0</v>
      </c>
      <c s="214">
        <v>0</v>
      </c>
      <c s="214">
        <v>0</v>
      </c>
    </row>
    <row r="1282" spans="1:7" ht="14.5">
      <c r="A1282" s="205">
        <f t="shared" si="134"/>
        <v>8</v>
      </c>
      <c s="205">
        <f t="shared" si="136"/>
        <v>11</v>
      </c>
      <c s="205">
        <v>5</v>
      </c>
      <c s="214">
        <v>0</v>
      </c>
      <c s="214">
        <v>0</v>
      </c>
      <c s="214">
        <v>0</v>
      </c>
      <c s="214">
        <v>0</v>
      </c>
    </row>
    <row r="1283" spans="1:7" ht="14.5">
      <c r="A1283" s="205">
        <f t="shared" si="134"/>
        <v>8</v>
      </c>
      <c s="205">
        <f t="shared" si="136"/>
        <v>11</v>
      </c>
      <c s="205">
        <v>6</v>
      </c>
      <c s="214">
        <v>0</v>
      </c>
      <c s="214">
        <v>0</v>
      </c>
      <c s="214">
        <v>0</v>
      </c>
      <c s="214">
        <v>0</v>
      </c>
    </row>
    <row r="1284" spans="1:7" ht="14.5">
      <c r="A1284" s="205">
        <f t="shared" si="134"/>
        <v>8</v>
      </c>
      <c s="205">
        <f t="shared" si="136"/>
        <v>11</v>
      </c>
      <c s="205">
        <v>7</v>
      </c>
      <c s="214">
        <v>0</v>
      </c>
      <c s="214">
        <v>0</v>
      </c>
      <c s="214">
        <v>0</v>
      </c>
      <c s="214">
        <v>0</v>
      </c>
    </row>
    <row r="1285" spans="1:7" ht="14.5">
      <c r="A1285" s="205">
        <f t="shared" si="134"/>
        <v>8</v>
      </c>
      <c s="205">
        <f t="shared" si="136"/>
        <v>11</v>
      </c>
      <c s="205">
        <v>8</v>
      </c>
      <c s="214">
        <v>0</v>
      </c>
      <c s="214">
        <v>0</v>
      </c>
      <c s="214">
        <v>0</v>
      </c>
      <c s="214">
        <v>0</v>
      </c>
    </row>
    <row r="1286" spans="1:7" ht="14.5">
      <c r="A1286" s="205">
        <f t="shared" si="134"/>
        <v>8</v>
      </c>
      <c s="205">
        <f t="shared" si="136"/>
        <v>11</v>
      </c>
      <c s="205" t="s">
        <v>215</v>
      </c>
      <c s="214">
        <v>2</v>
      </c>
      <c s="214">
        <v>0</v>
      </c>
      <c s="214">
        <v>0</v>
      </c>
      <c s="214">
        <v>1</v>
      </c>
    </row>
    <row r="1287" spans="1:7" ht="14.5">
      <c r="A1287" s="205">
        <f t="shared" si="134"/>
        <v>8</v>
      </c>
      <c s="205">
        <v>20</v>
      </c>
      <c s="205">
        <v>1</v>
      </c>
      <c s="214">
        <v>1</v>
      </c>
      <c s="214">
        <v>0</v>
      </c>
      <c s="214">
        <v>0</v>
      </c>
      <c s="214">
        <v>0</v>
      </c>
    </row>
    <row r="1288" spans="1:7" ht="14.5">
      <c r="A1288" s="205">
        <f t="shared" si="134"/>
        <v>8</v>
      </c>
      <c s="205">
        <f t="shared" si="137" ref="B1288:B1299">B1287</f>
        <v>20</v>
      </c>
      <c s="205">
        <v>2</v>
      </c>
      <c s="214">
        <v>0</v>
      </c>
      <c s="214">
        <v>0</v>
      </c>
      <c s="214">
        <v>0</v>
      </c>
      <c s="214">
        <v>0</v>
      </c>
    </row>
    <row r="1289" spans="1:7" ht="14.5">
      <c r="A1289" s="205">
        <f t="shared" si="134"/>
        <v>8</v>
      </c>
      <c s="205">
        <f t="shared" si="137"/>
        <v>20</v>
      </c>
      <c s="205">
        <v>3</v>
      </c>
      <c s="214">
        <v>0</v>
      </c>
      <c s="214">
        <v>0</v>
      </c>
      <c s="214">
        <v>0</v>
      </c>
      <c s="214">
        <v>0</v>
      </c>
    </row>
    <row r="1290" spans="1:7" ht="14.5">
      <c r="A1290" s="205">
        <f t="shared" si="134"/>
        <v>8</v>
      </c>
      <c s="205">
        <f t="shared" si="137"/>
        <v>20</v>
      </c>
      <c s="205">
        <v>4</v>
      </c>
      <c s="214">
        <v>0</v>
      </c>
      <c s="214">
        <v>0</v>
      </c>
      <c s="214">
        <v>0</v>
      </c>
      <c s="214">
        <v>0</v>
      </c>
    </row>
    <row r="1291" spans="1:7" ht="14.5">
      <c r="A1291" s="205">
        <f t="shared" si="134"/>
        <v>8</v>
      </c>
      <c s="205">
        <f t="shared" si="137"/>
        <v>20</v>
      </c>
      <c s="205">
        <v>5</v>
      </c>
      <c s="214">
        <v>0</v>
      </c>
      <c s="214">
        <v>0</v>
      </c>
      <c s="214">
        <v>0</v>
      </c>
      <c s="214">
        <v>0</v>
      </c>
    </row>
    <row r="1292" spans="1:7" ht="14.5">
      <c r="A1292" s="205">
        <f t="shared" si="134"/>
        <v>8</v>
      </c>
      <c s="205">
        <f t="shared" si="137"/>
        <v>20</v>
      </c>
      <c s="205">
        <v>6</v>
      </c>
      <c s="214">
        <v>0</v>
      </c>
      <c s="214">
        <v>0</v>
      </c>
      <c s="214">
        <v>0</v>
      </c>
      <c s="214">
        <v>0</v>
      </c>
    </row>
    <row r="1293" spans="1:7" ht="14.5">
      <c r="A1293" s="205">
        <f t="shared" si="134"/>
        <v>8</v>
      </c>
      <c s="205">
        <f t="shared" si="137"/>
        <v>20</v>
      </c>
      <c s="205">
        <v>7</v>
      </c>
      <c s="214">
        <v>0</v>
      </c>
      <c s="214">
        <v>0</v>
      </c>
      <c s="214">
        <v>0</v>
      </c>
      <c s="214">
        <v>1</v>
      </c>
    </row>
    <row r="1294" spans="1:7" ht="14.5">
      <c r="A1294" s="205">
        <f t="shared" si="134"/>
        <v>8</v>
      </c>
      <c s="205">
        <f t="shared" si="137"/>
        <v>20</v>
      </c>
      <c s="205">
        <v>10</v>
      </c>
      <c s="214">
        <v>0</v>
      </c>
      <c s="214">
        <v>0</v>
      </c>
      <c s="214">
        <v>0</v>
      </c>
      <c s="214">
        <v>0</v>
      </c>
    </row>
    <row r="1295" spans="1:7" ht="14.5">
      <c r="A1295" s="205">
        <f t="shared" si="134"/>
        <v>8</v>
      </c>
      <c s="205">
        <f t="shared" si="137"/>
        <v>20</v>
      </c>
      <c s="205">
        <v>11</v>
      </c>
      <c s="214">
        <v>1</v>
      </c>
      <c s="214">
        <v>0</v>
      </c>
      <c s="214">
        <v>2</v>
      </c>
      <c s="214">
        <v>0</v>
      </c>
    </row>
    <row r="1296" spans="1:7" ht="14.5">
      <c r="A1296" s="205">
        <f t="shared" si="134"/>
        <v>8</v>
      </c>
      <c s="205">
        <f t="shared" si="137"/>
        <v>20</v>
      </c>
      <c s="205">
        <v>12</v>
      </c>
      <c s="214">
        <v>0</v>
      </c>
      <c s="214">
        <v>0</v>
      </c>
      <c s="214">
        <v>0</v>
      </c>
      <c s="214">
        <v>0</v>
      </c>
    </row>
    <row r="1297" spans="1:7" ht="14.5">
      <c r="A1297" s="205">
        <f t="shared" si="134"/>
        <v>8</v>
      </c>
      <c s="205">
        <f t="shared" si="137"/>
        <v>20</v>
      </c>
      <c s="205">
        <v>19</v>
      </c>
      <c s="214">
        <v>0</v>
      </c>
      <c s="214">
        <v>0</v>
      </c>
      <c s="214">
        <v>0</v>
      </c>
      <c s="214">
        <v>1</v>
      </c>
    </row>
    <row r="1298" spans="1:7" ht="14.5">
      <c r="A1298" s="205">
        <f t="shared" si="134"/>
        <v>8</v>
      </c>
      <c s="205">
        <f t="shared" si="137"/>
        <v>20</v>
      </c>
      <c s="205">
        <v>20</v>
      </c>
      <c s="214">
        <v>0</v>
      </c>
      <c s="214">
        <v>0</v>
      </c>
      <c s="214">
        <v>0</v>
      </c>
      <c s="214">
        <v>1</v>
      </c>
    </row>
    <row r="1299" spans="1:7" ht="14.5">
      <c r="A1299" s="205">
        <f t="shared" si="138" ref="A1299:A1330">A1298</f>
        <v>8</v>
      </c>
      <c s="205">
        <f t="shared" si="137"/>
        <v>20</v>
      </c>
      <c s="205" t="s">
        <v>215</v>
      </c>
      <c s="214">
        <v>2</v>
      </c>
      <c s="214">
        <v>0</v>
      </c>
      <c s="214">
        <v>2</v>
      </c>
      <c s="214">
        <v>3</v>
      </c>
    </row>
    <row r="1300" spans="1:7" ht="14.5">
      <c r="A1300" s="205">
        <f t="shared" si="138"/>
        <v>8</v>
      </c>
      <c s="205">
        <v>21</v>
      </c>
      <c s="205">
        <v>1</v>
      </c>
      <c s="214">
        <v>0</v>
      </c>
      <c s="214">
        <v>0</v>
      </c>
      <c s="214">
        <v>0</v>
      </c>
      <c s="214">
        <v>0</v>
      </c>
    </row>
    <row r="1301" spans="1:7" ht="14.5">
      <c r="A1301" s="205">
        <f t="shared" si="138"/>
        <v>8</v>
      </c>
      <c s="205">
        <f t="shared" si="139" ref="B1301:B1312">B1300</f>
        <v>21</v>
      </c>
      <c s="205">
        <v>2</v>
      </c>
      <c s="214">
        <v>0</v>
      </c>
      <c s="214">
        <v>0</v>
      </c>
      <c s="214">
        <v>0</v>
      </c>
      <c s="214">
        <v>0</v>
      </c>
    </row>
    <row r="1302" spans="1:7" ht="14.5">
      <c r="A1302" s="205">
        <f t="shared" si="138"/>
        <v>8</v>
      </c>
      <c s="205">
        <f t="shared" si="139"/>
        <v>21</v>
      </c>
      <c s="205">
        <v>3</v>
      </c>
      <c s="214">
        <v>1</v>
      </c>
      <c s="214">
        <v>0</v>
      </c>
      <c s="214">
        <v>1</v>
      </c>
      <c s="214">
        <v>0</v>
      </c>
    </row>
    <row r="1303" spans="1:7" ht="14.5">
      <c r="A1303" s="205">
        <f t="shared" si="138"/>
        <v>8</v>
      </c>
      <c s="205">
        <f t="shared" si="139"/>
        <v>21</v>
      </c>
      <c s="205">
        <v>4</v>
      </c>
      <c s="214">
        <v>0</v>
      </c>
      <c s="214">
        <v>0</v>
      </c>
      <c s="214">
        <v>0</v>
      </c>
      <c s="214">
        <v>0</v>
      </c>
    </row>
    <row r="1304" spans="1:7" ht="14.5">
      <c r="A1304" s="205">
        <f t="shared" si="138"/>
        <v>8</v>
      </c>
      <c s="205">
        <f t="shared" si="139"/>
        <v>21</v>
      </c>
      <c s="205">
        <v>5</v>
      </c>
      <c s="214">
        <v>0</v>
      </c>
      <c s="214">
        <v>0</v>
      </c>
      <c s="214">
        <v>0</v>
      </c>
      <c s="214">
        <v>0</v>
      </c>
    </row>
    <row r="1305" spans="1:7" ht="14.5">
      <c r="A1305" s="205">
        <f t="shared" si="138"/>
        <v>8</v>
      </c>
      <c s="205">
        <f t="shared" si="139"/>
        <v>21</v>
      </c>
      <c s="205">
        <v>6</v>
      </c>
      <c s="214">
        <v>0</v>
      </c>
      <c s="214">
        <v>0</v>
      </c>
      <c s="214">
        <v>0</v>
      </c>
      <c s="214">
        <v>0</v>
      </c>
    </row>
    <row r="1306" spans="1:7" ht="14.5">
      <c r="A1306" s="205">
        <f t="shared" si="138"/>
        <v>8</v>
      </c>
      <c s="205">
        <f t="shared" si="139"/>
        <v>21</v>
      </c>
      <c s="205">
        <v>7</v>
      </c>
      <c s="214">
        <v>4</v>
      </c>
      <c s="214">
        <v>0</v>
      </c>
      <c s="214">
        <v>0</v>
      </c>
      <c s="214">
        <v>0</v>
      </c>
    </row>
    <row r="1307" spans="1:7" ht="14.5">
      <c r="A1307" s="205">
        <f t="shared" si="138"/>
        <v>8</v>
      </c>
      <c s="205">
        <f t="shared" si="139"/>
        <v>21</v>
      </c>
      <c s="205">
        <v>8</v>
      </c>
      <c s="214">
        <v>0</v>
      </c>
      <c s="214">
        <v>0</v>
      </c>
      <c s="214">
        <v>0</v>
      </c>
      <c s="214">
        <v>0</v>
      </c>
    </row>
    <row r="1308" spans="1:7" ht="14.5">
      <c r="A1308" s="205">
        <f t="shared" si="138"/>
        <v>8</v>
      </c>
      <c s="205">
        <f t="shared" si="139"/>
        <v>21</v>
      </c>
      <c s="205">
        <v>9</v>
      </c>
      <c s="214">
        <v>0</v>
      </c>
      <c s="214">
        <v>0</v>
      </c>
      <c s="214">
        <v>0</v>
      </c>
      <c s="214">
        <v>0</v>
      </c>
    </row>
    <row r="1309" spans="1:7" ht="14.5">
      <c r="A1309" s="205">
        <f t="shared" si="138"/>
        <v>8</v>
      </c>
      <c s="205">
        <f t="shared" si="139"/>
        <v>21</v>
      </c>
      <c s="205">
        <v>10</v>
      </c>
      <c s="214">
        <v>0</v>
      </c>
      <c s="214">
        <v>0</v>
      </c>
      <c s="214">
        <v>1</v>
      </c>
      <c s="214">
        <v>0</v>
      </c>
    </row>
    <row r="1310" spans="1:7" ht="14.5">
      <c r="A1310" s="205">
        <f t="shared" si="138"/>
        <v>8</v>
      </c>
      <c s="205">
        <f t="shared" si="139"/>
        <v>21</v>
      </c>
      <c s="205">
        <v>11</v>
      </c>
      <c s="214">
        <v>0</v>
      </c>
      <c s="214">
        <v>0</v>
      </c>
      <c s="214">
        <v>0</v>
      </c>
      <c s="214">
        <v>0</v>
      </c>
    </row>
    <row r="1311" spans="1:7" ht="14.5">
      <c r="A1311" s="205">
        <f t="shared" si="138"/>
        <v>8</v>
      </c>
      <c s="205">
        <f t="shared" si="139"/>
        <v>21</v>
      </c>
      <c s="205">
        <v>12</v>
      </c>
      <c s="214">
        <v>0</v>
      </c>
      <c s="214">
        <v>0</v>
      </c>
      <c s="214">
        <v>0</v>
      </c>
      <c s="214">
        <v>0</v>
      </c>
    </row>
    <row r="1312" spans="1:7" ht="14.5">
      <c r="A1312" s="205">
        <f t="shared" si="138"/>
        <v>8</v>
      </c>
      <c s="205">
        <f t="shared" si="139"/>
        <v>21</v>
      </c>
      <c s="205" t="s">
        <v>215</v>
      </c>
      <c s="214">
        <v>5</v>
      </c>
      <c s="214">
        <v>0</v>
      </c>
      <c s="214">
        <v>2</v>
      </c>
      <c s="214">
        <v>0</v>
      </c>
    </row>
    <row r="1313" spans="1:7" ht="14.5">
      <c r="A1313" s="205">
        <f t="shared" si="138"/>
        <v>8</v>
      </c>
      <c s="205">
        <v>22</v>
      </c>
      <c s="205">
        <v>1</v>
      </c>
      <c s="214">
        <v>0</v>
      </c>
      <c s="214">
        <v>0</v>
      </c>
      <c s="214">
        <v>2</v>
      </c>
      <c s="214">
        <v>0</v>
      </c>
    </row>
    <row r="1314" spans="1:7" ht="14.5">
      <c r="A1314" s="205">
        <f t="shared" si="138"/>
        <v>8</v>
      </c>
      <c s="205">
        <f t="shared" si="140" ref="B1314:B1318">B1313</f>
        <v>22</v>
      </c>
      <c s="205">
        <v>2</v>
      </c>
      <c s="214">
        <v>0</v>
      </c>
      <c s="214">
        <v>0</v>
      </c>
      <c s="214">
        <v>2</v>
      </c>
      <c s="214">
        <v>0</v>
      </c>
    </row>
    <row r="1315" spans="1:7" ht="14.5">
      <c r="A1315" s="205">
        <f t="shared" si="138"/>
        <v>8</v>
      </c>
      <c s="205">
        <f t="shared" si="140"/>
        <v>22</v>
      </c>
      <c s="205">
        <v>3</v>
      </c>
      <c s="214">
        <v>0</v>
      </c>
      <c s="214">
        <v>0</v>
      </c>
      <c s="214">
        <v>0</v>
      </c>
      <c s="214">
        <v>0</v>
      </c>
    </row>
    <row r="1316" spans="1:7" ht="14.5">
      <c r="A1316" s="205">
        <f t="shared" si="138"/>
        <v>8</v>
      </c>
      <c s="205">
        <f t="shared" si="140"/>
        <v>22</v>
      </c>
      <c s="205">
        <v>4</v>
      </c>
      <c s="214">
        <v>0</v>
      </c>
      <c s="214">
        <v>0</v>
      </c>
      <c s="214">
        <v>2</v>
      </c>
      <c s="214">
        <v>0</v>
      </c>
    </row>
    <row r="1317" spans="1:7" ht="14.5">
      <c r="A1317" s="205">
        <f t="shared" si="138"/>
        <v>8</v>
      </c>
      <c s="205">
        <f t="shared" si="140"/>
        <v>22</v>
      </c>
      <c s="205">
        <v>5</v>
      </c>
      <c s="214">
        <v>3</v>
      </c>
      <c s="214">
        <v>0</v>
      </c>
      <c s="214">
        <v>2</v>
      </c>
      <c s="214">
        <v>0</v>
      </c>
    </row>
    <row r="1318" spans="1:7" ht="14.5">
      <c r="A1318" s="205">
        <f t="shared" si="138"/>
        <v>8</v>
      </c>
      <c s="205">
        <f t="shared" si="140"/>
        <v>22</v>
      </c>
      <c s="205" t="s">
        <v>215</v>
      </c>
      <c s="214">
        <v>3</v>
      </c>
      <c s="214">
        <v>0</v>
      </c>
      <c s="214">
        <v>8</v>
      </c>
      <c s="214">
        <v>0</v>
      </c>
    </row>
    <row r="1319" spans="1:7" ht="14.5">
      <c r="A1319" s="205">
        <f t="shared" si="138"/>
        <v>8</v>
      </c>
      <c s="205">
        <v>30</v>
      </c>
      <c s="205">
        <v>3</v>
      </c>
      <c s="214">
        <v>1</v>
      </c>
      <c s="214">
        <v>0</v>
      </c>
      <c s="214">
        <v>0</v>
      </c>
      <c s="214">
        <v>0</v>
      </c>
    </row>
    <row r="1320" spans="1:7" ht="14.5">
      <c r="A1320" s="205">
        <f t="shared" si="138"/>
        <v>8</v>
      </c>
      <c s="205">
        <f t="shared" si="141" ref="B1320:B1327">B1319</f>
        <v>30</v>
      </c>
      <c s="205">
        <v>4</v>
      </c>
      <c s="214">
        <v>0</v>
      </c>
      <c s="214">
        <v>0</v>
      </c>
      <c s="214">
        <v>0</v>
      </c>
      <c s="214">
        <v>1</v>
      </c>
    </row>
    <row r="1321" spans="1:7" ht="14.5">
      <c r="A1321" s="205">
        <f t="shared" si="138"/>
        <v>8</v>
      </c>
      <c s="205">
        <f t="shared" si="141"/>
        <v>30</v>
      </c>
      <c s="205">
        <v>5</v>
      </c>
      <c s="214">
        <v>0</v>
      </c>
      <c s="214">
        <v>0</v>
      </c>
      <c s="214">
        <v>0</v>
      </c>
      <c s="214">
        <v>0</v>
      </c>
    </row>
    <row r="1322" spans="1:7" ht="14.5">
      <c r="A1322" s="205">
        <f t="shared" si="138"/>
        <v>8</v>
      </c>
      <c s="205">
        <f t="shared" si="141"/>
        <v>30</v>
      </c>
      <c s="205">
        <v>13</v>
      </c>
      <c s="214">
        <v>1</v>
      </c>
      <c s="214">
        <v>1</v>
      </c>
      <c s="214">
        <v>0</v>
      </c>
      <c s="214">
        <v>1</v>
      </c>
    </row>
    <row r="1323" spans="1:7" ht="14.5">
      <c r="A1323" s="205">
        <f t="shared" si="138"/>
        <v>8</v>
      </c>
      <c s="205">
        <f t="shared" si="141"/>
        <v>30</v>
      </c>
      <c s="205">
        <v>14</v>
      </c>
      <c s="214">
        <v>0</v>
      </c>
      <c s="214">
        <v>0</v>
      </c>
      <c s="214">
        <v>0</v>
      </c>
      <c s="214">
        <v>0</v>
      </c>
    </row>
    <row r="1324" spans="1:7" ht="14.5">
      <c r="A1324" s="205">
        <f t="shared" si="138"/>
        <v>8</v>
      </c>
      <c s="205">
        <f t="shared" si="141"/>
        <v>30</v>
      </c>
      <c s="205">
        <v>15</v>
      </c>
      <c s="214">
        <v>1</v>
      </c>
      <c s="214">
        <v>0</v>
      </c>
      <c s="214">
        <v>1</v>
      </c>
      <c s="214">
        <v>0</v>
      </c>
    </row>
    <row r="1325" spans="1:7" ht="14.5">
      <c r="A1325" s="205">
        <f t="shared" si="138"/>
        <v>8</v>
      </c>
      <c s="205">
        <f t="shared" si="141"/>
        <v>30</v>
      </c>
      <c s="205">
        <v>16</v>
      </c>
      <c s="214">
        <v>0</v>
      </c>
      <c s="214">
        <v>0</v>
      </c>
      <c s="214">
        <v>0</v>
      </c>
      <c s="214">
        <v>1</v>
      </c>
    </row>
    <row r="1326" spans="1:7" ht="14.5">
      <c r="A1326" s="205">
        <f t="shared" si="138"/>
        <v>8</v>
      </c>
      <c s="205">
        <f t="shared" si="141"/>
        <v>30</v>
      </c>
      <c s="205">
        <v>17</v>
      </c>
      <c s="214">
        <v>1</v>
      </c>
      <c s="214">
        <v>0</v>
      </c>
      <c s="214">
        <v>3</v>
      </c>
      <c s="214">
        <v>0</v>
      </c>
    </row>
    <row r="1327" spans="1:7" ht="14.5">
      <c r="A1327" s="205">
        <f t="shared" si="138"/>
        <v>8</v>
      </c>
      <c s="205">
        <f t="shared" si="141"/>
        <v>30</v>
      </c>
      <c s="205" t="s">
        <v>215</v>
      </c>
      <c s="214">
        <v>4</v>
      </c>
      <c s="214">
        <v>1</v>
      </c>
      <c s="214">
        <v>4</v>
      </c>
      <c s="214">
        <v>3</v>
      </c>
    </row>
    <row r="1328" spans="1:7" ht="14.5">
      <c r="A1328" s="205">
        <f t="shared" si="138"/>
        <v>8</v>
      </c>
      <c s="205">
        <v>31</v>
      </c>
      <c s="205">
        <v>1</v>
      </c>
      <c s="214">
        <v>0</v>
      </c>
      <c s="214">
        <v>0</v>
      </c>
      <c s="214">
        <v>0</v>
      </c>
      <c s="214">
        <v>0</v>
      </c>
    </row>
    <row r="1329" spans="1:7" ht="14.5">
      <c r="A1329" s="205">
        <f t="shared" si="138"/>
        <v>8</v>
      </c>
      <c s="205">
        <f t="shared" si="142" ref="B1329:B1334">B1328</f>
        <v>31</v>
      </c>
      <c s="205">
        <v>2</v>
      </c>
      <c s="214">
        <v>0</v>
      </c>
      <c s="214">
        <v>0</v>
      </c>
      <c s="214">
        <v>0</v>
      </c>
      <c s="214">
        <v>0</v>
      </c>
    </row>
    <row r="1330" spans="1:7" ht="14.5">
      <c r="A1330" s="205">
        <f t="shared" si="138"/>
        <v>8</v>
      </c>
      <c s="205">
        <f t="shared" si="142"/>
        <v>31</v>
      </c>
      <c s="205">
        <v>3</v>
      </c>
      <c s="214">
        <v>0</v>
      </c>
      <c s="214">
        <v>0</v>
      </c>
      <c s="214">
        <v>3</v>
      </c>
      <c s="214">
        <v>0</v>
      </c>
    </row>
    <row r="1331" spans="1:7" ht="14.5">
      <c r="A1331" s="205">
        <f t="shared" si="143" ref="A1331:A1362">A1330</f>
        <v>8</v>
      </c>
      <c s="205">
        <f t="shared" si="142"/>
        <v>31</v>
      </c>
      <c s="205">
        <v>4</v>
      </c>
      <c s="214">
        <v>0</v>
      </c>
      <c s="214">
        <v>0</v>
      </c>
      <c s="214">
        <v>0</v>
      </c>
      <c s="214">
        <v>0</v>
      </c>
    </row>
    <row r="1332" spans="1:7" ht="14.5">
      <c r="A1332" s="205">
        <f t="shared" si="143"/>
        <v>8</v>
      </c>
      <c s="205">
        <f t="shared" si="142"/>
        <v>31</v>
      </c>
      <c s="205">
        <v>5</v>
      </c>
      <c s="214">
        <v>0</v>
      </c>
      <c s="214">
        <v>0</v>
      </c>
      <c s="214">
        <v>4</v>
      </c>
      <c s="214">
        <v>0</v>
      </c>
    </row>
    <row r="1333" spans="1:7" ht="14.5">
      <c r="A1333" s="205">
        <f t="shared" si="143"/>
        <v>8</v>
      </c>
      <c s="205">
        <f t="shared" si="142"/>
        <v>31</v>
      </c>
      <c s="205">
        <v>6</v>
      </c>
      <c s="214">
        <v>0</v>
      </c>
      <c s="214">
        <v>0</v>
      </c>
      <c s="214">
        <v>0</v>
      </c>
      <c s="214">
        <v>0</v>
      </c>
    </row>
    <row r="1334" spans="1:7" ht="14.5">
      <c r="A1334" s="205">
        <f t="shared" si="143"/>
        <v>8</v>
      </c>
      <c s="205">
        <f t="shared" si="142"/>
        <v>31</v>
      </c>
      <c s="205" t="s">
        <v>215</v>
      </c>
      <c s="214">
        <v>0</v>
      </c>
      <c s="214">
        <v>0</v>
      </c>
      <c s="214">
        <v>7</v>
      </c>
      <c s="214">
        <v>0</v>
      </c>
    </row>
    <row r="1335" spans="1:7" ht="14.5">
      <c r="A1335" s="205">
        <f t="shared" si="143"/>
        <v>8</v>
      </c>
      <c s="205">
        <v>32</v>
      </c>
      <c s="205">
        <v>1</v>
      </c>
      <c s="214">
        <v>0</v>
      </c>
      <c s="214">
        <v>0</v>
      </c>
      <c s="214">
        <v>0</v>
      </c>
      <c s="214">
        <v>0</v>
      </c>
    </row>
    <row r="1336" spans="1:7" ht="14.5">
      <c r="A1336" s="205">
        <f t="shared" si="143"/>
        <v>8</v>
      </c>
      <c s="205">
        <f t="shared" si="144" ref="B1336:B1344">B1335</f>
        <v>32</v>
      </c>
      <c s="205">
        <v>2</v>
      </c>
      <c s="214">
        <v>0</v>
      </c>
      <c s="214">
        <v>0</v>
      </c>
      <c s="214">
        <v>1</v>
      </c>
      <c s="214">
        <v>1</v>
      </c>
    </row>
    <row r="1337" spans="1:7" ht="14.5">
      <c r="A1337" s="205">
        <f t="shared" si="143"/>
        <v>8</v>
      </c>
      <c s="205">
        <f t="shared" si="144"/>
        <v>32</v>
      </c>
      <c s="205">
        <v>3</v>
      </c>
      <c s="214">
        <v>1</v>
      </c>
      <c s="214">
        <v>0</v>
      </c>
      <c s="214">
        <v>0</v>
      </c>
      <c s="214">
        <v>1</v>
      </c>
    </row>
    <row r="1338" spans="1:7" ht="14.5">
      <c r="A1338" s="205">
        <f t="shared" si="143"/>
        <v>8</v>
      </c>
      <c s="205">
        <f t="shared" si="144"/>
        <v>32</v>
      </c>
      <c s="205">
        <v>4</v>
      </c>
      <c s="214">
        <v>0</v>
      </c>
      <c s="214">
        <v>0</v>
      </c>
      <c s="214">
        <v>0</v>
      </c>
      <c s="214">
        <v>0</v>
      </c>
    </row>
    <row r="1339" spans="1:7" ht="14.5">
      <c r="A1339" s="205">
        <f t="shared" si="143"/>
        <v>8</v>
      </c>
      <c s="205">
        <f t="shared" si="144"/>
        <v>32</v>
      </c>
      <c s="205">
        <v>5</v>
      </c>
      <c s="214">
        <v>0</v>
      </c>
      <c s="214">
        <v>0</v>
      </c>
      <c s="214">
        <v>0</v>
      </c>
      <c s="214">
        <v>0</v>
      </c>
    </row>
    <row r="1340" spans="1:7" ht="14.5">
      <c r="A1340" s="205">
        <f t="shared" si="143"/>
        <v>8</v>
      </c>
      <c s="205">
        <f t="shared" si="144"/>
        <v>32</v>
      </c>
      <c s="205">
        <v>6</v>
      </c>
      <c s="214">
        <v>1</v>
      </c>
      <c s="214">
        <v>0</v>
      </c>
      <c s="214">
        <v>0</v>
      </c>
      <c s="214">
        <v>0</v>
      </c>
    </row>
    <row r="1341" spans="1:7" ht="14.5">
      <c r="A1341" s="205">
        <f t="shared" si="143"/>
        <v>8</v>
      </c>
      <c s="205">
        <f t="shared" si="144"/>
        <v>32</v>
      </c>
      <c s="205">
        <v>7</v>
      </c>
      <c s="214">
        <v>1</v>
      </c>
      <c s="214">
        <v>0</v>
      </c>
      <c s="214">
        <v>1</v>
      </c>
      <c s="214">
        <v>0</v>
      </c>
    </row>
    <row r="1342" spans="1:7" ht="14.5">
      <c r="A1342" s="205">
        <f t="shared" si="143"/>
        <v>8</v>
      </c>
      <c s="205">
        <f t="shared" si="144"/>
        <v>32</v>
      </c>
      <c s="205">
        <v>8</v>
      </c>
      <c s="214">
        <v>0</v>
      </c>
      <c s="214">
        <v>0</v>
      </c>
      <c s="214">
        <v>0</v>
      </c>
      <c s="214">
        <v>0</v>
      </c>
    </row>
    <row r="1343" spans="1:7" ht="14.5">
      <c r="A1343" s="205">
        <f t="shared" si="143"/>
        <v>8</v>
      </c>
      <c s="205">
        <f t="shared" si="144"/>
        <v>32</v>
      </c>
      <c s="205">
        <v>9</v>
      </c>
      <c s="214">
        <v>0</v>
      </c>
      <c s="214">
        <v>0</v>
      </c>
      <c s="214">
        <v>0</v>
      </c>
      <c s="214">
        <v>0</v>
      </c>
    </row>
    <row r="1344" spans="1:7" ht="14.5">
      <c r="A1344" s="205">
        <f t="shared" si="143"/>
        <v>8</v>
      </c>
      <c s="205">
        <f t="shared" si="144"/>
        <v>32</v>
      </c>
      <c s="205" t="s">
        <v>215</v>
      </c>
      <c s="214">
        <v>3</v>
      </c>
      <c s="214">
        <v>0</v>
      </c>
      <c s="214">
        <v>2</v>
      </c>
      <c s="214">
        <v>2</v>
      </c>
    </row>
    <row r="1345" spans="1:7" ht="14.5">
      <c r="A1345" s="205">
        <f t="shared" si="143"/>
        <v>8</v>
      </c>
      <c s="205">
        <v>40</v>
      </c>
      <c s="205">
        <v>12</v>
      </c>
      <c s="214">
        <v>0</v>
      </c>
      <c s="214">
        <v>0</v>
      </c>
      <c s="214">
        <v>0</v>
      </c>
      <c s="214">
        <v>0</v>
      </c>
    </row>
    <row r="1346" spans="1:7" ht="14.5">
      <c r="A1346" s="205">
        <f t="shared" si="143"/>
        <v>8</v>
      </c>
      <c s="205">
        <f t="shared" si="145" ref="B1346:B1362">B1345</f>
        <v>40</v>
      </c>
      <c s="205">
        <v>13</v>
      </c>
      <c s="214">
        <v>0</v>
      </c>
      <c s="214">
        <v>0</v>
      </c>
      <c s="214">
        <v>0</v>
      </c>
      <c s="214">
        <v>0</v>
      </c>
    </row>
    <row r="1347" spans="1:7" ht="14.5">
      <c r="A1347" s="205">
        <f t="shared" si="143"/>
        <v>8</v>
      </c>
      <c s="205">
        <f t="shared" si="145"/>
        <v>40</v>
      </c>
      <c s="205">
        <v>14</v>
      </c>
      <c s="214">
        <v>0</v>
      </c>
      <c s="214">
        <v>0</v>
      </c>
      <c s="214">
        <v>0</v>
      </c>
      <c s="214">
        <v>0</v>
      </c>
    </row>
    <row r="1348" spans="1:7" ht="14.5">
      <c r="A1348" s="205">
        <f t="shared" si="143"/>
        <v>8</v>
      </c>
      <c s="205">
        <f t="shared" si="145"/>
        <v>40</v>
      </c>
      <c s="205">
        <v>15</v>
      </c>
      <c s="214">
        <v>0</v>
      </c>
      <c s="214">
        <v>0</v>
      </c>
      <c s="214">
        <v>0</v>
      </c>
      <c s="214">
        <v>0</v>
      </c>
    </row>
    <row r="1349" spans="1:7" ht="14.5">
      <c r="A1349" s="205">
        <f t="shared" si="143"/>
        <v>8</v>
      </c>
      <c s="205">
        <f t="shared" si="145"/>
        <v>40</v>
      </c>
      <c s="205">
        <v>16</v>
      </c>
      <c s="214">
        <v>0</v>
      </c>
      <c s="214">
        <v>0</v>
      </c>
      <c s="214">
        <v>0</v>
      </c>
      <c s="214">
        <v>0</v>
      </c>
    </row>
    <row r="1350" spans="1:7" ht="14.5">
      <c r="A1350" s="205">
        <f t="shared" si="143"/>
        <v>8</v>
      </c>
      <c s="205">
        <f t="shared" si="145"/>
        <v>40</v>
      </c>
      <c s="205">
        <v>17</v>
      </c>
      <c s="214">
        <v>0</v>
      </c>
      <c s="214">
        <v>0</v>
      </c>
      <c s="214">
        <v>0</v>
      </c>
      <c s="214">
        <v>0</v>
      </c>
    </row>
    <row r="1351" spans="1:7" ht="14.5">
      <c r="A1351" s="205">
        <f t="shared" si="143"/>
        <v>8</v>
      </c>
      <c s="205">
        <f t="shared" si="145"/>
        <v>40</v>
      </c>
      <c s="205">
        <v>18</v>
      </c>
      <c s="214">
        <v>0</v>
      </c>
      <c s="214">
        <v>0</v>
      </c>
      <c s="214">
        <v>0</v>
      </c>
      <c s="214">
        <v>0</v>
      </c>
    </row>
    <row r="1352" spans="1:7" ht="14.5">
      <c r="A1352" s="205">
        <f t="shared" si="143"/>
        <v>8</v>
      </c>
      <c s="205">
        <f t="shared" si="145"/>
        <v>40</v>
      </c>
      <c s="205">
        <v>20</v>
      </c>
      <c s="214">
        <v>0</v>
      </c>
      <c s="214">
        <v>0</v>
      </c>
      <c s="214">
        <v>0</v>
      </c>
      <c s="214">
        <v>0</v>
      </c>
    </row>
    <row r="1353" spans="1:7" ht="14.5">
      <c r="A1353" s="205">
        <f t="shared" si="143"/>
        <v>8</v>
      </c>
      <c s="205">
        <f t="shared" si="145"/>
        <v>40</v>
      </c>
      <c s="205">
        <v>21</v>
      </c>
      <c s="214">
        <v>1</v>
      </c>
      <c s="214">
        <v>0</v>
      </c>
      <c s="214">
        <v>0</v>
      </c>
      <c s="214">
        <v>0</v>
      </c>
    </row>
    <row r="1354" spans="1:7" ht="14.5">
      <c r="A1354" s="205">
        <f t="shared" si="143"/>
        <v>8</v>
      </c>
      <c s="205">
        <f t="shared" si="145"/>
        <v>40</v>
      </c>
      <c s="205">
        <v>22</v>
      </c>
      <c s="214">
        <v>0</v>
      </c>
      <c s="214">
        <v>0</v>
      </c>
      <c s="214">
        <v>0</v>
      </c>
      <c s="214">
        <v>0</v>
      </c>
    </row>
    <row r="1355" spans="1:7" ht="14.5">
      <c r="A1355" s="205">
        <f t="shared" si="143"/>
        <v>8</v>
      </c>
      <c s="205">
        <f t="shared" si="145"/>
        <v>40</v>
      </c>
      <c s="205">
        <v>27</v>
      </c>
      <c s="214">
        <v>0</v>
      </c>
      <c s="214">
        <v>0</v>
      </c>
      <c s="214">
        <v>0</v>
      </c>
      <c s="214">
        <v>0</v>
      </c>
    </row>
    <row r="1356" spans="1:7" ht="14.5">
      <c r="A1356" s="205">
        <f t="shared" si="143"/>
        <v>8</v>
      </c>
      <c s="205">
        <f t="shared" si="145"/>
        <v>40</v>
      </c>
      <c s="205">
        <v>28</v>
      </c>
      <c s="214">
        <v>0</v>
      </c>
      <c s="214">
        <v>0</v>
      </c>
      <c s="214">
        <v>0</v>
      </c>
      <c s="214">
        <v>0</v>
      </c>
    </row>
    <row r="1357" spans="1:7" ht="14.5">
      <c r="A1357" s="205">
        <f t="shared" si="143"/>
        <v>8</v>
      </c>
      <c s="205">
        <f t="shared" si="145"/>
        <v>40</v>
      </c>
      <c s="205">
        <v>29</v>
      </c>
      <c s="214">
        <v>0</v>
      </c>
      <c s="214">
        <v>0</v>
      </c>
      <c s="214">
        <v>0</v>
      </c>
      <c s="214">
        <v>0</v>
      </c>
    </row>
    <row r="1358" spans="1:7" ht="14.5">
      <c r="A1358" s="205">
        <f t="shared" si="143"/>
        <v>8</v>
      </c>
      <c s="205">
        <f t="shared" si="145"/>
        <v>40</v>
      </c>
      <c s="205">
        <v>30</v>
      </c>
      <c s="214">
        <v>0</v>
      </c>
      <c s="214">
        <v>0</v>
      </c>
      <c s="214">
        <v>0</v>
      </c>
      <c s="214">
        <v>0</v>
      </c>
    </row>
    <row r="1359" spans="1:7" ht="14.5">
      <c r="A1359" s="205">
        <f t="shared" si="143"/>
        <v>8</v>
      </c>
      <c s="205">
        <f t="shared" si="145"/>
        <v>40</v>
      </c>
      <c s="205">
        <v>31</v>
      </c>
      <c s="214">
        <v>0</v>
      </c>
      <c s="214">
        <v>0</v>
      </c>
      <c s="214">
        <v>0</v>
      </c>
      <c s="214">
        <v>0</v>
      </c>
    </row>
    <row r="1360" spans="1:7" ht="14.5">
      <c r="A1360" s="205">
        <f t="shared" si="143"/>
        <v>8</v>
      </c>
      <c s="205">
        <f t="shared" si="145"/>
        <v>40</v>
      </c>
      <c s="205">
        <v>32</v>
      </c>
      <c s="214">
        <v>0</v>
      </c>
      <c s="214">
        <v>0</v>
      </c>
      <c s="214">
        <v>0</v>
      </c>
      <c s="214">
        <v>0</v>
      </c>
    </row>
    <row r="1361" spans="1:7" ht="14.5">
      <c r="A1361" s="205">
        <f t="shared" si="143"/>
        <v>8</v>
      </c>
      <c s="205">
        <f t="shared" si="145"/>
        <v>40</v>
      </c>
      <c s="205">
        <v>33</v>
      </c>
      <c s="214">
        <v>0</v>
      </c>
      <c s="214">
        <v>0</v>
      </c>
      <c s="214">
        <v>0</v>
      </c>
      <c s="214">
        <v>0</v>
      </c>
    </row>
    <row r="1362" spans="1:7" ht="14.5">
      <c r="A1362" s="205">
        <f t="shared" si="143"/>
        <v>8</v>
      </c>
      <c s="205">
        <f t="shared" si="145"/>
        <v>40</v>
      </c>
      <c s="205" t="s">
        <v>215</v>
      </c>
      <c s="214">
        <v>1</v>
      </c>
      <c s="214">
        <v>0</v>
      </c>
      <c s="214">
        <v>0</v>
      </c>
      <c s="214">
        <v>0</v>
      </c>
    </row>
    <row r="1363" spans="1:7" ht="14.5">
      <c r="A1363" s="205">
        <f t="shared" si="146" ref="A1363:A1383">A1362</f>
        <v>8</v>
      </c>
      <c s="205">
        <v>41</v>
      </c>
      <c s="205">
        <v>1</v>
      </c>
      <c s="214">
        <v>1</v>
      </c>
      <c s="214">
        <v>0</v>
      </c>
      <c s="214">
        <v>0</v>
      </c>
      <c s="214">
        <v>0</v>
      </c>
    </row>
    <row r="1364" spans="1:7" ht="14.5">
      <c r="A1364" s="205">
        <f t="shared" si="146"/>
        <v>8</v>
      </c>
      <c s="205">
        <f t="shared" si="147" ref="B1364:B1373">B1363</f>
        <v>41</v>
      </c>
      <c s="205">
        <v>2</v>
      </c>
      <c s="214">
        <v>1</v>
      </c>
      <c s="214">
        <v>0</v>
      </c>
      <c s="214">
        <v>1</v>
      </c>
      <c s="214">
        <v>0</v>
      </c>
    </row>
    <row r="1365" spans="1:7" ht="14.5">
      <c r="A1365" s="205">
        <f t="shared" si="146"/>
        <v>8</v>
      </c>
      <c s="205">
        <f t="shared" si="147"/>
        <v>41</v>
      </c>
      <c s="205">
        <v>3</v>
      </c>
      <c s="214">
        <v>1</v>
      </c>
      <c s="214">
        <v>0</v>
      </c>
      <c s="214">
        <v>0</v>
      </c>
      <c s="214">
        <v>0</v>
      </c>
    </row>
    <row r="1366" spans="1:7" ht="14.5">
      <c r="A1366" s="205">
        <f t="shared" si="146"/>
        <v>8</v>
      </c>
      <c s="205">
        <f t="shared" si="147"/>
        <v>41</v>
      </c>
      <c s="205">
        <v>6</v>
      </c>
      <c s="214">
        <v>0</v>
      </c>
      <c s="214">
        <v>0</v>
      </c>
      <c s="214">
        <v>0</v>
      </c>
      <c s="214">
        <v>0</v>
      </c>
    </row>
    <row r="1367" spans="1:7" ht="14.5">
      <c r="A1367" s="205">
        <f t="shared" si="146"/>
        <v>8</v>
      </c>
      <c s="205">
        <f t="shared" si="147"/>
        <v>41</v>
      </c>
      <c s="205">
        <v>11</v>
      </c>
      <c s="214">
        <v>0</v>
      </c>
      <c s="214">
        <v>0</v>
      </c>
      <c s="214">
        <v>0</v>
      </c>
      <c s="214">
        <v>0</v>
      </c>
    </row>
    <row r="1368" spans="1:7" ht="14.5">
      <c r="A1368" s="205">
        <f t="shared" si="146"/>
        <v>8</v>
      </c>
      <c s="205">
        <f t="shared" si="147"/>
        <v>41</v>
      </c>
      <c s="205">
        <v>12</v>
      </c>
      <c s="214">
        <v>0</v>
      </c>
      <c s="214">
        <v>0</v>
      </c>
      <c s="214">
        <v>0</v>
      </c>
      <c s="214">
        <v>0</v>
      </c>
    </row>
    <row r="1369" spans="1:7" ht="14.5">
      <c r="A1369" s="205">
        <f t="shared" si="146"/>
        <v>8</v>
      </c>
      <c s="205">
        <f t="shared" si="147"/>
        <v>41</v>
      </c>
      <c s="205">
        <v>13</v>
      </c>
      <c s="214">
        <v>0</v>
      </c>
      <c s="214">
        <v>0</v>
      </c>
      <c s="214">
        <v>0</v>
      </c>
      <c s="214">
        <v>0</v>
      </c>
    </row>
    <row r="1370" spans="1:7" ht="14.5">
      <c r="A1370" s="205">
        <f t="shared" si="146"/>
        <v>8</v>
      </c>
      <c s="205">
        <f t="shared" si="147"/>
        <v>41</v>
      </c>
      <c s="205">
        <v>14</v>
      </c>
      <c s="214">
        <v>0</v>
      </c>
      <c s="214">
        <v>0</v>
      </c>
      <c s="214">
        <v>0</v>
      </c>
      <c s="214">
        <v>0</v>
      </c>
    </row>
    <row r="1371" spans="1:7" ht="14.5">
      <c r="A1371" s="205">
        <f t="shared" si="146"/>
        <v>8</v>
      </c>
      <c s="205">
        <f t="shared" si="147"/>
        <v>41</v>
      </c>
      <c s="205">
        <v>15</v>
      </c>
      <c s="214">
        <v>0</v>
      </c>
      <c s="214">
        <v>0</v>
      </c>
      <c s="214">
        <v>0</v>
      </c>
      <c s="214">
        <v>0</v>
      </c>
    </row>
    <row r="1372" spans="1:7" ht="14.5">
      <c r="A1372" s="205">
        <f t="shared" si="146"/>
        <v>8</v>
      </c>
      <c s="205">
        <f t="shared" si="147"/>
        <v>41</v>
      </c>
      <c s="205">
        <v>16</v>
      </c>
      <c s="214">
        <v>0</v>
      </c>
      <c s="214">
        <v>0</v>
      </c>
      <c s="214">
        <v>0</v>
      </c>
      <c s="214">
        <v>0</v>
      </c>
    </row>
    <row r="1373" spans="1:7" ht="14.5">
      <c r="A1373" s="205">
        <f t="shared" si="146"/>
        <v>8</v>
      </c>
      <c s="205">
        <f t="shared" si="147"/>
        <v>41</v>
      </c>
      <c s="205" t="s">
        <v>215</v>
      </c>
      <c s="214">
        <v>3</v>
      </c>
      <c s="214">
        <v>0</v>
      </c>
      <c s="214">
        <v>1</v>
      </c>
      <c s="214">
        <v>0</v>
      </c>
    </row>
    <row r="1374" spans="1:7" ht="14.5">
      <c r="A1374" s="205">
        <f t="shared" si="146"/>
        <v>8</v>
      </c>
      <c s="205">
        <v>42</v>
      </c>
      <c s="205">
        <v>1</v>
      </c>
      <c s="214">
        <v>1</v>
      </c>
      <c s="214">
        <v>0</v>
      </c>
      <c s="214">
        <v>0</v>
      </c>
      <c s="214">
        <v>0</v>
      </c>
    </row>
    <row r="1375" spans="1:7" ht="14.5">
      <c r="A1375" s="205">
        <f t="shared" si="146"/>
        <v>8</v>
      </c>
      <c s="205">
        <f t="shared" si="148" ref="B1375:B1382">B1374</f>
        <v>42</v>
      </c>
      <c s="205">
        <v>2</v>
      </c>
      <c s="214">
        <v>1</v>
      </c>
      <c s="214">
        <v>0</v>
      </c>
      <c s="214">
        <v>0</v>
      </c>
      <c s="214">
        <v>0</v>
      </c>
    </row>
    <row r="1376" spans="1:7" ht="14.5">
      <c r="A1376" s="205">
        <f t="shared" si="146"/>
        <v>8</v>
      </c>
      <c s="205">
        <f t="shared" si="148"/>
        <v>42</v>
      </c>
      <c s="205">
        <v>3</v>
      </c>
      <c s="214">
        <v>1</v>
      </c>
      <c s="214">
        <v>0</v>
      </c>
      <c s="214">
        <v>0</v>
      </c>
      <c s="214">
        <v>0</v>
      </c>
    </row>
    <row r="1377" spans="1:7" ht="14.5">
      <c r="A1377" s="205">
        <f t="shared" si="146"/>
        <v>8</v>
      </c>
      <c s="205">
        <f t="shared" si="148"/>
        <v>42</v>
      </c>
      <c s="205">
        <v>4</v>
      </c>
      <c s="214">
        <v>1</v>
      </c>
      <c s="214">
        <v>0</v>
      </c>
      <c s="214">
        <v>0</v>
      </c>
      <c s="214">
        <v>0</v>
      </c>
    </row>
    <row r="1378" spans="1:7" ht="14.5">
      <c r="A1378" s="205">
        <f t="shared" si="146"/>
        <v>8</v>
      </c>
      <c s="205">
        <f t="shared" si="148"/>
        <v>42</v>
      </c>
      <c s="205">
        <v>5</v>
      </c>
      <c s="214">
        <v>1</v>
      </c>
      <c s="214">
        <v>0</v>
      </c>
      <c s="214">
        <v>1</v>
      </c>
      <c s="214">
        <v>0</v>
      </c>
    </row>
    <row r="1379" spans="1:7" ht="14.5">
      <c r="A1379" s="205">
        <f t="shared" si="146"/>
        <v>8</v>
      </c>
      <c s="205">
        <f t="shared" si="148"/>
        <v>42</v>
      </c>
      <c s="205">
        <v>6</v>
      </c>
      <c s="214">
        <v>0</v>
      </c>
      <c s="214">
        <v>0</v>
      </c>
      <c s="214">
        <v>0</v>
      </c>
      <c s="214">
        <v>0</v>
      </c>
    </row>
    <row r="1380" spans="1:7" ht="14.5">
      <c r="A1380" s="205">
        <f t="shared" si="146"/>
        <v>8</v>
      </c>
      <c s="205">
        <f t="shared" si="148"/>
        <v>42</v>
      </c>
      <c s="205">
        <v>7</v>
      </c>
      <c s="214">
        <v>0</v>
      </c>
      <c s="214">
        <v>0</v>
      </c>
      <c s="214">
        <v>0</v>
      </c>
      <c s="214">
        <v>0</v>
      </c>
    </row>
    <row r="1381" spans="1:7" ht="14.5">
      <c r="A1381" s="205">
        <f t="shared" si="146"/>
        <v>8</v>
      </c>
      <c s="205">
        <f t="shared" si="148"/>
        <v>42</v>
      </c>
      <c s="205">
        <v>8</v>
      </c>
      <c s="214">
        <v>0</v>
      </c>
      <c s="214">
        <v>0</v>
      </c>
      <c s="214">
        <v>0</v>
      </c>
      <c s="214">
        <v>0</v>
      </c>
    </row>
    <row r="1382" spans="1:7" ht="14.5">
      <c r="A1382" s="205">
        <f t="shared" si="146"/>
        <v>8</v>
      </c>
      <c s="205">
        <f t="shared" si="148"/>
        <v>42</v>
      </c>
      <c s="205" t="s">
        <v>215</v>
      </c>
      <c s="214">
        <v>5</v>
      </c>
      <c s="214">
        <v>0</v>
      </c>
      <c s="214">
        <v>1</v>
      </c>
      <c s="214">
        <v>0</v>
      </c>
    </row>
    <row r="1383" spans="1:7" ht="14.5">
      <c r="A1383" s="205">
        <f t="shared" si="146"/>
        <v>8</v>
      </c>
      <c s="205">
        <v>43</v>
      </c>
      <c s="205">
        <v>1</v>
      </c>
      <c s="214">
        <v>0</v>
      </c>
      <c s="214">
        <v>0</v>
      </c>
      <c s="214">
        <v>0</v>
      </c>
      <c s="214">
        <v>0</v>
      </c>
    </row>
    <row r="1384" spans="1:7" ht="14.5">
      <c r="A1384" s="205">
        <f t="shared" si="149" ref="A1384:B1389">A1383</f>
        <v>8</v>
      </c>
      <c s="205">
        <f t="shared" si="149"/>
        <v>43</v>
      </c>
      <c s="205">
        <v>2</v>
      </c>
      <c s="214">
        <v>0</v>
      </c>
      <c s="214">
        <v>0</v>
      </c>
      <c s="214">
        <v>0</v>
      </c>
      <c s="214">
        <v>1</v>
      </c>
    </row>
    <row r="1385" spans="1:7" ht="14.5">
      <c r="A1385" s="205">
        <f t="shared" si="149"/>
        <v>8</v>
      </c>
      <c s="205">
        <f t="shared" si="149"/>
        <v>43</v>
      </c>
      <c s="205">
        <v>3</v>
      </c>
      <c s="214">
        <v>0</v>
      </c>
      <c s="214">
        <v>0</v>
      </c>
      <c s="214">
        <v>0</v>
      </c>
      <c s="214">
        <v>1</v>
      </c>
    </row>
    <row r="1386" spans="1:7" ht="14.5">
      <c r="A1386" s="205">
        <f t="shared" si="149"/>
        <v>8</v>
      </c>
      <c s="205">
        <f t="shared" si="149"/>
        <v>43</v>
      </c>
      <c s="205">
        <v>4</v>
      </c>
      <c s="214">
        <v>0</v>
      </c>
      <c s="214">
        <v>0</v>
      </c>
      <c s="214">
        <v>0</v>
      </c>
      <c s="214">
        <v>0</v>
      </c>
    </row>
    <row r="1387" spans="1:7" ht="14.5">
      <c r="A1387" s="205">
        <f t="shared" si="149"/>
        <v>8</v>
      </c>
      <c s="205">
        <f t="shared" si="149"/>
        <v>43</v>
      </c>
      <c s="205">
        <v>5</v>
      </c>
      <c s="214">
        <v>0</v>
      </c>
      <c s="214">
        <v>0</v>
      </c>
      <c s="214">
        <v>0</v>
      </c>
      <c s="214">
        <v>0</v>
      </c>
    </row>
    <row r="1388" spans="1:7" ht="14.5">
      <c r="A1388" s="205">
        <f t="shared" si="149"/>
        <v>8</v>
      </c>
      <c s="205">
        <f t="shared" si="149"/>
        <v>43</v>
      </c>
      <c s="205">
        <v>6</v>
      </c>
      <c s="214">
        <v>0</v>
      </c>
      <c s="214">
        <v>0</v>
      </c>
      <c s="214">
        <v>0</v>
      </c>
      <c s="214">
        <v>0</v>
      </c>
    </row>
    <row r="1389" spans="1:7" ht="14.5">
      <c r="A1389" s="205">
        <f t="shared" si="149"/>
        <v>8</v>
      </c>
      <c s="205">
        <f t="shared" si="149"/>
        <v>43</v>
      </c>
      <c s="205" t="s">
        <v>215</v>
      </c>
      <c s="214">
        <v>0</v>
      </c>
      <c s="214">
        <v>0</v>
      </c>
      <c s="214">
        <v>0</v>
      </c>
      <c s="214">
        <v>2</v>
      </c>
    </row>
    <row r="1390" spans="1:7" ht="14.5">
      <c r="A1390" s="205">
        <v>9</v>
      </c>
      <c s="205">
        <v>10</v>
      </c>
      <c s="205">
        <v>1</v>
      </c>
      <c s="214">
        <v>0</v>
      </c>
      <c s="214">
        <v>0</v>
      </c>
      <c s="214">
        <v>0</v>
      </c>
      <c s="214">
        <v>0</v>
      </c>
    </row>
    <row r="1391" spans="1:7" ht="14.5">
      <c r="A1391" s="205">
        <f t="shared" si="150" ref="A1391:A1422">A1390</f>
        <v>9</v>
      </c>
      <c s="205">
        <f t="shared" si="151" ref="B1391:B1405">B1390</f>
        <v>10</v>
      </c>
      <c s="205">
        <v>3</v>
      </c>
      <c s="214">
        <v>0</v>
      </c>
      <c s="214">
        <v>0</v>
      </c>
      <c s="214">
        <v>1</v>
      </c>
      <c s="214">
        <v>0</v>
      </c>
    </row>
    <row r="1392" spans="1:7" ht="14.5">
      <c r="A1392" s="205">
        <f t="shared" si="150"/>
        <v>9</v>
      </c>
      <c s="205">
        <f t="shared" si="151"/>
        <v>10</v>
      </c>
      <c s="205">
        <v>4</v>
      </c>
      <c s="214">
        <v>0</v>
      </c>
      <c s="214">
        <v>0</v>
      </c>
      <c s="214">
        <v>0</v>
      </c>
      <c s="214">
        <v>0</v>
      </c>
    </row>
    <row r="1393" spans="1:7" ht="14.5">
      <c r="A1393" s="205">
        <f t="shared" si="150"/>
        <v>9</v>
      </c>
      <c s="205">
        <f t="shared" si="151"/>
        <v>10</v>
      </c>
      <c s="205">
        <v>5</v>
      </c>
      <c s="214">
        <v>0</v>
      </c>
      <c s="214">
        <v>0</v>
      </c>
      <c s="214">
        <v>0</v>
      </c>
      <c s="214">
        <v>0</v>
      </c>
    </row>
    <row r="1394" spans="1:7" ht="14.5">
      <c r="A1394" s="205">
        <f t="shared" si="150"/>
        <v>9</v>
      </c>
      <c s="205">
        <f t="shared" si="151"/>
        <v>10</v>
      </c>
      <c s="205">
        <v>6</v>
      </c>
      <c s="214">
        <v>0</v>
      </c>
      <c s="214">
        <v>0</v>
      </c>
      <c s="214">
        <v>0</v>
      </c>
      <c s="214">
        <v>0</v>
      </c>
    </row>
    <row r="1395" spans="1:7" ht="14.5">
      <c r="A1395" s="205">
        <f t="shared" si="150"/>
        <v>9</v>
      </c>
      <c s="205">
        <f t="shared" si="151"/>
        <v>10</v>
      </c>
      <c s="205">
        <v>7</v>
      </c>
      <c s="214">
        <v>0</v>
      </c>
      <c s="214">
        <v>0</v>
      </c>
      <c s="214">
        <v>0</v>
      </c>
      <c s="214">
        <v>0</v>
      </c>
    </row>
    <row r="1396" spans="1:7" ht="14.5">
      <c r="A1396" s="205">
        <f t="shared" si="150"/>
        <v>9</v>
      </c>
      <c s="205">
        <f t="shared" si="151"/>
        <v>10</v>
      </c>
      <c s="205">
        <v>8</v>
      </c>
      <c s="214">
        <v>0</v>
      </c>
      <c s="214">
        <v>0</v>
      </c>
      <c s="214">
        <v>0</v>
      </c>
      <c s="214">
        <v>0</v>
      </c>
    </row>
    <row r="1397" spans="1:7" ht="14.5">
      <c r="A1397" s="205">
        <f t="shared" si="150"/>
        <v>9</v>
      </c>
      <c s="205">
        <f t="shared" si="151"/>
        <v>10</v>
      </c>
      <c s="205">
        <v>9</v>
      </c>
      <c s="214">
        <v>1</v>
      </c>
      <c s="214">
        <v>0</v>
      </c>
      <c s="214">
        <v>0</v>
      </c>
      <c s="214">
        <v>0</v>
      </c>
    </row>
    <row r="1398" spans="1:7" ht="14.5">
      <c r="A1398" s="205">
        <f t="shared" si="150"/>
        <v>9</v>
      </c>
      <c s="205">
        <f t="shared" si="151"/>
        <v>10</v>
      </c>
      <c s="205">
        <v>10</v>
      </c>
      <c s="214">
        <v>1</v>
      </c>
      <c s="214">
        <v>0</v>
      </c>
      <c s="214">
        <v>0</v>
      </c>
      <c s="214">
        <v>0</v>
      </c>
    </row>
    <row r="1399" spans="1:7" ht="14.5">
      <c r="A1399" s="205">
        <f t="shared" si="150"/>
        <v>9</v>
      </c>
      <c s="205">
        <f t="shared" si="151"/>
        <v>10</v>
      </c>
      <c s="205">
        <v>11</v>
      </c>
      <c s="214">
        <v>0</v>
      </c>
      <c s="214">
        <v>0</v>
      </c>
      <c s="214">
        <v>0</v>
      </c>
      <c s="214">
        <v>0</v>
      </c>
    </row>
    <row r="1400" spans="1:7" ht="14.5">
      <c r="A1400" s="205">
        <f t="shared" si="150"/>
        <v>9</v>
      </c>
      <c s="205">
        <f t="shared" si="151"/>
        <v>10</v>
      </c>
      <c s="205">
        <v>12</v>
      </c>
      <c s="214">
        <v>0</v>
      </c>
      <c s="214">
        <v>0</v>
      </c>
      <c s="214">
        <v>0</v>
      </c>
      <c s="214">
        <v>0</v>
      </c>
    </row>
    <row r="1401" spans="1:7" ht="14.5">
      <c r="A1401" s="205">
        <f t="shared" si="150"/>
        <v>9</v>
      </c>
      <c s="205">
        <f t="shared" si="151"/>
        <v>10</v>
      </c>
      <c s="205">
        <v>29</v>
      </c>
      <c s="214">
        <v>0</v>
      </c>
      <c s="214">
        <v>0</v>
      </c>
      <c s="214">
        <v>0</v>
      </c>
      <c s="214">
        <v>0</v>
      </c>
    </row>
    <row r="1402" spans="1:7" ht="14.5">
      <c r="A1402" s="205">
        <f t="shared" si="150"/>
        <v>9</v>
      </c>
      <c s="205">
        <f t="shared" si="151"/>
        <v>10</v>
      </c>
      <c s="205">
        <v>30</v>
      </c>
      <c s="214">
        <v>0</v>
      </c>
      <c s="214">
        <v>0</v>
      </c>
      <c s="214">
        <v>0</v>
      </c>
      <c s="214">
        <v>0</v>
      </c>
    </row>
    <row r="1403" spans="1:7" ht="14.5">
      <c r="A1403" s="205">
        <f t="shared" si="150"/>
        <v>9</v>
      </c>
      <c s="205">
        <f t="shared" si="151"/>
        <v>10</v>
      </c>
      <c s="205">
        <v>31</v>
      </c>
      <c s="214">
        <v>0</v>
      </c>
      <c s="214">
        <v>0</v>
      </c>
      <c s="214">
        <v>0</v>
      </c>
      <c s="214">
        <v>0</v>
      </c>
    </row>
    <row r="1404" spans="1:7" ht="14.5">
      <c r="A1404" s="205">
        <f t="shared" si="150"/>
        <v>9</v>
      </c>
      <c s="205">
        <f t="shared" si="151"/>
        <v>10</v>
      </c>
      <c s="205">
        <v>32</v>
      </c>
      <c s="214">
        <v>0</v>
      </c>
      <c s="214">
        <v>0</v>
      </c>
      <c s="214">
        <v>0</v>
      </c>
      <c s="214">
        <v>0</v>
      </c>
    </row>
    <row r="1405" spans="1:7" ht="14.5">
      <c r="A1405" s="205">
        <f t="shared" si="150"/>
        <v>9</v>
      </c>
      <c s="205">
        <f t="shared" si="151"/>
        <v>10</v>
      </c>
      <c s="205" t="s">
        <v>215</v>
      </c>
      <c s="214">
        <v>2</v>
      </c>
      <c s="214">
        <v>0</v>
      </c>
      <c s="214">
        <v>1</v>
      </c>
      <c s="214">
        <v>0</v>
      </c>
    </row>
    <row r="1406" spans="1:7" ht="14.5">
      <c r="A1406" s="205">
        <f t="shared" si="150"/>
        <v>9</v>
      </c>
      <c s="205">
        <v>11</v>
      </c>
      <c s="205">
        <v>1</v>
      </c>
      <c s="214">
        <v>1</v>
      </c>
      <c s="214">
        <v>0</v>
      </c>
      <c s="214">
        <v>3</v>
      </c>
      <c s="214">
        <v>0</v>
      </c>
    </row>
    <row r="1407" spans="1:7" ht="14.5">
      <c r="A1407" s="205">
        <f t="shared" si="150"/>
        <v>9</v>
      </c>
      <c s="205">
        <f t="shared" si="152" ref="B1407:B1423">B1406</f>
        <v>11</v>
      </c>
      <c s="205">
        <v>2</v>
      </c>
      <c s="214">
        <v>1</v>
      </c>
      <c s="214">
        <v>0</v>
      </c>
      <c s="214">
        <v>0</v>
      </c>
      <c s="214">
        <v>0</v>
      </c>
    </row>
    <row r="1408" spans="1:7" ht="14.5">
      <c r="A1408" s="205">
        <f t="shared" si="150"/>
        <v>9</v>
      </c>
      <c s="205">
        <f t="shared" si="152"/>
        <v>11</v>
      </c>
      <c s="205">
        <v>3</v>
      </c>
      <c s="214">
        <v>1</v>
      </c>
      <c s="214">
        <v>0</v>
      </c>
      <c s="214">
        <v>0</v>
      </c>
      <c s="214">
        <v>0</v>
      </c>
    </row>
    <row r="1409" spans="1:7" ht="14.5">
      <c r="A1409" s="205">
        <f t="shared" si="150"/>
        <v>9</v>
      </c>
      <c s="205">
        <f t="shared" si="152"/>
        <v>11</v>
      </c>
      <c s="205">
        <v>4</v>
      </c>
      <c s="214">
        <v>1</v>
      </c>
      <c s="214">
        <v>0</v>
      </c>
      <c s="214">
        <v>0</v>
      </c>
      <c s="214">
        <v>0</v>
      </c>
    </row>
    <row r="1410" spans="1:7" ht="14.5">
      <c r="A1410" s="205">
        <f t="shared" si="150"/>
        <v>9</v>
      </c>
      <c s="205">
        <f t="shared" si="152"/>
        <v>11</v>
      </c>
      <c s="205">
        <v>5</v>
      </c>
      <c s="214">
        <v>0</v>
      </c>
      <c s="214">
        <v>0</v>
      </c>
      <c s="214">
        <v>0</v>
      </c>
      <c s="214">
        <v>0</v>
      </c>
    </row>
    <row r="1411" spans="1:7" ht="14.5">
      <c r="A1411" s="205">
        <f t="shared" si="150"/>
        <v>9</v>
      </c>
      <c s="205">
        <f t="shared" si="152"/>
        <v>11</v>
      </c>
      <c s="205">
        <v>6</v>
      </c>
      <c s="214">
        <v>1</v>
      </c>
      <c s="214">
        <v>0</v>
      </c>
      <c s="214">
        <v>0</v>
      </c>
      <c s="214">
        <v>0</v>
      </c>
    </row>
    <row r="1412" spans="1:7" ht="14.5">
      <c r="A1412" s="205">
        <f t="shared" si="150"/>
        <v>9</v>
      </c>
      <c s="205">
        <f t="shared" si="152"/>
        <v>11</v>
      </c>
      <c s="205">
        <v>7</v>
      </c>
      <c s="214">
        <v>1</v>
      </c>
      <c s="214">
        <v>0</v>
      </c>
      <c s="214">
        <v>0</v>
      </c>
      <c s="214">
        <v>0</v>
      </c>
    </row>
    <row r="1413" spans="1:7" ht="14.5">
      <c r="A1413" s="205">
        <f t="shared" si="150"/>
        <v>9</v>
      </c>
      <c s="205">
        <f t="shared" si="152"/>
        <v>11</v>
      </c>
      <c s="205">
        <v>8</v>
      </c>
      <c s="214">
        <v>1</v>
      </c>
      <c s="214">
        <v>0</v>
      </c>
      <c s="214">
        <v>0</v>
      </c>
      <c s="214">
        <v>0</v>
      </c>
    </row>
    <row r="1414" spans="1:7" ht="14.5">
      <c r="A1414" s="205">
        <f t="shared" si="150"/>
        <v>9</v>
      </c>
      <c s="205">
        <f t="shared" si="152"/>
        <v>11</v>
      </c>
      <c s="205">
        <v>9</v>
      </c>
      <c s="214">
        <v>1</v>
      </c>
      <c s="214">
        <v>0</v>
      </c>
      <c s="214">
        <v>0</v>
      </c>
      <c s="214">
        <v>0</v>
      </c>
    </row>
    <row r="1415" spans="1:7" ht="14.5">
      <c r="A1415" s="205">
        <f t="shared" si="150"/>
        <v>9</v>
      </c>
      <c s="205">
        <f t="shared" si="152"/>
        <v>11</v>
      </c>
      <c s="205">
        <v>10</v>
      </c>
      <c s="214">
        <v>1</v>
      </c>
      <c s="214">
        <v>0</v>
      </c>
      <c s="214">
        <v>0</v>
      </c>
      <c s="214">
        <v>0</v>
      </c>
    </row>
    <row r="1416" spans="1:7" ht="14.5">
      <c r="A1416" s="205">
        <f t="shared" si="150"/>
        <v>9</v>
      </c>
      <c s="205">
        <f t="shared" si="152"/>
        <v>11</v>
      </c>
      <c s="205">
        <v>11</v>
      </c>
      <c s="214">
        <v>1</v>
      </c>
      <c s="214">
        <v>0</v>
      </c>
      <c s="214">
        <v>0</v>
      </c>
      <c s="214">
        <v>0</v>
      </c>
    </row>
    <row r="1417" spans="1:7" ht="14.5">
      <c r="A1417" s="205">
        <f t="shared" si="150"/>
        <v>9</v>
      </c>
      <c s="205">
        <f t="shared" si="152"/>
        <v>11</v>
      </c>
      <c s="205">
        <v>12</v>
      </c>
      <c s="214">
        <v>1</v>
      </c>
      <c s="214">
        <v>0</v>
      </c>
      <c s="214">
        <v>0</v>
      </c>
      <c s="214">
        <v>0</v>
      </c>
    </row>
    <row r="1418" spans="1:7" ht="14.5">
      <c r="A1418" s="205">
        <f t="shared" si="150"/>
        <v>9</v>
      </c>
      <c s="205">
        <f t="shared" si="152"/>
        <v>11</v>
      </c>
      <c s="205">
        <v>13</v>
      </c>
      <c s="214">
        <v>0</v>
      </c>
      <c s="214">
        <v>0</v>
      </c>
      <c s="214">
        <v>0</v>
      </c>
      <c s="214">
        <v>0</v>
      </c>
    </row>
    <row r="1419" spans="1:7" ht="14.5">
      <c r="A1419" s="205">
        <f t="shared" si="150"/>
        <v>9</v>
      </c>
      <c s="205">
        <f t="shared" si="152"/>
        <v>11</v>
      </c>
      <c s="205">
        <v>14</v>
      </c>
      <c s="214">
        <v>0</v>
      </c>
      <c s="214">
        <v>0</v>
      </c>
      <c s="214">
        <v>0</v>
      </c>
      <c s="214">
        <v>0</v>
      </c>
    </row>
    <row r="1420" spans="1:7" ht="14.5">
      <c r="A1420" s="205">
        <f t="shared" si="150"/>
        <v>9</v>
      </c>
      <c s="205">
        <f t="shared" si="152"/>
        <v>11</v>
      </c>
      <c s="205">
        <v>15</v>
      </c>
      <c s="214">
        <v>0</v>
      </c>
      <c s="214">
        <v>0</v>
      </c>
      <c s="214">
        <v>0</v>
      </c>
      <c s="214">
        <v>0</v>
      </c>
    </row>
    <row r="1421" spans="1:7" ht="14.5">
      <c r="A1421" s="205">
        <f t="shared" si="150"/>
        <v>9</v>
      </c>
      <c s="205">
        <f t="shared" si="152"/>
        <v>11</v>
      </c>
      <c s="205">
        <v>16</v>
      </c>
      <c s="214">
        <v>0</v>
      </c>
      <c s="214">
        <v>0</v>
      </c>
      <c s="214">
        <v>0</v>
      </c>
      <c s="214">
        <v>0</v>
      </c>
    </row>
    <row r="1422" spans="1:7" ht="14.5">
      <c r="A1422" s="205">
        <f t="shared" si="150"/>
        <v>9</v>
      </c>
      <c s="205">
        <f t="shared" si="152"/>
        <v>11</v>
      </c>
      <c s="205">
        <v>17</v>
      </c>
      <c s="214">
        <v>0</v>
      </c>
      <c s="214">
        <v>0</v>
      </c>
      <c s="214">
        <v>0</v>
      </c>
      <c s="214">
        <v>0</v>
      </c>
    </row>
    <row r="1423" spans="1:7" ht="14.5">
      <c r="A1423" s="205">
        <f t="shared" si="153" ref="A1423:A1454">A1422</f>
        <v>9</v>
      </c>
      <c s="205">
        <f t="shared" si="152"/>
        <v>11</v>
      </c>
      <c s="205" t="s">
        <v>215</v>
      </c>
      <c s="214">
        <v>11</v>
      </c>
      <c s="214">
        <v>0</v>
      </c>
      <c s="214">
        <v>3</v>
      </c>
      <c s="214">
        <v>0</v>
      </c>
    </row>
    <row r="1424" spans="1:7" ht="14.5">
      <c r="A1424" s="205">
        <f t="shared" si="153"/>
        <v>9</v>
      </c>
      <c s="205">
        <v>21</v>
      </c>
      <c s="205">
        <v>1</v>
      </c>
      <c s="214">
        <v>0</v>
      </c>
      <c s="214">
        <v>0</v>
      </c>
      <c s="214">
        <v>0</v>
      </c>
      <c s="214">
        <v>0</v>
      </c>
    </row>
    <row r="1425" spans="1:7" ht="14.5">
      <c r="A1425" s="205">
        <f t="shared" si="153"/>
        <v>9</v>
      </c>
      <c s="205">
        <f t="shared" si="154" ref="B1425:B1430">B1424</f>
        <v>21</v>
      </c>
      <c s="205">
        <v>2</v>
      </c>
      <c s="214">
        <v>0</v>
      </c>
      <c s="214">
        <v>0</v>
      </c>
      <c s="214">
        <v>0</v>
      </c>
      <c s="214">
        <v>0</v>
      </c>
    </row>
    <row r="1426" spans="1:7" ht="14.5">
      <c r="A1426" s="205">
        <f t="shared" si="153"/>
        <v>9</v>
      </c>
      <c s="205">
        <f t="shared" si="154"/>
        <v>21</v>
      </c>
      <c s="205">
        <v>3</v>
      </c>
      <c s="214">
        <v>0</v>
      </c>
      <c s="214">
        <v>0</v>
      </c>
      <c s="214">
        <v>0</v>
      </c>
      <c s="214">
        <v>0</v>
      </c>
    </row>
    <row r="1427" spans="1:7" ht="14.5">
      <c r="A1427" s="205">
        <f t="shared" si="153"/>
        <v>9</v>
      </c>
      <c s="205">
        <f t="shared" si="154"/>
        <v>21</v>
      </c>
      <c s="205">
        <v>4</v>
      </c>
      <c s="214">
        <v>0</v>
      </c>
      <c s="214">
        <v>0</v>
      </c>
      <c s="214">
        <v>0</v>
      </c>
      <c s="214">
        <v>0</v>
      </c>
    </row>
    <row r="1428" spans="1:7" ht="14.5">
      <c r="A1428" s="205">
        <f t="shared" si="153"/>
        <v>9</v>
      </c>
      <c s="205">
        <f t="shared" si="154"/>
        <v>21</v>
      </c>
      <c s="205">
        <v>5</v>
      </c>
      <c s="214">
        <v>0</v>
      </c>
      <c s="214">
        <v>0</v>
      </c>
      <c s="214">
        <v>0</v>
      </c>
      <c s="214">
        <v>0</v>
      </c>
    </row>
    <row r="1429" spans="1:7" ht="14.5">
      <c r="A1429" s="205">
        <f t="shared" si="153"/>
        <v>9</v>
      </c>
      <c s="205">
        <f t="shared" si="154"/>
        <v>21</v>
      </c>
      <c s="205">
        <v>6</v>
      </c>
      <c s="214">
        <v>0</v>
      </c>
      <c s="214">
        <v>0</v>
      </c>
      <c s="214">
        <v>0</v>
      </c>
      <c s="214">
        <v>0</v>
      </c>
    </row>
    <row r="1430" spans="1:7" ht="14.5">
      <c r="A1430" s="205">
        <f t="shared" si="153"/>
        <v>9</v>
      </c>
      <c s="205">
        <f t="shared" si="154"/>
        <v>21</v>
      </c>
      <c s="205" t="s">
        <v>215</v>
      </c>
      <c s="214">
        <v>0</v>
      </c>
      <c s="214">
        <v>0</v>
      </c>
      <c s="214">
        <v>0</v>
      </c>
      <c s="214">
        <v>0</v>
      </c>
    </row>
    <row r="1431" spans="1:7" ht="14.5">
      <c r="A1431" s="205">
        <f t="shared" si="153"/>
        <v>9</v>
      </c>
      <c s="205">
        <v>22</v>
      </c>
      <c s="205">
        <v>1</v>
      </c>
      <c s="214">
        <v>0</v>
      </c>
      <c s="214">
        <v>0</v>
      </c>
      <c s="214">
        <v>0</v>
      </c>
      <c s="214">
        <v>0</v>
      </c>
    </row>
    <row r="1432" spans="1:7" ht="14.5">
      <c r="A1432" s="205">
        <f t="shared" si="153"/>
        <v>9</v>
      </c>
      <c s="205">
        <f t="shared" si="155" ref="B1432:B1435">B1431</f>
        <v>22</v>
      </c>
      <c s="205">
        <v>2</v>
      </c>
      <c s="214">
        <v>0</v>
      </c>
      <c s="214">
        <v>0</v>
      </c>
      <c s="214">
        <v>0</v>
      </c>
      <c s="214">
        <v>0</v>
      </c>
    </row>
    <row r="1433" spans="1:7" ht="14.5">
      <c r="A1433" s="205">
        <f t="shared" si="153"/>
        <v>9</v>
      </c>
      <c s="205">
        <f t="shared" si="155"/>
        <v>22</v>
      </c>
      <c s="205">
        <v>3</v>
      </c>
      <c s="214">
        <v>0</v>
      </c>
      <c s="214">
        <v>0</v>
      </c>
      <c s="214">
        <v>1</v>
      </c>
      <c s="214">
        <v>31</v>
      </c>
    </row>
    <row r="1434" spans="1:7" ht="14.5">
      <c r="A1434" s="205">
        <f t="shared" si="153"/>
        <v>9</v>
      </c>
      <c s="205">
        <f t="shared" si="155"/>
        <v>22</v>
      </c>
      <c s="205">
        <v>4</v>
      </c>
      <c s="214">
        <v>0</v>
      </c>
      <c s="214">
        <v>0</v>
      </c>
      <c s="214">
        <v>0</v>
      </c>
      <c s="214">
        <v>21</v>
      </c>
    </row>
    <row r="1435" spans="1:7" ht="14.5">
      <c r="A1435" s="205">
        <f t="shared" si="153"/>
        <v>9</v>
      </c>
      <c s="205">
        <f t="shared" si="155"/>
        <v>22</v>
      </c>
      <c s="205" t="s">
        <v>215</v>
      </c>
      <c s="214">
        <v>0</v>
      </c>
      <c s="214">
        <v>0</v>
      </c>
      <c s="214">
        <v>1</v>
      </c>
      <c s="214">
        <v>52</v>
      </c>
    </row>
    <row r="1436" spans="1:7" ht="14.5">
      <c r="A1436" s="205">
        <f t="shared" si="153"/>
        <v>9</v>
      </c>
      <c s="205">
        <v>23</v>
      </c>
      <c s="205">
        <v>1</v>
      </c>
      <c s="214">
        <v>0</v>
      </c>
      <c s="214">
        <v>0</v>
      </c>
      <c s="214">
        <v>0</v>
      </c>
      <c s="214">
        <v>0</v>
      </c>
    </row>
    <row r="1437" spans="1:7" ht="14.5">
      <c r="A1437" s="205">
        <f t="shared" si="153"/>
        <v>9</v>
      </c>
      <c s="205">
        <f t="shared" si="156" ref="B1437:B1441">B1436</f>
        <v>23</v>
      </c>
      <c s="205">
        <v>2</v>
      </c>
      <c s="214">
        <v>0</v>
      </c>
      <c s="214">
        <v>0</v>
      </c>
      <c s="214">
        <v>0</v>
      </c>
      <c s="214">
        <v>0</v>
      </c>
    </row>
    <row r="1438" spans="1:7" ht="14.5">
      <c r="A1438" s="205">
        <f t="shared" si="153"/>
        <v>9</v>
      </c>
      <c s="205">
        <f t="shared" si="156"/>
        <v>23</v>
      </c>
      <c s="205">
        <v>3</v>
      </c>
      <c s="214">
        <v>0</v>
      </c>
      <c s="214">
        <v>0</v>
      </c>
      <c s="214">
        <v>0</v>
      </c>
      <c s="214">
        <v>0</v>
      </c>
    </row>
    <row r="1439" spans="1:7" ht="14.5">
      <c r="A1439" s="205">
        <f t="shared" si="153"/>
        <v>9</v>
      </c>
      <c s="205">
        <f t="shared" si="156"/>
        <v>23</v>
      </c>
      <c s="205">
        <v>4</v>
      </c>
      <c s="214">
        <v>0</v>
      </c>
      <c s="214">
        <v>0</v>
      </c>
      <c s="214">
        <v>3</v>
      </c>
      <c s="214">
        <v>0</v>
      </c>
    </row>
    <row r="1440" spans="1:7" ht="14.5">
      <c r="A1440" s="205">
        <f t="shared" si="153"/>
        <v>9</v>
      </c>
      <c s="205">
        <f t="shared" si="156"/>
        <v>23</v>
      </c>
      <c s="205">
        <v>5</v>
      </c>
      <c s="214">
        <v>0</v>
      </c>
      <c s="214">
        <v>0</v>
      </c>
      <c s="214">
        <v>0</v>
      </c>
      <c s="214">
        <v>1</v>
      </c>
    </row>
    <row r="1441" spans="1:7" ht="14.5">
      <c r="A1441" s="205">
        <f t="shared" si="153"/>
        <v>9</v>
      </c>
      <c s="205">
        <f t="shared" si="156"/>
        <v>23</v>
      </c>
      <c s="205" t="s">
        <v>215</v>
      </c>
      <c s="214">
        <v>0</v>
      </c>
      <c s="214">
        <v>0</v>
      </c>
      <c s="214">
        <v>3</v>
      </c>
      <c s="214">
        <v>1</v>
      </c>
    </row>
    <row r="1442" spans="1:7" ht="14.5">
      <c r="A1442" s="205">
        <f t="shared" si="153"/>
        <v>9</v>
      </c>
      <c s="205">
        <v>24</v>
      </c>
      <c s="205">
        <v>1</v>
      </c>
      <c s="214">
        <v>0</v>
      </c>
      <c s="214">
        <v>0</v>
      </c>
      <c s="214">
        <v>4</v>
      </c>
      <c s="214">
        <v>0</v>
      </c>
    </row>
    <row r="1443" spans="1:7" ht="14.5">
      <c r="A1443" s="205">
        <f t="shared" si="153"/>
        <v>9</v>
      </c>
      <c s="205">
        <f t="shared" si="157" ref="B1443:B1447">B1442</f>
        <v>24</v>
      </c>
      <c s="205">
        <v>2</v>
      </c>
      <c s="214">
        <v>0</v>
      </c>
      <c s="214">
        <v>0</v>
      </c>
      <c s="214">
        <v>2</v>
      </c>
      <c s="214">
        <v>0</v>
      </c>
    </row>
    <row r="1444" spans="1:7" ht="14.5">
      <c r="A1444" s="205">
        <f t="shared" si="153"/>
        <v>9</v>
      </c>
      <c s="205">
        <f t="shared" si="157"/>
        <v>24</v>
      </c>
      <c s="205">
        <v>3</v>
      </c>
      <c s="214">
        <v>0</v>
      </c>
      <c s="214">
        <v>0</v>
      </c>
      <c s="214">
        <v>1</v>
      </c>
      <c s="214">
        <v>0</v>
      </c>
    </row>
    <row r="1445" spans="1:7" ht="14.5">
      <c r="A1445" s="205">
        <f t="shared" si="153"/>
        <v>9</v>
      </c>
      <c s="205">
        <f t="shared" si="157"/>
        <v>24</v>
      </c>
      <c s="205">
        <v>4</v>
      </c>
      <c s="214">
        <v>0</v>
      </c>
      <c s="214">
        <v>0</v>
      </c>
      <c s="214">
        <v>1</v>
      </c>
      <c s="214">
        <v>1</v>
      </c>
    </row>
    <row r="1446" spans="1:7" ht="14.5">
      <c r="A1446" s="205">
        <f t="shared" si="153"/>
        <v>9</v>
      </c>
      <c s="205">
        <f t="shared" si="157"/>
        <v>24</v>
      </c>
      <c s="205">
        <v>5</v>
      </c>
      <c s="214">
        <v>0</v>
      </c>
      <c s="214">
        <v>0</v>
      </c>
      <c s="214">
        <v>0</v>
      </c>
      <c s="214">
        <v>0</v>
      </c>
    </row>
    <row r="1447" spans="1:7" ht="14.5">
      <c r="A1447" s="205">
        <f t="shared" si="153"/>
        <v>9</v>
      </c>
      <c s="205">
        <f t="shared" si="157"/>
        <v>24</v>
      </c>
      <c s="205" t="s">
        <v>215</v>
      </c>
      <c s="214">
        <v>0</v>
      </c>
      <c s="214">
        <v>0</v>
      </c>
      <c s="214">
        <v>8</v>
      </c>
      <c s="214">
        <v>1</v>
      </c>
    </row>
    <row r="1448" spans="1:7" ht="14.5">
      <c r="A1448" s="205">
        <f t="shared" si="153"/>
        <v>9</v>
      </c>
      <c s="205">
        <v>25</v>
      </c>
      <c s="205">
        <v>1</v>
      </c>
      <c s="214">
        <v>0</v>
      </c>
      <c s="214">
        <v>1</v>
      </c>
      <c s="214">
        <v>0</v>
      </c>
      <c s="214">
        <v>0</v>
      </c>
    </row>
    <row r="1449" spans="1:7" ht="14.5">
      <c r="A1449" s="205">
        <f t="shared" si="153"/>
        <v>9</v>
      </c>
      <c s="205">
        <f t="shared" si="158" ref="B1449:B1456">B1448</f>
        <v>25</v>
      </c>
      <c s="205">
        <v>2</v>
      </c>
      <c s="214">
        <v>0</v>
      </c>
      <c s="214">
        <v>0</v>
      </c>
      <c s="214">
        <v>0</v>
      </c>
      <c s="214">
        <v>0</v>
      </c>
    </row>
    <row r="1450" spans="1:7" ht="14.5">
      <c r="A1450" s="205">
        <f t="shared" si="153"/>
        <v>9</v>
      </c>
      <c s="205">
        <f t="shared" si="158"/>
        <v>25</v>
      </c>
      <c s="205">
        <v>3</v>
      </c>
      <c s="214">
        <v>0</v>
      </c>
      <c s="214">
        <v>0</v>
      </c>
      <c s="214">
        <v>0</v>
      </c>
      <c s="214">
        <v>0</v>
      </c>
    </row>
    <row r="1451" spans="1:7" ht="14.5">
      <c r="A1451" s="205">
        <f t="shared" si="153"/>
        <v>9</v>
      </c>
      <c s="205">
        <f t="shared" si="158"/>
        <v>25</v>
      </c>
      <c s="205">
        <v>4</v>
      </c>
      <c s="214">
        <v>0</v>
      </c>
      <c s="214">
        <v>1</v>
      </c>
      <c s="214">
        <v>0</v>
      </c>
      <c s="214">
        <v>0</v>
      </c>
    </row>
    <row r="1452" spans="1:7" ht="14.5">
      <c r="A1452" s="205">
        <f t="shared" si="153"/>
        <v>9</v>
      </c>
      <c s="205">
        <f t="shared" si="158"/>
        <v>25</v>
      </c>
      <c s="205">
        <v>5</v>
      </c>
      <c s="214">
        <v>0</v>
      </c>
      <c s="214">
        <v>0</v>
      </c>
      <c s="214">
        <v>0</v>
      </c>
      <c s="214">
        <v>0</v>
      </c>
    </row>
    <row r="1453" spans="1:7" ht="14.5">
      <c r="A1453" s="205">
        <f t="shared" si="153"/>
        <v>9</v>
      </c>
      <c s="205">
        <f t="shared" si="158"/>
        <v>25</v>
      </c>
      <c s="205">
        <v>6</v>
      </c>
      <c s="214">
        <v>0</v>
      </c>
      <c s="214">
        <v>0</v>
      </c>
      <c s="214">
        <v>0</v>
      </c>
      <c s="214">
        <v>0</v>
      </c>
    </row>
    <row r="1454" spans="1:7" ht="14.5">
      <c r="A1454" s="205">
        <f t="shared" si="153"/>
        <v>9</v>
      </c>
      <c s="205">
        <f t="shared" si="158"/>
        <v>25</v>
      </c>
      <c s="205">
        <v>7</v>
      </c>
      <c s="214">
        <v>0</v>
      </c>
      <c s="214">
        <v>0</v>
      </c>
      <c s="214">
        <v>0</v>
      </c>
      <c s="214">
        <v>0</v>
      </c>
    </row>
    <row r="1455" spans="1:7" ht="14.5">
      <c r="A1455" s="205">
        <f t="shared" si="159" ref="A1455:A1486">A1454</f>
        <v>9</v>
      </c>
      <c s="205">
        <f t="shared" si="158"/>
        <v>25</v>
      </c>
      <c s="205">
        <v>8</v>
      </c>
      <c s="214">
        <v>1</v>
      </c>
      <c s="214">
        <v>0</v>
      </c>
      <c s="214">
        <v>0</v>
      </c>
      <c s="214">
        <v>0</v>
      </c>
    </row>
    <row r="1456" spans="1:7" ht="14.5">
      <c r="A1456" s="205">
        <f t="shared" si="159"/>
        <v>9</v>
      </c>
      <c s="205">
        <f t="shared" si="158"/>
        <v>25</v>
      </c>
      <c s="205" t="s">
        <v>215</v>
      </c>
      <c s="214">
        <v>1</v>
      </c>
      <c s="214">
        <v>2</v>
      </c>
      <c s="214">
        <v>0</v>
      </c>
      <c s="214">
        <v>0</v>
      </c>
    </row>
    <row r="1457" spans="1:7" ht="14.5">
      <c r="A1457" s="205">
        <f t="shared" si="159"/>
        <v>9</v>
      </c>
      <c s="205">
        <v>30</v>
      </c>
      <c s="205">
        <v>4</v>
      </c>
      <c s="214">
        <v>0</v>
      </c>
      <c s="214">
        <v>0</v>
      </c>
      <c s="214">
        <v>0</v>
      </c>
      <c s="214">
        <v>0</v>
      </c>
    </row>
    <row r="1458" spans="1:7" ht="14.5">
      <c r="A1458" s="205">
        <f t="shared" si="159"/>
        <v>9</v>
      </c>
      <c s="205">
        <f t="shared" si="160" ref="B1458:B1463">B1457</f>
        <v>30</v>
      </c>
      <c s="205">
        <v>5</v>
      </c>
      <c s="214">
        <v>0</v>
      </c>
      <c s="214">
        <v>0</v>
      </c>
      <c s="214">
        <v>0</v>
      </c>
      <c s="214">
        <v>0</v>
      </c>
    </row>
    <row r="1459" spans="1:7" ht="14.5">
      <c r="A1459" s="205">
        <f t="shared" si="159"/>
        <v>9</v>
      </c>
      <c s="205">
        <f t="shared" si="160"/>
        <v>30</v>
      </c>
      <c s="205">
        <v>12</v>
      </c>
      <c s="214">
        <v>0</v>
      </c>
      <c s="214">
        <v>0</v>
      </c>
      <c s="214">
        <v>0</v>
      </c>
      <c s="214">
        <v>0</v>
      </c>
    </row>
    <row r="1460" spans="1:7" ht="14.5">
      <c r="A1460" s="205">
        <f t="shared" si="159"/>
        <v>9</v>
      </c>
      <c s="205">
        <f t="shared" si="160"/>
        <v>30</v>
      </c>
      <c s="205">
        <v>13</v>
      </c>
      <c s="214">
        <v>0</v>
      </c>
      <c s="214">
        <v>0</v>
      </c>
      <c s="214">
        <v>0</v>
      </c>
      <c s="214">
        <v>1</v>
      </c>
    </row>
    <row r="1461" spans="1:7" ht="14.5">
      <c r="A1461" s="205">
        <f t="shared" si="159"/>
        <v>9</v>
      </c>
      <c s="205">
        <f t="shared" si="160"/>
        <v>30</v>
      </c>
      <c s="205">
        <v>14</v>
      </c>
      <c s="214">
        <v>0</v>
      </c>
      <c s="214">
        <v>0</v>
      </c>
      <c s="214">
        <v>0</v>
      </c>
      <c s="214">
        <v>0</v>
      </c>
    </row>
    <row r="1462" spans="1:7" ht="14.5">
      <c r="A1462" s="205">
        <f t="shared" si="159"/>
        <v>9</v>
      </c>
      <c s="205">
        <f t="shared" si="160"/>
        <v>30</v>
      </c>
      <c s="205">
        <v>15</v>
      </c>
      <c s="214">
        <v>0</v>
      </c>
      <c s="214">
        <v>0</v>
      </c>
      <c s="214">
        <v>0</v>
      </c>
      <c s="214">
        <v>0</v>
      </c>
    </row>
    <row r="1463" spans="1:7" ht="14.5">
      <c r="A1463" s="205">
        <f t="shared" si="159"/>
        <v>9</v>
      </c>
      <c s="205">
        <f t="shared" si="160"/>
        <v>30</v>
      </c>
      <c s="205" t="s">
        <v>215</v>
      </c>
      <c s="214">
        <v>0</v>
      </c>
      <c s="214">
        <v>0</v>
      </c>
      <c s="214">
        <v>0</v>
      </c>
      <c s="214">
        <v>1</v>
      </c>
    </row>
    <row r="1464" spans="1:7" ht="14.5">
      <c r="A1464" s="205">
        <f t="shared" si="159"/>
        <v>9</v>
      </c>
      <c s="205">
        <v>31</v>
      </c>
      <c s="205">
        <v>1</v>
      </c>
      <c s="214">
        <v>0</v>
      </c>
      <c s="214">
        <v>0</v>
      </c>
      <c s="214">
        <v>0</v>
      </c>
      <c s="214">
        <v>0</v>
      </c>
    </row>
    <row r="1465" spans="1:7" ht="14.5">
      <c r="A1465" s="205">
        <f t="shared" si="159"/>
        <v>9</v>
      </c>
      <c s="205">
        <f t="shared" si="161" ref="B1465:B1473">B1464</f>
        <v>31</v>
      </c>
      <c s="205">
        <v>2</v>
      </c>
      <c s="214">
        <v>0</v>
      </c>
      <c s="214">
        <v>0</v>
      </c>
      <c s="214">
        <v>0</v>
      </c>
      <c s="214">
        <v>0</v>
      </c>
    </row>
    <row r="1466" spans="1:7" ht="14.5">
      <c r="A1466" s="205">
        <f t="shared" si="159"/>
        <v>9</v>
      </c>
      <c s="205">
        <f t="shared" si="161"/>
        <v>31</v>
      </c>
      <c s="205">
        <v>3</v>
      </c>
      <c s="214">
        <v>0</v>
      </c>
      <c s="214">
        <v>0</v>
      </c>
      <c s="214">
        <v>0</v>
      </c>
      <c s="214">
        <v>0</v>
      </c>
    </row>
    <row r="1467" spans="1:7" ht="14.5">
      <c r="A1467" s="205">
        <f t="shared" si="159"/>
        <v>9</v>
      </c>
      <c s="205">
        <f t="shared" si="161"/>
        <v>31</v>
      </c>
      <c s="205">
        <v>4</v>
      </c>
      <c s="214">
        <v>0</v>
      </c>
      <c s="214">
        <v>0</v>
      </c>
      <c s="214">
        <v>0</v>
      </c>
      <c s="214">
        <v>0</v>
      </c>
    </row>
    <row r="1468" spans="1:7" ht="14.5">
      <c r="A1468" s="205">
        <f t="shared" si="159"/>
        <v>9</v>
      </c>
      <c s="205">
        <f t="shared" si="161"/>
        <v>31</v>
      </c>
      <c s="205">
        <v>5</v>
      </c>
      <c s="214">
        <v>0</v>
      </c>
      <c s="214">
        <v>0</v>
      </c>
      <c s="214">
        <v>0</v>
      </c>
      <c s="214">
        <v>0</v>
      </c>
    </row>
    <row r="1469" spans="1:7" ht="14.5">
      <c r="A1469" s="205">
        <f t="shared" si="159"/>
        <v>9</v>
      </c>
      <c s="205">
        <f t="shared" si="161"/>
        <v>31</v>
      </c>
      <c s="205">
        <v>6</v>
      </c>
      <c s="214">
        <v>0</v>
      </c>
      <c s="214">
        <v>0</v>
      </c>
      <c s="214">
        <v>0</v>
      </c>
      <c s="214">
        <v>0</v>
      </c>
    </row>
    <row r="1470" spans="1:7" ht="14.5">
      <c r="A1470" s="205">
        <f t="shared" si="159"/>
        <v>9</v>
      </c>
      <c s="205">
        <f t="shared" si="161"/>
        <v>31</v>
      </c>
      <c s="205">
        <v>7</v>
      </c>
      <c s="214">
        <v>0</v>
      </c>
      <c s="214">
        <v>0</v>
      </c>
      <c s="214">
        <v>0</v>
      </c>
      <c s="214">
        <v>0</v>
      </c>
    </row>
    <row r="1471" spans="1:7" ht="14.5">
      <c r="A1471" s="205">
        <f t="shared" si="159"/>
        <v>9</v>
      </c>
      <c s="205">
        <f t="shared" si="161"/>
        <v>31</v>
      </c>
      <c s="205">
        <v>8</v>
      </c>
      <c s="214">
        <v>0</v>
      </c>
      <c s="214">
        <v>0</v>
      </c>
      <c s="214">
        <v>0</v>
      </c>
      <c s="214">
        <v>0</v>
      </c>
    </row>
    <row r="1472" spans="1:7" ht="14.5">
      <c r="A1472" s="205">
        <f t="shared" si="159"/>
        <v>9</v>
      </c>
      <c s="205">
        <f t="shared" si="161"/>
        <v>31</v>
      </c>
      <c s="205">
        <v>9</v>
      </c>
      <c s="214">
        <v>0</v>
      </c>
      <c s="214">
        <v>0</v>
      </c>
      <c s="214">
        <v>0</v>
      </c>
      <c s="214">
        <v>0</v>
      </c>
    </row>
    <row r="1473" spans="1:7" ht="14.5">
      <c r="A1473" s="205">
        <f t="shared" si="159"/>
        <v>9</v>
      </c>
      <c s="205">
        <f t="shared" si="161"/>
        <v>31</v>
      </c>
      <c s="205" t="s">
        <v>215</v>
      </c>
      <c s="214">
        <v>0</v>
      </c>
      <c s="214">
        <v>0</v>
      </c>
      <c s="214">
        <v>0</v>
      </c>
      <c s="214">
        <v>0</v>
      </c>
    </row>
    <row r="1474" spans="1:7" ht="14.5">
      <c r="A1474" s="205">
        <f t="shared" si="159"/>
        <v>9</v>
      </c>
      <c s="205">
        <v>32</v>
      </c>
      <c s="205">
        <v>1</v>
      </c>
      <c s="214">
        <v>0</v>
      </c>
      <c s="214">
        <v>0</v>
      </c>
      <c s="214">
        <v>0</v>
      </c>
      <c s="214">
        <v>0</v>
      </c>
    </row>
    <row r="1475" spans="1:7" ht="14.5">
      <c r="A1475" s="205">
        <f t="shared" si="159"/>
        <v>9</v>
      </c>
      <c s="205">
        <f t="shared" si="162" ref="B1475:B1483">B1474</f>
        <v>32</v>
      </c>
      <c s="205">
        <v>2</v>
      </c>
      <c s="214">
        <v>0</v>
      </c>
      <c s="214">
        <v>0</v>
      </c>
      <c s="214">
        <v>0</v>
      </c>
      <c s="214">
        <v>0</v>
      </c>
    </row>
    <row r="1476" spans="1:7" ht="14.5">
      <c r="A1476" s="205">
        <f t="shared" si="159"/>
        <v>9</v>
      </c>
      <c s="205">
        <f t="shared" si="162"/>
        <v>32</v>
      </c>
      <c s="205">
        <v>3</v>
      </c>
      <c s="214">
        <v>0</v>
      </c>
      <c s="214">
        <v>0</v>
      </c>
      <c s="214">
        <v>0</v>
      </c>
      <c s="214">
        <v>0</v>
      </c>
    </row>
    <row r="1477" spans="1:7" ht="14.5">
      <c r="A1477" s="205">
        <f t="shared" si="159"/>
        <v>9</v>
      </c>
      <c s="205">
        <f t="shared" si="162"/>
        <v>32</v>
      </c>
      <c s="205">
        <v>4</v>
      </c>
      <c s="214">
        <v>0</v>
      </c>
      <c s="214">
        <v>0</v>
      </c>
      <c s="214">
        <v>0</v>
      </c>
      <c s="214">
        <v>0</v>
      </c>
    </row>
    <row r="1478" spans="1:7" ht="14.5">
      <c r="A1478" s="205">
        <f t="shared" si="159"/>
        <v>9</v>
      </c>
      <c s="205">
        <f t="shared" si="162"/>
        <v>32</v>
      </c>
      <c s="205">
        <v>5</v>
      </c>
      <c s="214">
        <v>0</v>
      </c>
      <c s="214">
        <v>0</v>
      </c>
      <c s="214">
        <v>0</v>
      </c>
      <c s="214">
        <v>0</v>
      </c>
    </row>
    <row r="1479" spans="1:7" ht="14.5">
      <c r="A1479" s="205">
        <f t="shared" si="159"/>
        <v>9</v>
      </c>
      <c s="205">
        <f t="shared" si="162"/>
        <v>32</v>
      </c>
      <c s="205">
        <v>6</v>
      </c>
      <c s="214">
        <v>0</v>
      </c>
      <c s="214">
        <v>0</v>
      </c>
      <c s="214">
        <v>0</v>
      </c>
      <c s="214">
        <v>1</v>
      </c>
    </row>
    <row r="1480" spans="1:7" ht="14.5">
      <c r="A1480" s="205">
        <f t="shared" si="159"/>
        <v>9</v>
      </c>
      <c s="205">
        <f t="shared" si="162"/>
        <v>32</v>
      </c>
      <c s="205">
        <v>7</v>
      </c>
      <c s="214">
        <v>0</v>
      </c>
      <c s="214">
        <v>0</v>
      </c>
      <c s="214">
        <v>0</v>
      </c>
      <c s="214">
        <v>0</v>
      </c>
    </row>
    <row r="1481" spans="1:7" ht="14.5">
      <c r="A1481" s="205">
        <f t="shared" si="159"/>
        <v>9</v>
      </c>
      <c s="205">
        <f t="shared" si="162"/>
        <v>32</v>
      </c>
      <c s="205">
        <v>8</v>
      </c>
      <c s="214">
        <v>0</v>
      </c>
      <c s="214">
        <v>0</v>
      </c>
      <c s="214">
        <v>0</v>
      </c>
      <c s="214">
        <v>0</v>
      </c>
    </row>
    <row r="1482" spans="1:7" ht="14.5">
      <c r="A1482" s="205">
        <f t="shared" si="159"/>
        <v>9</v>
      </c>
      <c s="205">
        <f t="shared" si="162"/>
        <v>32</v>
      </c>
      <c s="205">
        <v>9</v>
      </c>
      <c s="214">
        <v>0</v>
      </c>
      <c s="214">
        <v>0</v>
      </c>
      <c s="214">
        <v>0</v>
      </c>
      <c s="214">
        <v>0</v>
      </c>
    </row>
    <row r="1483" spans="1:7" ht="14.5">
      <c r="A1483" s="205">
        <f t="shared" si="159"/>
        <v>9</v>
      </c>
      <c s="205">
        <f t="shared" si="162"/>
        <v>32</v>
      </c>
      <c s="205" t="s">
        <v>215</v>
      </c>
      <c s="214">
        <v>0</v>
      </c>
      <c s="214">
        <v>0</v>
      </c>
      <c s="214">
        <v>0</v>
      </c>
      <c s="214">
        <v>1</v>
      </c>
    </row>
    <row r="1484" spans="1:7" ht="14.5">
      <c r="A1484" s="205">
        <f t="shared" si="159"/>
        <v>9</v>
      </c>
      <c s="205">
        <v>40</v>
      </c>
      <c s="205">
        <v>1</v>
      </c>
      <c s="214">
        <v>0</v>
      </c>
      <c s="214">
        <v>0</v>
      </c>
      <c s="214">
        <v>0</v>
      </c>
      <c s="214">
        <v>0</v>
      </c>
    </row>
    <row r="1485" spans="1:7" ht="14.5">
      <c r="A1485" s="205">
        <f t="shared" si="159"/>
        <v>9</v>
      </c>
      <c s="205">
        <f t="shared" si="163" ref="B1485:B1494">B1484</f>
        <v>40</v>
      </c>
      <c s="205">
        <v>2</v>
      </c>
      <c s="214">
        <v>0</v>
      </c>
      <c s="214">
        <v>0</v>
      </c>
      <c s="214">
        <v>0</v>
      </c>
      <c s="214">
        <v>0</v>
      </c>
    </row>
    <row r="1486" spans="1:7" ht="14.5">
      <c r="A1486" s="205">
        <f t="shared" si="159"/>
        <v>9</v>
      </c>
      <c s="205">
        <f t="shared" si="163"/>
        <v>40</v>
      </c>
      <c s="205">
        <v>3</v>
      </c>
      <c s="214">
        <v>0</v>
      </c>
      <c s="214">
        <v>0</v>
      </c>
      <c s="214">
        <v>0</v>
      </c>
      <c s="214">
        <v>2</v>
      </c>
    </row>
    <row r="1487" spans="1:7" ht="14.5">
      <c r="A1487" s="205">
        <f t="shared" si="164" ref="A1487:A1518">A1486</f>
        <v>9</v>
      </c>
      <c s="205">
        <f t="shared" si="163"/>
        <v>40</v>
      </c>
      <c s="205">
        <v>4</v>
      </c>
      <c s="214">
        <v>0</v>
      </c>
      <c s="214">
        <v>0</v>
      </c>
      <c s="214">
        <v>0</v>
      </c>
      <c s="214">
        <v>0</v>
      </c>
    </row>
    <row r="1488" spans="1:7" ht="14.5">
      <c r="A1488" s="205">
        <f t="shared" si="164"/>
        <v>9</v>
      </c>
      <c s="205">
        <f t="shared" si="163"/>
        <v>40</v>
      </c>
      <c s="205">
        <v>5</v>
      </c>
      <c s="214">
        <v>0</v>
      </c>
      <c s="214">
        <v>0</v>
      </c>
      <c s="214">
        <v>0</v>
      </c>
      <c s="214">
        <v>0</v>
      </c>
    </row>
    <row r="1489" spans="1:7" ht="14.5">
      <c r="A1489" s="205">
        <f t="shared" si="164"/>
        <v>9</v>
      </c>
      <c s="205">
        <f t="shared" si="163"/>
        <v>40</v>
      </c>
      <c s="205">
        <v>6</v>
      </c>
      <c s="214">
        <v>0</v>
      </c>
      <c s="214">
        <v>0</v>
      </c>
      <c s="214">
        <v>0</v>
      </c>
      <c s="214">
        <v>0</v>
      </c>
    </row>
    <row r="1490" spans="1:7" ht="14.5">
      <c r="A1490" s="205">
        <f t="shared" si="164"/>
        <v>9</v>
      </c>
      <c s="205">
        <f t="shared" si="163"/>
        <v>40</v>
      </c>
      <c s="205">
        <v>7</v>
      </c>
      <c s="214">
        <v>0</v>
      </c>
      <c s="214">
        <v>0</v>
      </c>
      <c s="214">
        <v>0</v>
      </c>
      <c s="214">
        <v>1</v>
      </c>
    </row>
    <row r="1491" spans="1:7" ht="14.5">
      <c r="A1491" s="205">
        <f t="shared" si="164"/>
        <v>9</v>
      </c>
      <c s="205">
        <f t="shared" si="163"/>
        <v>40</v>
      </c>
      <c s="205">
        <v>8</v>
      </c>
      <c s="214">
        <v>0</v>
      </c>
      <c s="214">
        <v>0</v>
      </c>
      <c s="214">
        <v>0</v>
      </c>
      <c s="214">
        <v>0</v>
      </c>
    </row>
    <row r="1492" spans="1:7" ht="14.5">
      <c r="A1492" s="205">
        <f t="shared" si="164"/>
        <v>9</v>
      </c>
      <c s="205">
        <f t="shared" si="163"/>
        <v>40</v>
      </c>
      <c s="205">
        <v>9</v>
      </c>
      <c s="214">
        <v>0</v>
      </c>
      <c s="214">
        <v>0</v>
      </c>
      <c s="214">
        <v>0</v>
      </c>
      <c s="214">
        <v>0</v>
      </c>
    </row>
    <row r="1493" spans="1:7" ht="14.5">
      <c r="A1493" s="205">
        <f t="shared" si="164"/>
        <v>9</v>
      </c>
      <c s="205">
        <f t="shared" si="163"/>
        <v>40</v>
      </c>
      <c s="205">
        <v>10</v>
      </c>
      <c s="214">
        <v>0</v>
      </c>
      <c s="214">
        <v>0</v>
      </c>
      <c s="214">
        <v>0</v>
      </c>
      <c s="214">
        <v>0</v>
      </c>
    </row>
    <row r="1494" spans="1:7" ht="14.5">
      <c r="A1494" s="205">
        <f t="shared" si="164"/>
        <v>9</v>
      </c>
      <c s="205">
        <f t="shared" si="163"/>
        <v>40</v>
      </c>
      <c s="205" t="s">
        <v>215</v>
      </c>
      <c s="214">
        <v>0</v>
      </c>
      <c s="214">
        <v>0</v>
      </c>
      <c s="214">
        <v>0</v>
      </c>
      <c s="214">
        <v>3</v>
      </c>
    </row>
    <row r="1495" spans="1:7" ht="14.5">
      <c r="A1495" s="205">
        <f t="shared" si="164"/>
        <v>9</v>
      </c>
      <c s="205">
        <v>41</v>
      </c>
      <c s="205">
        <v>1</v>
      </c>
      <c s="214">
        <v>0</v>
      </c>
      <c s="214">
        <v>0</v>
      </c>
      <c s="214">
        <v>1</v>
      </c>
      <c s="214">
        <v>0</v>
      </c>
    </row>
    <row r="1496" spans="1:7" ht="14.5">
      <c r="A1496" s="205">
        <f t="shared" si="164"/>
        <v>9</v>
      </c>
      <c s="205">
        <f t="shared" si="165" ref="B1496:B1507">B1495</f>
        <v>41</v>
      </c>
      <c s="205">
        <v>2</v>
      </c>
      <c s="214">
        <v>0</v>
      </c>
      <c s="214">
        <v>0</v>
      </c>
      <c s="214">
        <v>0</v>
      </c>
      <c s="214">
        <v>0</v>
      </c>
    </row>
    <row r="1497" spans="1:7" ht="14.5">
      <c r="A1497" s="205">
        <f t="shared" si="164"/>
        <v>9</v>
      </c>
      <c s="205">
        <f t="shared" si="165"/>
        <v>41</v>
      </c>
      <c s="205">
        <v>3</v>
      </c>
      <c s="214">
        <v>0</v>
      </c>
      <c s="214">
        <v>0</v>
      </c>
      <c s="214">
        <v>0</v>
      </c>
      <c s="214">
        <v>0</v>
      </c>
    </row>
    <row r="1498" spans="1:7" ht="14.5">
      <c r="A1498" s="205">
        <f t="shared" si="164"/>
        <v>9</v>
      </c>
      <c s="205">
        <f t="shared" si="165"/>
        <v>41</v>
      </c>
      <c s="205">
        <v>4</v>
      </c>
      <c s="214">
        <v>0</v>
      </c>
      <c s="214">
        <v>0</v>
      </c>
      <c s="214">
        <v>0</v>
      </c>
      <c s="214">
        <v>0</v>
      </c>
    </row>
    <row r="1499" spans="1:7" ht="14.5">
      <c r="A1499" s="205">
        <f t="shared" si="164"/>
        <v>9</v>
      </c>
      <c s="205">
        <f t="shared" si="165"/>
        <v>41</v>
      </c>
      <c s="205">
        <v>5</v>
      </c>
      <c s="214">
        <v>0</v>
      </c>
      <c s="214">
        <v>0</v>
      </c>
      <c s="214">
        <v>0</v>
      </c>
      <c s="214">
        <v>0</v>
      </c>
    </row>
    <row r="1500" spans="1:7" ht="14.5">
      <c r="A1500" s="205">
        <f t="shared" si="164"/>
        <v>9</v>
      </c>
      <c s="205">
        <f t="shared" si="165"/>
        <v>41</v>
      </c>
      <c s="205">
        <v>6</v>
      </c>
      <c s="214">
        <v>0</v>
      </c>
      <c s="214">
        <v>0</v>
      </c>
      <c s="214">
        <v>0</v>
      </c>
      <c s="214">
        <v>0</v>
      </c>
    </row>
    <row r="1501" spans="1:7" ht="14.5">
      <c r="A1501" s="205">
        <f t="shared" si="164"/>
        <v>9</v>
      </c>
      <c s="205">
        <f t="shared" si="165"/>
        <v>41</v>
      </c>
      <c s="205">
        <v>7</v>
      </c>
      <c s="214">
        <v>0</v>
      </c>
      <c s="214">
        <v>0</v>
      </c>
      <c s="214">
        <v>0</v>
      </c>
      <c s="214">
        <v>0</v>
      </c>
    </row>
    <row r="1502" spans="1:7" ht="14.5">
      <c r="A1502" s="205">
        <f t="shared" si="164"/>
        <v>9</v>
      </c>
      <c s="205">
        <f t="shared" si="165"/>
        <v>41</v>
      </c>
      <c s="205">
        <v>8</v>
      </c>
      <c s="214">
        <v>0</v>
      </c>
      <c s="214">
        <v>0</v>
      </c>
      <c s="214">
        <v>0</v>
      </c>
      <c s="214">
        <v>0</v>
      </c>
    </row>
    <row r="1503" spans="1:7" ht="14.5">
      <c r="A1503" s="205">
        <f t="shared" si="164"/>
        <v>9</v>
      </c>
      <c s="205">
        <f t="shared" si="165"/>
        <v>41</v>
      </c>
      <c s="205">
        <v>9</v>
      </c>
      <c s="214">
        <v>0</v>
      </c>
      <c s="214">
        <v>0</v>
      </c>
      <c s="214">
        <v>0</v>
      </c>
      <c s="214">
        <v>0</v>
      </c>
    </row>
    <row r="1504" spans="1:7" ht="14.5">
      <c r="A1504" s="205">
        <f t="shared" si="164"/>
        <v>9</v>
      </c>
      <c s="205">
        <f t="shared" si="165"/>
        <v>41</v>
      </c>
      <c s="205">
        <v>10</v>
      </c>
      <c s="214">
        <v>0</v>
      </c>
      <c s="214">
        <v>0</v>
      </c>
      <c s="214">
        <v>0</v>
      </c>
      <c s="214">
        <v>0</v>
      </c>
    </row>
    <row r="1505" spans="1:7" ht="14.5">
      <c r="A1505" s="205">
        <f t="shared" si="164"/>
        <v>9</v>
      </c>
      <c s="205">
        <f t="shared" si="165"/>
        <v>41</v>
      </c>
      <c s="205">
        <v>11</v>
      </c>
      <c s="214">
        <v>0</v>
      </c>
      <c s="214">
        <v>0</v>
      </c>
      <c s="214">
        <v>0</v>
      </c>
      <c s="214">
        <v>0</v>
      </c>
    </row>
    <row r="1506" spans="1:7" ht="14.5">
      <c r="A1506" s="205">
        <f t="shared" si="164"/>
        <v>9</v>
      </c>
      <c s="205">
        <f t="shared" si="165"/>
        <v>41</v>
      </c>
      <c s="205">
        <v>12</v>
      </c>
      <c s="214">
        <v>0</v>
      </c>
      <c s="214">
        <v>0</v>
      </c>
      <c s="214">
        <v>0</v>
      </c>
      <c s="214">
        <v>0</v>
      </c>
    </row>
    <row r="1507" spans="1:7" ht="14.5">
      <c r="A1507" s="205">
        <f t="shared" si="164"/>
        <v>9</v>
      </c>
      <c s="205">
        <f t="shared" si="165"/>
        <v>41</v>
      </c>
      <c s="205" t="s">
        <v>215</v>
      </c>
      <c s="214">
        <v>0</v>
      </c>
      <c s="214">
        <v>0</v>
      </c>
      <c s="214">
        <v>1</v>
      </c>
      <c s="214">
        <v>0</v>
      </c>
    </row>
    <row r="1508" spans="1:7" ht="14.5">
      <c r="A1508" s="205">
        <f t="shared" si="164"/>
        <v>9</v>
      </c>
      <c s="205">
        <v>50</v>
      </c>
      <c s="205">
        <v>17</v>
      </c>
      <c s="214">
        <v>0</v>
      </c>
      <c s="214">
        <v>0</v>
      </c>
      <c s="214">
        <v>0</v>
      </c>
      <c s="214">
        <v>0</v>
      </c>
    </row>
    <row r="1509" spans="1:7" ht="14.5">
      <c r="A1509" s="205">
        <f t="shared" si="164"/>
        <v>9</v>
      </c>
      <c s="205">
        <f t="shared" si="166" ref="B1509:B1519">B1508</f>
        <v>50</v>
      </c>
      <c s="205">
        <v>18</v>
      </c>
      <c s="214">
        <v>0</v>
      </c>
      <c s="214">
        <v>0</v>
      </c>
      <c s="214">
        <v>0</v>
      </c>
      <c s="214">
        <v>0</v>
      </c>
    </row>
    <row r="1510" spans="1:7" ht="14.5">
      <c r="A1510" s="205">
        <f t="shared" si="164"/>
        <v>9</v>
      </c>
      <c s="205">
        <f t="shared" si="166"/>
        <v>50</v>
      </c>
      <c s="205">
        <v>19</v>
      </c>
      <c s="214">
        <v>0</v>
      </c>
      <c s="214">
        <v>0</v>
      </c>
      <c s="214">
        <v>0</v>
      </c>
      <c s="214">
        <v>0</v>
      </c>
    </row>
    <row r="1511" spans="1:7" ht="14.5">
      <c r="A1511" s="205">
        <f t="shared" si="164"/>
        <v>9</v>
      </c>
      <c s="205">
        <f t="shared" si="166"/>
        <v>50</v>
      </c>
      <c s="205">
        <v>20</v>
      </c>
      <c s="214">
        <v>0</v>
      </c>
      <c s="214">
        <v>0</v>
      </c>
      <c s="214">
        <v>0</v>
      </c>
      <c s="214">
        <v>0</v>
      </c>
    </row>
    <row r="1512" spans="1:7" ht="14.5">
      <c r="A1512" s="205">
        <f t="shared" si="164"/>
        <v>9</v>
      </c>
      <c s="205">
        <f t="shared" si="166"/>
        <v>50</v>
      </c>
      <c s="205">
        <v>21</v>
      </c>
      <c s="214">
        <v>0</v>
      </c>
      <c s="214">
        <v>0</v>
      </c>
      <c s="214">
        <v>0</v>
      </c>
      <c s="214">
        <v>0</v>
      </c>
    </row>
    <row r="1513" spans="1:7" ht="14.5">
      <c r="A1513" s="205">
        <f t="shared" si="164"/>
        <v>9</v>
      </c>
      <c s="205">
        <f t="shared" si="166"/>
        <v>50</v>
      </c>
      <c s="205">
        <v>22</v>
      </c>
      <c s="214">
        <v>0</v>
      </c>
      <c s="214">
        <v>0</v>
      </c>
      <c s="214">
        <v>0</v>
      </c>
      <c s="214">
        <v>0</v>
      </c>
    </row>
    <row r="1514" spans="1:7" ht="14.5">
      <c r="A1514" s="205">
        <f t="shared" si="164"/>
        <v>9</v>
      </c>
      <c s="205">
        <f t="shared" si="166"/>
        <v>50</v>
      </c>
      <c s="205">
        <v>23</v>
      </c>
      <c s="214">
        <v>0</v>
      </c>
      <c s="214">
        <v>0</v>
      </c>
      <c s="214">
        <v>0</v>
      </c>
      <c s="214">
        <v>0</v>
      </c>
    </row>
    <row r="1515" spans="1:7" ht="14.5">
      <c r="A1515" s="205">
        <f t="shared" si="164"/>
        <v>9</v>
      </c>
      <c s="205">
        <f t="shared" si="166"/>
        <v>50</v>
      </c>
      <c s="205">
        <v>24</v>
      </c>
      <c s="214">
        <v>0</v>
      </c>
      <c s="214">
        <v>0</v>
      </c>
      <c s="214">
        <v>0</v>
      </c>
      <c s="214">
        <v>0</v>
      </c>
    </row>
    <row r="1516" spans="1:7" ht="14.5">
      <c r="A1516" s="205">
        <f t="shared" si="164"/>
        <v>9</v>
      </c>
      <c s="205">
        <f t="shared" si="166"/>
        <v>50</v>
      </c>
      <c s="205">
        <v>25</v>
      </c>
      <c s="214">
        <v>0</v>
      </c>
      <c s="214">
        <v>0</v>
      </c>
      <c s="214">
        <v>0</v>
      </c>
      <c s="214">
        <v>0</v>
      </c>
    </row>
    <row r="1517" spans="1:7" ht="14.5">
      <c r="A1517" s="205">
        <f t="shared" si="164"/>
        <v>9</v>
      </c>
      <c s="205">
        <f t="shared" si="166"/>
        <v>50</v>
      </c>
      <c s="205">
        <v>27</v>
      </c>
      <c s="214">
        <v>0</v>
      </c>
      <c s="214">
        <v>0</v>
      </c>
      <c s="214">
        <v>0</v>
      </c>
      <c s="214">
        <v>0</v>
      </c>
    </row>
    <row r="1518" spans="1:7" ht="14.5">
      <c r="A1518" s="205">
        <f t="shared" si="164"/>
        <v>9</v>
      </c>
      <c s="205">
        <f t="shared" si="166"/>
        <v>50</v>
      </c>
      <c s="205">
        <v>28</v>
      </c>
      <c s="214">
        <v>0</v>
      </c>
      <c s="214">
        <v>0</v>
      </c>
      <c s="214">
        <v>0</v>
      </c>
      <c s="214">
        <v>0</v>
      </c>
    </row>
    <row r="1519" spans="1:7" ht="14.5">
      <c r="A1519" s="205">
        <f t="shared" si="167" ref="A1519:A1552">A1518</f>
        <v>9</v>
      </c>
      <c s="205">
        <f t="shared" si="166"/>
        <v>50</v>
      </c>
      <c s="205" t="s">
        <v>215</v>
      </c>
      <c s="214">
        <v>0</v>
      </c>
      <c s="214">
        <v>0</v>
      </c>
      <c s="214">
        <v>0</v>
      </c>
      <c s="214">
        <v>0</v>
      </c>
    </row>
    <row r="1520" spans="1:7" ht="14.5">
      <c r="A1520" s="205">
        <f t="shared" si="167"/>
        <v>9</v>
      </c>
      <c s="205">
        <v>51</v>
      </c>
      <c s="205">
        <v>1</v>
      </c>
      <c s="214">
        <v>1</v>
      </c>
      <c s="214">
        <v>0</v>
      </c>
      <c s="214">
        <v>0</v>
      </c>
      <c s="214">
        <v>0</v>
      </c>
    </row>
    <row r="1521" spans="1:7" ht="14.5">
      <c r="A1521" s="205">
        <f t="shared" si="167"/>
        <v>9</v>
      </c>
      <c s="205">
        <f t="shared" si="168" ref="B1521:B1534">B1520</f>
        <v>51</v>
      </c>
      <c s="205">
        <v>2</v>
      </c>
      <c s="214">
        <v>1</v>
      </c>
      <c s="214">
        <v>0</v>
      </c>
      <c s="214">
        <v>0</v>
      </c>
      <c s="214">
        <v>0</v>
      </c>
    </row>
    <row r="1522" spans="1:7" ht="14.5">
      <c r="A1522" s="205">
        <f t="shared" si="167"/>
        <v>9</v>
      </c>
      <c s="205">
        <f t="shared" si="168"/>
        <v>51</v>
      </c>
      <c s="205">
        <v>3</v>
      </c>
      <c s="214">
        <v>1</v>
      </c>
      <c s="214">
        <v>0</v>
      </c>
      <c s="214">
        <v>0</v>
      </c>
      <c s="214">
        <v>0</v>
      </c>
    </row>
    <row r="1523" spans="1:7" ht="14.5">
      <c r="A1523" s="205">
        <f t="shared" si="167"/>
        <v>9</v>
      </c>
      <c s="205">
        <f t="shared" si="168"/>
        <v>51</v>
      </c>
      <c s="205">
        <v>4</v>
      </c>
      <c s="214">
        <v>1</v>
      </c>
      <c s="214">
        <v>0</v>
      </c>
      <c s="214">
        <v>0</v>
      </c>
      <c s="214">
        <v>0</v>
      </c>
    </row>
    <row r="1524" spans="1:7" ht="14.5">
      <c r="A1524" s="205">
        <f t="shared" si="167"/>
        <v>9</v>
      </c>
      <c s="205">
        <f t="shared" si="168"/>
        <v>51</v>
      </c>
      <c s="205">
        <v>5</v>
      </c>
      <c s="214">
        <v>0</v>
      </c>
      <c s="214">
        <v>0</v>
      </c>
      <c s="214">
        <v>0</v>
      </c>
      <c s="214">
        <v>0</v>
      </c>
    </row>
    <row r="1525" spans="1:7" ht="14.5">
      <c r="A1525" s="205">
        <f t="shared" si="167"/>
        <v>9</v>
      </c>
      <c s="205">
        <f t="shared" si="168"/>
        <v>51</v>
      </c>
      <c s="205">
        <v>6</v>
      </c>
      <c s="214">
        <v>0</v>
      </c>
      <c s="214">
        <v>0</v>
      </c>
      <c s="214">
        <v>0</v>
      </c>
      <c s="214">
        <v>1</v>
      </c>
    </row>
    <row r="1526" spans="1:7" ht="14.5">
      <c r="A1526" s="205">
        <f t="shared" si="167"/>
        <v>9</v>
      </c>
      <c s="205">
        <f t="shared" si="168"/>
        <v>51</v>
      </c>
      <c s="205">
        <v>7</v>
      </c>
      <c s="214">
        <v>1</v>
      </c>
      <c s="214">
        <v>0</v>
      </c>
      <c s="214">
        <v>0</v>
      </c>
      <c s="214">
        <v>0</v>
      </c>
    </row>
    <row r="1527" spans="1:7" ht="14.5">
      <c r="A1527" s="205">
        <f t="shared" si="167"/>
        <v>9</v>
      </c>
      <c s="205">
        <f t="shared" si="168"/>
        <v>51</v>
      </c>
      <c s="205">
        <v>8</v>
      </c>
      <c s="214">
        <v>0</v>
      </c>
      <c s="214">
        <v>0</v>
      </c>
      <c s="214">
        <v>0</v>
      </c>
      <c s="214">
        <v>0</v>
      </c>
    </row>
    <row r="1528" spans="1:7" ht="14.5">
      <c r="A1528" s="205">
        <f t="shared" si="167"/>
        <v>9</v>
      </c>
      <c s="205">
        <f t="shared" si="168"/>
        <v>51</v>
      </c>
      <c s="205">
        <v>9</v>
      </c>
      <c s="214">
        <v>1</v>
      </c>
      <c s="214">
        <v>0</v>
      </c>
      <c s="214">
        <v>0</v>
      </c>
      <c s="214">
        <v>0</v>
      </c>
    </row>
    <row r="1529" spans="1:7" ht="14.5">
      <c r="A1529" s="205">
        <f t="shared" si="167"/>
        <v>9</v>
      </c>
      <c s="205">
        <f t="shared" si="168"/>
        <v>51</v>
      </c>
      <c s="205">
        <v>10</v>
      </c>
      <c s="214">
        <v>1</v>
      </c>
      <c s="214">
        <v>0</v>
      </c>
      <c s="214">
        <v>0</v>
      </c>
      <c s="214">
        <v>0</v>
      </c>
    </row>
    <row r="1530" spans="1:7" ht="14.5">
      <c r="A1530" s="205">
        <f t="shared" si="167"/>
        <v>9</v>
      </c>
      <c s="205">
        <f t="shared" si="168"/>
        <v>51</v>
      </c>
      <c s="205">
        <v>11</v>
      </c>
      <c s="214">
        <v>0</v>
      </c>
      <c s="214">
        <v>0</v>
      </c>
      <c s="214">
        <v>0</v>
      </c>
      <c s="214">
        <v>0</v>
      </c>
    </row>
    <row r="1531" spans="1:7" ht="14.5">
      <c r="A1531" s="205">
        <f t="shared" si="167"/>
        <v>9</v>
      </c>
      <c s="205">
        <f t="shared" si="168"/>
        <v>51</v>
      </c>
      <c s="205">
        <v>12</v>
      </c>
      <c s="214">
        <v>0</v>
      </c>
      <c s="214">
        <v>0</v>
      </c>
      <c s="214">
        <v>0</v>
      </c>
      <c s="214">
        <v>0</v>
      </c>
    </row>
    <row r="1532" spans="1:7" ht="14.5">
      <c r="A1532" s="205">
        <f t="shared" si="167"/>
        <v>9</v>
      </c>
      <c s="205">
        <f t="shared" si="168"/>
        <v>51</v>
      </c>
      <c s="205">
        <v>13</v>
      </c>
      <c s="214">
        <v>0</v>
      </c>
      <c s="214">
        <v>0</v>
      </c>
      <c s="214">
        <v>0</v>
      </c>
      <c s="214">
        <v>0</v>
      </c>
    </row>
    <row r="1533" spans="1:7" ht="14.5">
      <c r="A1533" s="205">
        <f t="shared" si="167"/>
        <v>9</v>
      </c>
      <c s="205">
        <f t="shared" si="168"/>
        <v>51</v>
      </c>
      <c s="205">
        <v>18</v>
      </c>
      <c s="214">
        <v>1</v>
      </c>
      <c s="214">
        <v>0</v>
      </c>
      <c s="214">
        <v>0</v>
      </c>
      <c s="214">
        <v>0</v>
      </c>
    </row>
    <row r="1534" spans="1:7" ht="14.5">
      <c r="A1534" s="205">
        <f t="shared" si="167"/>
        <v>9</v>
      </c>
      <c s="205">
        <f t="shared" si="168"/>
        <v>51</v>
      </c>
      <c s="205" t="s">
        <v>215</v>
      </c>
      <c s="214">
        <v>8</v>
      </c>
      <c s="214">
        <v>0</v>
      </c>
      <c s="214">
        <v>0</v>
      </c>
      <c s="214">
        <v>1</v>
      </c>
    </row>
    <row r="1535" spans="1:7" ht="14.5">
      <c r="A1535" s="205">
        <f t="shared" si="167"/>
        <v>9</v>
      </c>
      <c s="205">
        <v>52</v>
      </c>
      <c s="205">
        <v>1</v>
      </c>
      <c s="214">
        <v>1</v>
      </c>
      <c s="214">
        <v>0</v>
      </c>
      <c s="214">
        <v>0</v>
      </c>
      <c s="214">
        <v>0</v>
      </c>
    </row>
    <row r="1536" spans="1:7" ht="14.5">
      <c r="A1536" s="205">
        <f t="shared" si="167"/>
        <v>9</v>
      </c>
      <c s="205">
        <f t="shared" si="169" ref="B1536:B1540">B1535</f>
        <v>52</v>
      </c>
      <c s="205">
        <v>2</v>
      </c>
      <c s="214">
        <v>0</v>
      </c>
      <c s="214">
        <v>0</v>
      </c>
      <c s="214">
        <v>0</v>
      </c>
      <c s="214">
        <v>0</v>
      </c>
    </row>
    <row r="1537" spans="1:7" ht="14.5">
      <c r="A1537" s="205">
        <f t="shared" si="167"/>
        <v>9</v>
      </c>
      <c s="205">
        <f t="shared" si="169"/>
        <v>52</v>
      </c>
      <c s="205">
        <v>3</v>
      </c>
      <c s="214">
        <v>0</v>
      </c>
      <c s="214">
        <v>0</v>
      </c>
      <c s="214">
        <v>0</v>
      </c>
      <c s="214">
        <v>0</v>
      </c>
    </row>
    <row r="1538" spans="1:7" ht="14.5">
      <c r="A1538" s="205">
        <f t="shared" si="167"/>
        <v>9</v>
      </c>
      <c s="205">
        <f t="shared" si="169"/>
        <v>52</v>
      </c>
      <c s="205">
        <v>4</v>
      </c>
      <c s="214">
        <v>0</v>
      </c>
      <c s="214">
        <v>0</v>
      </c>
      <c s="214">
        <v>0</v>
      </c>
      <c s="214">
        <v>0</v>
      </c>
    </row>
    <row r="1539" spans="1:7" ht="14.5">
      <c r="A1539" s="205">
        <f t="shared" si="167"/>
        <v>9</v>
      </c>
      <c s="205">
        <f t="shared" si="169"/>
        <v>52</v>
      </c>
      <c s="205">
        <v>5</v>
      </c>
      <c s="214">
        <v>0</v>
      </c>
      <c s="214">
        <v>0</v>
      </c>
      <c s="214">
        <v>0</v>
      </c>
      <c s="214">
        <v>0</v>
      </c>
    </row>
    <row r="1540" spans="1:7" ht="14.5">
      <c r="A1540" s="205">
        <f t="shared" si="167"/>
        <v>9</v>
      </c>
      <c s="205">
        <f t="shared" si="169"/>
        <v>52</v>
      </c>
      <c s="205" t="s">
        <v>215</v>
      </c>
      <c s="214">
        <v>1</v>
      </c>
      <c s="214">
        <v>0</v>
      </c>
      <c s="214">
        <v>0</v>
      </c>
      <c s="214">
        <v>0</v>
      </c>
    </row>
    <row r="1541" spans="1:7" ht="14.5">
      <c r="A1541" s="205">
        <f t="shared" si="167"/>
        <v>9</v>
      </c>
      <c s="205">
        <v>60</v>
      </c>
      <c s="205">
        <v>1</v>
      </c>
      <c s="214">
        <v>0</v>
      </c>
      <c s="214">
        <v>0</v>
      </c>
      <c s="214">
        <v>0</v>
      </c>
      <c s="214">
        <v>0</v>
      </c>
    </row>
    <row r="1542" spans="1:7" ht="14.5">
      <c r="A1542" s="205">
        <f t="shared" si="167"/>
        <v>9</v>
      </c>
      <c s="205">
        <f t="shared" si="170" ref="B1542:B1551">B1541</f>
        <v>60</v>
      </c>
      <c s="205">
        <v>2</v>
      </c>
      <c s="214">
        <v>0</v>
      </c>
      <c s="214">
        <v>0</v>
      </c>
      <c s="214">
        <v>0</v>
      </c>
      <c s="214">
        <v>0</v>
      </c>
    </row>
    <row r="1543" spans="1:7" ht="14.5">
      <c r="A1543" s="205">
        <f t="shared" si="167"/>
        <v>9</v>
      </c>
      <c s="205">
        <f t="shared" si="170"/>
        <v>60</v>
      </c>
      <c s="205">
        <v>3</v>
      </c>
      <c s="214">
        <v>0</v>
      </c>
      <c s="214">
        <v>0</v>
      </c>
      <c s="214">
        <v>0</v>
      </c>
      <c s="214">
        <v>0</v>
      </c>
    </row>
    <row r="1544" spans="1:7" ht="14.5">
      <c r="A1544" s="205">
        <f t="shared" si="167"/>
        <v>9</v>
      </c>
      <c s="205">
        <f t="shared" si="170"/>
        <v>60</v>
      </c>
      <c s="205">
        <v>4</v>
      </c>
      <c s="214">
        <v>0</v>
      </c>
      <c s="214">
        <v>0</v>
      </c>
      <c s="214">
        <v>0</v>
      </c>
      <c s="214">
        <v>0</v>
      </c>
    </row>
    <row r="1545" spans="1:7" ht="14.5">
      <c r="A1545" s="205">
        <f t="shared" si="167"/>
        <v>9</v>
      </c>
      <c s="205">
        <f t="shared" si="170"/>
        <v>60</v>
      </c>
      <c s="205">
        <v>5</v>
      </c>
      <c s="214">
        <v>1</v>
      </c>
      <c s="214">
        <v>0</v>
      </c>
      <c s="214">
        <v>0</v>
      </c>
      <c s="214">
        <v>0</v>
      </c>
    </row>
    <row r="1546" spans="1:7" ht="14.5">
      <c r="A1546" s="205">
        <f t="shared" si="167"/>
        <v>9</v>
      </c>
      <c s="205">
        <f t="shared" si="170"/>
        <v>60</v>
      </c>
      <c s="205">
        <v>6</v>
      </c>
      <c s="214">
        <v>1</v>
      </c>
      <c s="214">
        <v>0</v>
      </c>
      <c s="214">
        <v>1</v>
      </c>
      <c s="214">
        <v>0</v>
      </c>
    </row>
    <row r="1547" spans="1:7" ht="14.5">
      <c r="A1547" s="205">
        <f t="shared" si="167"/>
        <v>9</v>
      </c>
      <c s="205">
        <f t="shared" si="170"/>
        <v>60</v>
      </c>
      <c s="205">
        <v>7</v>
      </c>
      <c s="214">
        <v>0</v>
      </c>
      <c s="214">
        <v>0</v>
      </c>
      <c s="214">
        <v>0</v>
      </c>
      <c s="214">
        <v>0</v>
      </c>
    </row>
    <row r="1548" spans="1:7" ht="14.5">
      <c r="A1548" s="205">
        <f t="shared" si="167"/>
        <v>9</v>
      </c>
      <c s="205">
        <f t="shared" si="170"/>
        <v>60</v>
      </c>
      <c s="205">
        <v>8</v>
      </c>
      <c s="214">
        <v>0</v>
      </c>
      <c s="214">
        <v>0</v>
      </c>
      <c s="214">
        <v>0</v>
      </c>
      <c s="214">
        <v>0</v>
      </c>
    </row>
    <row r="1549" spans="1:7" ht="14.5">
      <c r="A1549" s="205">
        <f t="shared" si="167"/>
        <v>9</v>
      </c>
      <c s="205">
        <f t="shared" si="170"/>
        <v>60</v>
      </c>
      <c s="205">
        <v>9</v>
      </c>
      <c s="214">
        <v>0</v>
      </c>
      <c s="214">
        <v>0</v>
      </c>
      <c s="214">
        <v>0</v>
      </c>
      <c s="214">
        <v>0</v>
      </c>
    </row>
    <row r="1550" spans="1:7" ht="14.5">
      <c r="A1550" s="205">
        <f t="shared" si="167"/>
        <v>9</v>
      </c>
      <c s="205">
        <f t="shared" si="170"/>
        <v>60</v>
      </c>
      <c s="205">
        <v>10</v>
      </c>
      <c s="214">
        <v>0</v>
      </c>
      <c s="214">
        <v>0</v>
      </c>
      <c s="214">
        <v>0</v>
      </c>
      <c s="214">
        <v>0</v>
      </c>
    </row>
    <row r="1551" spans="1:7" ht="14.5">
      <c r="A1551" s="205">
        <f t="shared" si="167"/>
        <v>9</v>
      </c>
      <c s="205">
        <f t="shared" si="170"/>
        <v>60</v>
      </c>
      <c s="205" t="s">
        <v>215</v>
      </c>
      <c s="214">
        <v>2</v>
      </c>
      <c s="214">
        <v>0</v>
      </c>
      <c s="214">
        <v>1</v>
      </c>
      <c s="214">
        <v>0</v>
      </c>
    </row>
    <row r="1552" spans="1:7" ht="14.5">
      <c r="A1552" s="205">
        <f t="shared" si="167"/>
        <v>9</v>
      </c>
      <c s="205">
        <v>61</v>
      </c>
      <c s="205">
        <v>1</v>
      </c>
      <c s="214">
        <v>0</v>
      </c>
      <c s="214">
        <v>0</v>
      </c>
      <c s="214">
        <v>0</v>
      </c>
      <c s="214">
        <v>0</v>
      </c>
    </row>
    <row r="1553" spans="1:7" ht="14.5">
      <c r="A1553" s="205">
        <f t="shared" si="171" ref="A1553:B1559">A1552</f>
        <v>9</v>
      </c>
      <c s="205">
        <f t="shared" si="171"/>
        <v>61</v>
      </c>
      <c s="205">
        <v>2</v>
      </c>
      <c s="214">
        <v>0</v>
      </c>
      <c s="214">
        <v>0</v>
      </c>
      <c s="214">
        <v>0</v>
      </c>
      <c s="214">
        <v>0</v>
      </c>
    </row>
    <row r="1554" spans="1:7" ht="14.5">
      <c r="A1554" s="205">
        <f t="shared" si="171"/>
        <v>9</v>
      </c>
      <c s="205">
        <f t="shared" si="171"/>
        <v>61</v>
      </c>
      <c s="205">
        <v>3</v>
      </c>
      <c s="214">
        <v>0</v>
      </c>
      <c s="214">
        <v>0</v>
      </c>
      <c s="214">
        <v>0</v>
      </c>
      <c s="214">
        <v>0</v>
      </c>
    </row>
    <row r="1555" spans="1:7" ht="14.5">
      <c r="A1555" s="205">
        <f t="shared" si="171"/>
        <v>9</v>
      </c>
      <c s="205">
        <f t="shared" si="171"/>
        <v>61</v>
      </c>
      <c s="205">
        <v>4</v>
      </c>
      <c s="214">
        <v>0</v>
      </c>
      <c s="214">
        <v>0</v>
      </c>
      <c s="214">
        <v>0</v>
      </c>
      <c s="214">
        <v>0</v>
      </c>
    </row>
    <row r="1556" spans="1:7" ht="14.5">
      <c r="A1556" s="205">
        <f t="shared" si="171"/>
        <v>9</v>
      </c>
      <c s="205">
        <f t="shared" si="171"/>
        <v>61</v>
      </c>
      <c s="205">
        <v>5</v>
      </c>
      <c s="214">
        <v>1</v>
      </c>
      <c s="214">
        <v>0</v>
      </c>
      <c s="214">
        <v>0</v>
      </c>
      <c s="214">
        <v>0</v>
      </c>
    </row>
    <row r="1557" spans="1:7" ht="14.5">
      <c r="A1557" s="205">
        <f t="shared" si="171"/>
        <v>9</v>
      </c>
      <c s="205">
        <f t="shared" si="171"/>
        <v>61</v>
      </c>
      <c s="205">
        <v>6</v>
      </c>
      <c s="214">
        <v>0</v>
      </c>
      <c s="214">
        <v>0</v>
      </c>
      <c s="214">
        <v>0</v>
      </c>
      <c s="214">
        <v>0</v>
      </c>
    </row>
    <row r="1558" spans="1:7" ht="14.5">
      <c r="A1558" s="205">
        <f t="shared" si="171"/>
        <v>9</v>
      </c>
      <c s="205">
        <f t="shared" si="171"/>
        <v>61</v>
      </c>
      <c s="205">
        <v>7</v>
      </c>
      <c s="214">
        <v>0</v>
      </c>
      <c s="214">
        <v>0</v>
      </c>
      <c s="214">
        <v>0</v>
      </c>
      <c s="214">
        <v>0</v>
      </c>
    </row>
    <row r="1559" spans="1:7" ht="14.5">
      <c r="A1559" s="205">
        <f t="shared" si="171"/>
        <v>9</v>
      </c>
      <c s="205">
        <f t="shared" si="171"/>
        <v>61</v>
      </c>
      <c s="205" t="s">
        <v>215</v>
      </c>
      <c s="214">
        <v>1</v>
      </c>
      <c s="214">
        <v>0</v>
      </c>
      <c s="214">
        <v>0</v>
      </c>
      <c s="214">
        <v>0</v>
      </c>
    </row>
    <row r="1560" spans="1:7" ht="14.5">
      <c r="A1560" s="205">
        <v>71</v>
      </c>
      <c s="205">
        <v>10</v>
      </c>
      <c s="205">
        <v>3</v>
      </c>
      <c s="214">
        <v>0</v>
      </c>
      <c s="214">
        <v>0</v>
      </c>
      <c s="214">
        <v>2</v>
      </c>
      <c s="214">
        <v>0</v>
      </c>
    </row>
    <row r="1561" spans="1:7" ht="14.5">
      <c r="A1561" s="205">
        <f t="shared" si="172" ref="A1561:A1592">A1560</f>
        <v>71</v>
      </c>
      <c s="205">
        <f t="shared" si="173" ref="B1561:B1565">B1560</f>
        <v>10</v>
      </c>
      <c s="205">
        <v>4</v>
      </c>
      <c s="214">
        <v>0</v>
      </c>
      <c s="214">
        <v>0</v>
      </c>
      <c s="214">
        <v>0</v>
      </c>
      <c s="214">
        <v>0</v>
      </c>
    </row>
    <row r="1562" spans="1:7" ht="14.5">
      <c r="A1562" s="205">
        <f t="shared" si="172"/>
        <v>71</v>
      </c>
      <c s="205">
        <f t="shared" si="173"/>
        <v>10</v>
      </c>
      <c s="205">
        <v>5</v>
      </c>
      <c s="214">
        <v>0</v>
      </c>
      <c s="214">
        <v>0</v>
      </c>
      <c s="214">
        <v>1</v>
      </c>
      <c s="214">
        <v>0</v>
      </c>
    </row>
    <row r="1563" spans="1:7" ht="14.5">
      <c r="A1563" s="205">
        <f t="shared" si="172"/>
        <v>71</v>
      </c>
      <c s="205">
        <f t="shared" si="173"/>
        <v>10</v>
      </c>
      <c s="205">
        <v>6</v>
      </c>
      <c s="214">
        <v>0</v>
      </c>
      <c s="214">
        <v>0</v>
      </c>
      <c s="214">
        <v>1</v>
      </c>
      <c s="214">
        <v>0</v>
      </c>
    </row>
    <row r="1564" spans="1:7" ht="14.5">
      <c r="A1564" s="205">
        <f t="shared" si="172"/>
        <v>71</v>
      </c>
      <c s="205">
        <f t="shared" si="173"/>
        <v>10</v>
      </c>
      <c s="205">
        <v>7</v>
      </c>
      <c s="214">
        <v>0</v>
      </c>
      <c s="214">
        <v>0</v>
      </c>
      <c s="214">
        <v>1</v>
      </c>
      <c s="214">
        <v>0</v>
      </c>
    </row>
    <row r="1565" spans="1:7" ht="14.5">
      <c r="A1565" s="205">
        <f t="shared" si="172"/>
        <v>71</v>
      </c>
      <c s="205">
        <f t="shared" si="173"/>
        <v>10</v>
      </c>
      <c s="205" t="s">
        <v>215</v>
      </c>
      <c s="214">
        <v>0</v>
      </c>
      <c s="214">
        <v>0</v>
      </c>
      <c s="214">
        <v>5</v>
      </c>
      <c s="214">
        <v>0</v>
      </c>
    </row>
    <row r="1566" spans="1:7" ht="14.5">
      <c r="A1566" s="205">
        <f t="shared" si="172"/>
        <v>71</v>
      </c>
      <c s="205">
        <v>11</v>
      </c>
      <c s="205">
        <v>1</v>
      </c>
      <c s="214">
        <v>0</v>
      </c>
      <c s="214">
        <v>0</v>
      </c>
      <c s="214">
        <v>11</v>
      </c>
      <c s="214">
        <v>0</v>
      </c>
    </row>
    <row r="1567" spans="1:7" ht="14.5">
      <c r="A1567" s="205">
        <f t="shared" si="172"/>
        <v>71</v>
      </c>
      <c s="205">
        <f t="shared" si="174" ref="B1567:B1571">B1566</f>
        <v>11</v>
      </c>
      <c s="205">
        <v>2</v>
      </c>
      <c s="214">
        <v>0</v>
      </c>
      <c s="214">
        <v>0</v>
      </c>
      <c s="214">
        <v>0</v>
      </c>
      <c s="214">
        <v>0</v>
      </c>
    </row>
    <row r="1568" spans="1:7" ht="14.5">
      <c r="A1568" s="205">
        <f t="shared" si="172"/>
        <v>71</v>
      </c>
      <c s="205">
        <f t="shared" si="174"/>
        <v>11</v>
      </c>
      <c s="205">
        <v>3</v>
      </c>
      <c s="214">
        <v>0</v>
      </c>
      <c s="214">
        <v>0</v>
      </c>
      <c s="214">
        <v>6</v>
      </c>
      <c s="214">
        <v>0</v>
      </c>
    </row>
    <row r="1569" spans="1:7" ht="14.5">
      <c r="A1569" s="205">
        <f t="shared" si="172"/>
        <v>71</v>
      </c>
      <c s="205">
        <f t="shared" si="174"/>
        <v>11</v>
      </c>
      <c s="205">
        <v>4</v>
      </c>
      <c s="214">
        <v>0</v>
      </c>
      <c s="214">
        <v>0</v>
      </c>
      <c s="214">
        <v>2</v>
      </c>
      <c s="214">
        <v>0</v>
      </c>
    </row>
    <row r="1570" spans="1:7" ht="14.5">
      <c r="A1570" s="205">
        <f t="shared" si="172"/>
        <v>71</v>
      </c>
      <c s="205">
        <f t="shared" si="174"/>
        <v>11</v>
      </c>
      <c s="205">
        <v>5</v>
      </c>
      <c s="214">
        <v>0</v>
      </c>
      <c s="214">
        <v>0</v>
      </c>
      <c s="214">
        <v>7</v>
      </c>
      <c s="214">
        <v>0</v>
      </c>
    </row>
    <row r="1571" spans="1:7" ht="14.5">
      <c r="A1571" s="205">
        <f t="shared" si="172"/>
        <v>71</v>
      </c>
      <c s="205">
        <f t="shared" si="174"/>
        <v>11</v>
      </c>
      <c s="205" t="s">
        <v>215</v>
      </c>
      <c s="214">
        <v>0</v>
      </c>
      <c s="214">
        <v>0</v>
      </c>
      <c s="214">
        <v>26</v>
      </c>
      <c s="214">
        <v>0</v>
      </c>
    </row>
    <row r="1572" spans="1:7" ht="14.5">
      <c r="A1572" s="205">
        <f t="shared" si="172"/>
        <v>71</v>
      </c>
      <c s="205">
        <v>20</v>
      </c>
      <c s="205">
        <v>3</v>
      </c>
      <c s="214">
        <v>0</v>
      </c>
      <c s="214">
        <v>0</v>
      </c>
      <c s="214">
        <v>0</v>
      </c>
      <c s="214">
        <v>0</v>
      </c>
    </row>
    <row r="1573" spans="1:7" ht="14.5">
      <c r="A1573" s="205">
        <f t="shared" si="172"/>
        <v>71</v>
      </c>
      <c s="205">
        <f t="shared" si="175" ref="B1573:B1577">B1572</f>
        <v>20</v>
      </c>
      <c s="205">
        <v>4</v>
      </c>
      <c s="214">
        <v>0</v>
      </c>
      <c s="214">
        <v>0</v>
      </c>
      <c s="214">
        <v>1</v>
      </c>
      <c s="214">
        <v>0</v>
      </c>
    </row>
    <row r="1574" spans="1:7" ht="14.5">
      <c r="A1574" s="205">
        <f t="shared" si="172"/>
        <v>71</v>
      </c>
      <c s="205">
        <f t="shared" si="175"/>
        <v>20</v>
      </c>
      <c s="205">
        <v>5</v>
      </c>
      <c s="214">
        <v>0</v>
      </c>
      <c s="214">
        <v>0</v>
      </c>
      <c s="214">
        <v>0</v>
      </c>
      <c s="214">
        <v>0</v>
      </c>
    </row>
    <row r="1575" spans="1:7" ht="14.5">
      <c r="A1575" s="205">
        <f t="shared" si="172"/>
        <v>71</v>
      </c>
      <c s="205">
        <f t="shared" si="175"/>
        <v>20</v>
      </c>
      <c s="205">
        <v>6</v>
      </c>
      <c s="214">
        <v>0</v>
      </c>
      <c s="214">
        <v>1</v>
      </c>
      <c s="214">
        <v>0</v>
      </c>
      <c s="214">
        <v>0</v>
      </c>
    </row>
    <row r="1576" spans="1:7" ht="14.5">
      <c r="A1576" s="205">
        <f t="shared" si="172"/>
        <v>71</v>
      </c>
      <c s="205">
        <f t="shared" si="175"/>
        <v>20</v>
      </c>
      <c s="205">
        <v>7</v>
      </c>
      <c s="214">
        <v>0</v>
      </c>
      <c s="214">
        <v>0</v>
      </c>
      <c s="214">
        <v>3</v>
      </c>
      <c s="214">
        <v>0</v>
      </c>
    </row>
    <row r="1577" spans="1:7" ht="14.5">
      <c r="A1577" s="205">
        <f t="shared" si="172"/>
        <v>71</v>
      </c>
      <c s="205">
        <f t="shared" si="175"/>
        <v>20</v>
      </c>
      <c s="205" t="s">
        <v>215</v>
      </c>
      <c s="214">
        <v>0</v>
      </c>
      <c s="214">
        <v>1</v>
      </c>
      <c s="214">
        <v>4</v>
      </c>
      <c s="214">
        <v>0</v>
      </c>
    </row>
    <row r="1578" spans="1:7" ht="14.5">
      <c r="A1578" s="205">
        <f t="shared" si="172"/>
        <v>71</v>
      </c>
      <c s="205">
        <v>21</v>
      </c>
      <c s="205">
        <v>1</v>
      </c>
      <c s="214">
        <v>0</v>
      </c>
      <c s="214">
        <v>0</v>
      </c>
      <c s="214">
        <v>1</v>
      </c>
      <c s="214">
        <v>0</v>
      </c>
    </row>
    <row r="1579" spans="1:7" ht="14.5">
      <c r="A1579" s="205">
        <f t="shared" si="172"/>
        <v>71</v>
      </c>
      <c s="205">
        <f t="shared" si="176" ref="B1579:B1583">B1578</f>
        <v>21</v>
      </c>
      <c s="205">
        <v>2</v>
      </c>
      <c s="214">
        <v>0</v>
      </c>
      <c s="214">
        <v>0</v>
      </c>
      <c s="214">
        <v>3</v>
      </c>
      <c s="214">
        <v>0</v>
      </c>
    </row>
    <row r="1580" spans="1:7" ht="14.5">
      <c r="A1580" s="205">
        <f t="shared" si="172"/>
        <v>71</v>
      </c>
      <c s="205">
        <f t="shared" si="176"/>
        <v>21</v>
      </c>
      <c s="205">
        <v>3</v>
      </c>
      <c s="214">
        <v>0</v>
      </c>
      <c s="214">
        <v>0</v>
      </c>
      <c s="214">
        <v>3</v>
      </c>
      <c s="214">
        <v>0</v>
      </c>
    </row>
    <row r="1581" spans="1:7" ht="14.5">
      <c r="A1581" s="205">
        <f t="shared" si="172"/>
        <v>71</v>
      </c>
      <c s="205">
        <f t="shared" si="176"/>
        <v>21</v>
      </c>
      <c s="205">
        <v>4</v>
      </c>
      <c s="214">
        <v>0</v>
      </c>
      <c s="214">
        <v>0</v>
      </c>
      <c s="214">
        <v>3</v>
      </c>
      <c s="214">
        <v>0</v>
      </c>
    </row>
    <row r="1582" spans="1:7" ht="14.5">
      <c r="A1582" s="205">
        <f t="shared" si="172"/>
        <v>71</v>
      </c>
      <c s="205">
        <f t="shared" si="176"/>
        <v>21</v>
      </c>
      <c s="205">
        <v>5</v>
      </c>
      <c s="214">
        <v>0</v>
      </c>
      <c s="214">
        <v>0</v>
      </c>
      <c s="214">
        <v>1</v>
      </c>
      <c s="214">
        <v>0</v>
      </c>
    </row>
    <row r="1583" spans="1:7" ht="14.5">
      <c r="A1583" s="205">
        <f t="shared" si="172"/>
        <v>71</v>
      </c>
      <c s="205">
        <f t="shared" si="176"/>
        <v>21</v>
      </c>
      <c s="205" t="s">
        <v>215</v>
      </c>
      <c s="214">
        <v>0</v>
      </c>
      <c s="214">
        <v>0</v>
      </c>
      <c s="214">
        <v>11</v>
      </c>
      <c s="214">
        <v>0</v>
      </c>
    </row>
    <row r="1584" spans="1:7" ht="14.5">
      <c r="A1584" s="205">
        <f t="shared" si="172"/>
        <v>71</v>
      </c>
      <c s="205">
        <v>30</v>
      </c>
      <c s="205">
        <v>1</v>
      </c>
      <c s="214">
        <v>0</v>
      </c>
      <c s="214">
        <v>0</v>
      </c>
      <c s="214">
        <v>1</v>
      </c>
      <c s="214">
        <v>0</v>
      </c>
    </row>
    <row r="1585" spans="1:7" ht="14.5">
      <c r="A1585" s="205">
        <f t="shared" si="172"/>
        <v>71</v>
      </c>
      <c s="205">
        <f t="shared" si="177" ref="B1585:B1591">B1584</f>
        <v>30</v>
      </c>
      <c s="205">
        <v>2</v>
      </c>
      <c s="214">
        <v>0</v>
      </c>
      <c s="214">
        <v>0</v>
      </c>
      <c s="214">
        <v>0</v>
      </c>
      <c s="214">
        <v>0</v>
      </c>
    </row>
    <row r="1586" spans="1:7" ht="14.5">
      <c r="A1586" s="205">
        <f t="shared" si="172"/>
        <v>71</v>
      </c>
      <c s="205">
        <f t="shared" si="177"/>
        <v>30</v>
      </c>
      <c s="205">
        <v>3</v>
      </c>
      <c s="214">
        <v>0</v>
      </c>
      <c s="214">
        <v>0</v>
      </c>
      <c s="214">
        <v>1</v>
      </c>
      <c s="214">
        <v>0</v>
      </c>
    </row>
    <row r="1587" spans="1:7" ht="14.5">
      <c r="A1587" s="205">
        <f t="shared" si="172"/>
        <v>71</v>
      </c>
      <c s="205">
        <f t="shared" si="177"/>
        <v>30</v>
      </c>
      <c s="205">
        <v>4</v>
      </c>
      <c s="214">
        <v>0</v>
      </c>
      <c s="214">
        <v>0</v>
      </c>
      <c s="214">
        <v>1</v>
      </c>
      <c s="214">
        <v>0</v>
      </c>
    </row>
    <row r="1588" spans="1:7" ht="14.5">
      <c r="A1588" s="205">
        <f t="shared" si="172"/>
        <v>71</v>
      </c>
      <c s="205">
        <f t="shared" si="177"/>
        <v>30</v>
      </c>
      <c s="205">
        <v>5</v>
      </c>
      <c s="214">
        <v>0</v>
      </c>
      <c s="214">
        <v>0</v>
      </c>
      <c s="214">
        <v>1</v>
      </c>
      <c s="214">
        <v>0</v>
      </c>
    </row>
    <row r="1589" spans="1:7" ht="14.5">
      <c r="A1589" s="205">
        <f t="shared" si="172"/>
        <v>71</v>
      </c>
      <c s="205">
        <f t="shared" si="177"/>
        <v>30</v>
      </c>
      <c s="205">
        <v>6</v>
      </c>
      <c s="214">
        <v>0</v>
      </c>
      <c s="214">
        <v>0</v>
      </c>
      <c s="214">
        <v>0</v>
      </c>
      <c s="214">
        <v>0</v>
      </c>
    </row>
    <row r="1590" spans="1:7" ht="14.5">
      <c r="A1590" s="205">
        <f t="shared" si="172"/>
        <v>71</v>
      </c>
      <c s="205">
        <f t="shared" si="177"/>
        <v>30</v>
      </c>
      <c s="205">
        <v>7</v>
      </c>
      <c s="214">
        <v>0</v>
      </c>
      <c s="214">
        <v>0</v>
      </c>
      <c s="214">
        <v>0</v>
      </c>
      <c s="214">
        <v>0</v>
      </c>
    </row>
    <row r="1591" spans="1:7" ht="14.5">
      <c r="A1591" s="205">
        <f t="shared" si="172"/>
        <v>71</v>
      </c>
      <c s="205">
        <f t="shared" si="177"/>
        <v>30</v>
      </c>
      <c s="205" t="s">
        <v>215</v>
      </c>
      <c s="214">
        <v>0</v>
      </c>
      <c s="214">
        <v>0</v>
      </c>
      <c s="214">
        <v>4</v>
      </c>
      <c s="214">
        <v>0</v>
      </c>
    </row>
    <row r="1592" spans="1:7" ht="14.5">
      <c r="A1592" s="205">
        <f t="shared" si="172"/>
        <v>71</v>
      </c>
      <c s="205">
        <v>40</v>
      </c>
      <c s="205">
        <v>1</v>
      </c>
      <c s="214">
        <v>0</v>
      </c>
      <c s="214">
        <v>0</v>
      </c>
      <c s="214">
        <v>1</v>
      </c>
      <c s="214">
        <v>0</v>
      </c>
    </row>
    <row r="1593" spans="1:7" ht="14.5">
      <c r="A1593" s="205">
        <f t="shared" si="178" ref="A1593:A1623">A1592</f>
        <v>71</v>
      </c>
      <c s="205">
        <f t="shared" si="179" ref="B1593:B1596">B1592</f>
        <v>40</v>
      </c>
      <c s="205">
        <v>2</v>
      </c>
      <c s="214">
        <v>0</v>
      </c>
      <c s="214">
        <v>0</v>
      </c>
      <c s="214">
        <v>3</v>
      </c>
      <c s="214">
        <v>0</v>
      </c>
    </row>
    <row r="1594" spans="1:7" ht="14.5">
      <c r="A1594" s="205">
        <f t="shared" si="178"/>
        <v>71</v>
      </c>
      <c s="205">
        <f t="shared" si="179"/>
        <v>40</v>
      </c>
      <c s="205">
        <v>3</v>
      </c>
      <c s="214">
        <v>0</v>
      </c>
      <c s="214">
        <v>0</v>
      </c>
      <c s="214">
        <v>1</v>
      </c>
      <c s="214">
        <v>0</v>
      </c>
    </row>
    <row r="1595" spans="1:7" ht="14.5">
      <c r="A1595" s="205">
        <f t="shared" si="178"/>
        <v>71</v>
      </c>
      <c s="205">
        <f t="shared" si="179"/>
        <v>40</v>
      </c>
      <c s="205">
        <v>4</v>
      </c>
      <c s="214">
        <v>0</v>
      </c>
      <c s="214">
        <v>0</v>
      </c>
      <c s="214">
        <v>4</v>
      </c>
      <c s="214">
        <v>0</v>
      </c>
    </row>
    <row r="1596" spans="1:7" ht="14.5">
      <c r="A1596" s="205">
        <f t="shared" si="178"/>
        <v>71</v>
      </c>
      <c s="205">
        <f t="shared" si="179"/>
        <v>40</v>
      </c>
      <c s="205" t="s">
        <v>215</v>
      </c>
      <c s="214">
        <v>0</v>
      </c>
      <c s="214">
        <v>0</v>
      </c>
      <c s="214">
        <v>9</v>
      </c>
      <c s="214">
        <v>0</v>
      </c>
    </row>
    <row r="1597" spans="1:7" ht="14.5">
      <c r="A1597" s="205">
        <f t="shared" si="178"/>
        <v>71</v>
      </c>
      <c s="205">
        <v>50</v>
      </c>
      <c s="205">
        <v>1</v>
      </c>
      <c s="214">
        <v>0</v>
      </c>
      <c s="214">
        <v>0</v>
      </c>
      <c s="214">
        <v>4</v>
      </c>
      <c s="214">
        <v>0</v>
      </c>
    </row>
    <row r="1598" spans="1:7" ht="14.5">
      <c r="A1598" s="205">
        <f t="shared" si="178"/>
        <v>71</v>
      </c>
      <c s="205">
        <f t="shared" si="180" ref="B1598:B1603">B1597</f>
        <v>50</v>
      </c>
      <c s="205">
        <v>2</v>
      </c>
      <c s="214">
        <v>0</v>
      </c>
      <c s="214">
        <v>0</v>
      </c>
      <c s="214">
        <v>1</v>
      </c>
      <c s="214">
        <v>0</v>
      </c>
    </row>
    <row r="1599" spans="1:7" ht="14.5">
      <c r="A1599" s="205">
        <f t="shared" si="178"/>
        <v>71</v>
      </c>
      <c s="205">
        <f t="shared" si="180"/>
        <v>50</v>
      </c>
      <c s="205">
        <v>3</v>
      </c>
      <c s="214">
        <v>0</v>
      </c>
      <c s="214">
        <v>0</v>
      </c>
      <c s="214">
        <v>2</v>
      </c>
      <c s="214">
        <v>0</v>
      </c>
    </row>
    <row r="1600" spans="1:7" ht="14.5">
      <c r="A1600" s="205">
        <f t="shared" si="178"/>
        <v>71</v>
      </c>
      <c s="205">
        <f t="shared" si="180"/>
        <v>50</v>
      </c>
      <c s="205">
        <v>9</v>
      </c>
      <c s="214">
        <v>0</v>
      </c>
      <c s="214">
        <v>1</v>
      </c>
      <c s="214">
        <v>2</v>
      </c>
      <c s="214">
        <v>0</v>
      </c>
    </row>
    <row r="1601" spans="1:7" ht="14.5">
      <c r="A1601" s="205">
        <f t="shared" si="178"/>
        <v>71</v>
      </c>
      <c s="205">
        <f t="shared" si="180"/>
        <v>50</v>
      </c>
      <c s="205">
        <v>10</v>
      </c>
      <c s="214">
        <v>0</v>
      </c>
      <c s="214">
        <v>0</v>
      </c>
      <c s="214">
        <v>1</v>
      </c>
      <c s="214">
        <v>0</v>
      </c>
    </row>
    <row r="1602" spans="1:7" ht="14.5">
      <c r="A1602" s="205">
        <f t="shared" si="178"/>
        <v>71</v>
      </c>
      <c s="205">
        <f t="shared" si="180"/>
        <v>50</v>
      </c>
      <c s="205">
        <v>11</v>
      </c>
      <c s="214">
        <v>0</v>
      </c>
      <c s="214">
        <v>1</v>
      </c>
      <c s="214">
        <v>0</v>
      </c>
      <c s="214">
        <v>0</v>
      </c>
    </row>
    <row r="1603" spans="1:7" ht="14.5">
      <c r="A1603" s="205">
        <f t="shared" si="178"/>
        <v>71</v>
      </c>
      <c s="205">
        <f t="shared" si="180"/>
        <v>50</v>
      </c>
      <c s="205" t="s">
        <v>215</v>
      </c>
      <c s="214">
        <v>0</v>
      </c>
      <c s="214">
        <v>2</v>
      </c>
      <c s="214">
        <v>10</v>
      </c>
      <c s="214">
        <v>0</v>
      </c>
    </row>
    <row r="1604" spans="1:7" ht="14.5">
      <c r="A1604" s="205">
        <f t="shared" si="178"/>
        <v>71</v>
      </c>
      <c s="205">
        <v>51</v>
      </c>
      <c s="205">
        <v>1</v>
      </c>
      <c s="214">
        <v>0</v>
      </c>
      <c s="214">
        <v>0</v>
      </c>
      <c s="214">
        <v>8</v>
      </c>
      <c s="214">
        <v>0</v>
      </c>
    </row>
    <row r="1605" spans="1:7" ht="14.5">
      <c r="A1605" s="205">
        <f t="shared" si="178"/>
        <v>71</v>
      </c>
      <c s="205">
        <f t="shared" si="181" ref="B1605:B1609">B1604</f>
        <v>51</v>
      </c>
      <c s="205">
        <v>2</v>
      </c>
      <c s="214">
        <v>0</v>
      </c>
      <c s="214">
        <v>0</v>
      </c>
      <c s="214">
        <v>11</v>
      </c>
      <c s="214">
        <v>0</v>
      </c>
    </row>
    <row r="1606" spans="1:7" ht="14.5">
      <c r="A1606" s="205">
        <f t="shared" si="178"/>
        <v>71</v>
      </c>
      <c s="205">
        <f t="shared" si="181"/>
        <v>51</v>
      </c>
      <c s="205">
        <v>3</v>
      </c>
      <c s="214">
        <v>0</v>
      </c>
      <c s="214">
        <v>0</v>
      </c>
      <c s="214">
        <v>8</v>
      </c>
      <c s="214">
        <v>0</v>
      </c>
    </row>
    <row r="1607" spans="1:7" ht="14.5">
      <c r="A1607" s="205">
        <f t="shared" si="178"/>
        <v>71</v>
      </c>
      <c s="205">
        <f t="shared" si="181"/>
        <v>51</v>
      </c>
      <c s="205">
        <v>4</v>
      </c>
      <c s="214">
        <v>0</v>
      </c>
      <c s="214">
        <v>0</v>
      </c>
      <c s="214">
        <v>0</v>
      </c>
      <c s="214">
        <v>0</v>
      </c>
    </row>
    <row r="1608" spans="1:7" ht="14.5">
      <c r="A1608" s="205">
        <f t="shared" si="178"/>
        <v>71</v>
      </c>
      <c s="205">
        <f t="shared" si="181"/>
        <v>51</v>
      </c>
      <c s="205">
        <v>5</v>
      </c>
      <c s="214">
        <v>0</v>
      </c>
      <c s="214">
        <v>0</v>
      </c>
      <c s="214">
        <v>1</v>
      </c>
      <c s="214">
        <v>0</v>
      </c>
    </row>
    <row r="1609" spans="1:7" ht="14.5">
      <c r="A1609" s="205">
        <f t="shared" si="178"/>
        <v>71</v>
      </c>
      <c s="205">
        <f t="shared" si="181"/>
        <v>51</v>
      </c>
      <c s="205" t="s">
        <v>215</v>
      </c>
      <c s="214">
        <v>0</v>
      </c>
      <c s="214">
        <v>0</v>
      </c>
      <c s="214">
        <v>28</v>
      </c>
      <c s="214">
        <v>0</v>
      </c>
    </row>
    <row r="1610" spans="1:7" ht="14.5">
      <c r="A1610" s="205">
        <f t="shared" si="178"/>
        <v>71</v>
      </c>
      <c s="205">
        <v>60</v>
      </c>
      <c s="205">
        <v>1</v>
      </c>
      <c s="214">
        <v>0</v>
      </c>
      <c s="214">
        <v>0</v>
      </c>
      <c s="214">
        <v>0</v>
      </c>
      <c s="214">
        <v>0</v>
      </c>
    </row>
    <row r="1611" spans="1:7" ht="14.5">
      <c r="A1611" s="205">
        <f t="shared" si="178"/>
        <v>71</v>
      </c>
      <c s="205">
        <f t="shared" si="182" ref="B1611:B1615">B1610</f>
        <v>60</v>
      </c>
      <c s="205">
        <v>2</v>
      </c>
      <c s="214">
        <v>0</v>
      </c>
      <c s="214">
        <v>0</v>
      </c>
      <c s="214">
        <v>0</v>
      </c>
      <c s="214">
        <v>0</v>
      </c>
    </row>
    <row r="1612" spans="1:7" ht="14.5">
      <c r="A1612" s="205">
        <f t="shared" si="178"/>
        <v>71</v>
      </c>
      <c s="205">
        <f t="shared" si="182"/>
        <v>60</v>
      </c>
      <c s="205">
        <v>3</v>
      </c>
      <c s="214">
        <v>0</v>
      </c>
      <c s="214">
        <v>0</v>
      </c>
      <c s="214">
        <v>0</v>
      </c>
      <c s="214">
        <v>0</v>
      </c>
    </row>
    <row r="1613" spans="1:7" ht="14.5">
      <c r="A1613" s="205">
        <f t="shared" si="178"/>
        <v>71</v>
      </c>
      <c s="205">
        <f t="shared" si="182"/>
        <v>60</v>
      </c>
      <c s="205">
        <v>4</v>
      </c>
      <c s="214">
        <v>0</v>
      </c>
      <c s="214">
        <v>0</v>
      </c>
      <c s="214">
        <v>0</v>
      </c>
      <c s="214">
        <v>0</v>
      </c>
    </row>
    <row r="1614" spans="1:7" ht="14.5">
      <c r="A1614" s="205">
        <f t="shared" si="178"/>
        <v>71</v>
      </c>
      <c s="205">
        <f t="shared" si="182"/>
        <v>60</v>
      </c>
      <c s="205">
        <v>5</v>
      </c>
      <c s="214">
        <v>0</v>
      </c>
      <c s="214">
        <v>0</v>
      </c>
      <c s="214">
        <v>0</v>
      </c>
      <c s="214">
        <v>0</v>
      </c>
    </row>
    <row r="1615" spans="1:7" ht="14.5">
      <c r="A1615" s="205">
        <f t="shared" si="178"/>
        <v>71</v>
      </c>
      <c s="205">
        <f t="shared" si="182"/>
        <v>60</v>
      </c>
      <c s="205" t="s">
        <v>215</v>
      </c>
      <c s="214">
        <v>0</v>
      </c>
      <c s="214">
        <v>0</v>
      </c>
      <c s="214">
        <v>0</v>
      </c>
      <c s="214">
        <v>0</v>
      </c>
    </row>
    <row r="1616" spans="1:7" ht="14.5">
      <c r="A1616" s="205">
        <f t="shared" si="178"/>
        <v>71</v>
      </c>
      <c s="205">
        <v>70</v>
      </c>
      <c s="205">
        <v>1</v>
      </c>
      <c s="214">
        <v>0</v>
      </c>
      <c s="214">
        <v>0</v>
      </c>
      <c s="214">
        <v>0</v>
      </c>
      <c s="214">
        <v>0</v>
      </c>
    </row>
    <row r="1617" spans="1:7" ht="14.5">
      <c r="A1617" s="205">
        <f t="shared" si="178"/>
        <v>71</v>
      </c>
      <c s="205">
        <f t="shared" si="183" ref="B1617:B1622">B1616</f>
        <v>70</v>
      </c>
      <c s="205">
        <v>2</v>
      </c>
      <c s="214">
        <v>0</v>
      </c>
      <c s="214">
        <v>0</v>
      </c>
      <c s="214">
        <v>0</v>
      </c>
      <c s="214">
        <v>0</v>
      </c>
    </row>
    <row r="1618" spans="1:7" ht="14.5">
      <c r="A1618" s="205">
        <f t="shared" si="178"/>
        <v>71</v>
      </c>
      <c s="205">
        <f t="shared" si="183"/>
        <v>70</v>
      </c>
      <c s="205">
        <v>3</v>
      </c>
      <c s="214">
        <v>0</v>
      </c>
      <c s="214">
        <v>0</v>
      </c>
      <c s="214">
        <v>0</v>
      </c>
      <c s="214">
        <v>0</v>
      </c>
    </row>
    <row r="1619" spans="1:7" ht="14.5">
      <c r="A1619" s="205">
        <f t="shared" si="178"/>
        <v>71</v>
      </c>
      <c s="205">
        <f t="shared" si="183"/>
        <v>70</v>
      </c>
      <c s="205">
        <v>4</v>
      </c>
      <c s="214">
        <v>0</v>
      </c>
      <c s="214">
        <v>0</v>
      </c>
      <c s="214">
        <v>0</v>
      </c>
      <c s="214">
        <v>0</v>
      </c>
    </row>
    <row r="1620" spans="1:7" ht="14.5">
      <c r="A1620" s="205">
        <f t="shared" si="178"/>
        <v>71</v>
      </c>
      <c s="205">
        <f t="shared" si="183"/>
        <v>70</v>
      </c>
      <c s="205">
        <v>5</v>
      </c>
      <c s="214">
        <v>0</v>
      </c>
      <c s="214">
        <v>0</v>
      </c>
      <c s="214">
        <v>0</v>
      </c>
      <c s="214">
        <v>0</v>
      </c>
    </row>
    <row r="1621" spans="1:7" ht="14.5">
      <c r="A1621" s="205">
        <f t="shared" si="178"/>
        <v>71</v>
      </c>
      <c s="205">
        <f t="shared" si="183"/>
        <v>70</v>
      </c>
      <c s="205">
        <v>6</v>
      </c>
      <c s="214">
        <v>0</v>
      </c>
      <c s="214">
        <v>0</v>
      </c>
      <c s="214">
        <v>0</v>
      </c>
      <c s="214">
        <v>0</v>
      </c>
    </row>
    <row r="1622" spans="1:7" ht="14.5">
      <c r="A1622" s="205">
        <f t="shared" si="178"/>
        <v>71</v>
      </c>
      <c s="205">
        <f t="shared" si="183"/>
        <v>70</v>
      </c>
      <c s="205" t="s">
        <v>215</v>
      </c>
      <c s="214">
        <v>0</v>
      </c>
      <c s="214">
        <v>0</v>
      </c>
      <c s="214">
        <v>0</v>
      </c>
      <c s="214">
        <v>0</v>
      </c>
    </row>
    <row r="1623" spans="1:7" ht="14.5">
      <c r="A1623" s="205">
        <f t="shared" si="178"/>
        <v>71</v>
      </c>
      <c s="205">
        <v>80</v>
      </c>
      <c s="205">
        <v>1</v>
      </c>
      <c s="214">
        <v>0</v>
      </c>
      <c s="214">
        <v>0</v>
      </c>
      <c s="214">
        <v>0</v>
      </c>
      <c s="214">
        <v>0</v>
      </c>
    </row>
    <row r="1624" spans="1:7" ht="14.5">
      <c r="A1624" s="205">
        <f t="shared" si="184" ref="A1624:A1632">A1623</f>
        <v>71</v>
      </c>
      <c s="205">
        <f t="shared" si="185" ref="B1624:B1632">B1623</f>
        <v>80</v>
      </c>
      <c s="205">
        <v>2</v>
      </c>
      <c s="214">
        <v>0</v>
      </c>
      <c s="214">
        <v>0</v>
      </c>
      <c s="214">
        <v>0</v>
      </c>
      <c s="214">
        <v>0</v>
      </c>
    </row>
    <row r="1625" spans="1:7" ht="14.5">
      <c r="A1625" s="205">
        <f t="shared" si="184"/>
        <v>71</v>
      </c>
      <c s="205">
        <f t="shared" si="185"/>
        <v>80</v>
      </c>
      <c s="205">
        <v>3</v>
      </c>
      <c s="214">
        <v>0</v>
      </c>
      <c s="214">
        <v>0</v>
      </c>
      <c s="214">
        <v>0</v>
      </c>
      <c s="214">
        <v>0</v>
      </c>
    </row>
    <row r="1626" spans="1:7" ht="14.5">
      <c r="A1626" s="205">
        <f t="shared" si="184"/>
        <v>71</v>
      </c>
      <c s="205">
        <f t="shared" si="185"/>
        <v>80</v>
      </c>
      <c s="205">
        <v>5</v>
      </c>
      <c s="214">
        <v>0</v>
      </c>
      <c s="214">
        <v>0</v>
      </c>
      <c s="214">
        <v>1</v>
      </c>
      <c s="214">
        <v>0</v>
      </c>
    </row>
    <row r="1627" spans="1:7" ht="14.5">
      <c r="A1627" s="205">
        <f t="shared" si="184"/>
        <v>71</v>
      </c>
      <c s="205">
        <f t="shared" si="185"/>
        <v>80</v>
      </c>
      <c s="205">
        <v>6</v>
      </c>
      <c s="214">
        <v>0</v>
      </c>
      <c s="214">
        <v>0</v>
      </c>
      <c s="214">
        <v>3</v>
      </c>
      <c s="214">
        <v>0</v>
      </c>
    </row>
    <row r="1628" spans="1:7" ht="14.5">
      <c r="A1628" s="205">
        <f t="shared" si="184"/>
        <v>71</v>
      </c>
      <c s="205">
        <f t="shared" si="185"/>
        <v>80</v>
      </c>
      <c s="205">
        <v>7</v>
      </c>
      <c s="214">
        <v>0</v>
      </c>
      <c s="214">
        <v>1</v>
      </c>
      <c s="214">
        <v>0</v>
      </c>
      <c s="214">
        <v>0</v>
      </c>
    </row>
    <row r="1629" spans="1:7" ht="14.5">
      <c r="A1629" s="205">
        <f t="shared" si="184"/>
        <v>71</v>
      </c>
      <c s="205">
        <f t="shared" si="185"/>
        <v>80</v>
      </c>
      <c s="205">
        <v>8</v>
      </c>
      <c s="214">
        <v>0</v>
      </c>
      <c s="214">
        <v>0</v>
      </c>
      <c s="214">
        <v>0</v>
      </c>
      <c s="214">
        <v>0</v>
      </c>
    </row>
    <row r="1630" spans="1:7" ht="14.5">
      <c r="A1630" s="205">
        <f t="shared" si="184"/>
        <v>71</v>
      </c>
      <c s="205">
        <f t="shared" si="185"/>
        <v>80</v>
      </c>
      <c s="205">
        <v>9</v>
      </c>
      <c s="214">
        <v>0</v>
      </c>
      <c s="214">
        <v>0</v>
      </c>
      <c s="214">
        <v>0</v>
      </c>
      <c s="214">
        <v>0</v>
      </c>
    </row>
    <row r="1631" spans="1:7" ht="14.5">
      <c r="A1631" s="205">
        <f t="shared" si="184"/>
        <v>71</v>
      </c>
      <c s="205">
        <f t="shared" si="185"/>
        <v>80</v>
      </c>
      <c s="205">
        <v>10</v>
      </c>
      <c s="214">
        <v>0</v>
      </c>
      <c s="214">
        <v>0</v>
      </c>
      <c s="214">
        <v>0</v>
      </c>
      <c s="214">
        <v>0</v>
      </c>
    </row>
    <row r="1632" spans="1:7" ht="14.5">
      <c r="A1632" s="205">
        <f t="shared" si="184"/>
        <v>71</v>
      </c>
      <c s="205">
        <f t="shared" si="185"/>
        <v>80</v>
      </c>
      <c s="205" t="s">
        <v>215</v>
      </c>
      <c s="214">
        <v>0</v>
      </c>
      <c s="214">
        <v>1</v>
      </c>
      <c s="214">
        <v>4</v>
      </c>
      <c s="214">
        <v>0</v>
      </c>
    </row>
    <row r="1633" spans="1:7" ht="14.5">
      <c r="A1633" s="205">
        <v>72</v>
      </c>
      <c s="205">
        <v>10</v>
      </c>
      <c s="205">
        <v>1</v>
      </c>
      <c s="214">
        <v>0</v>
      </c>
      <c s="214">
        <v>0</v>
      </c>
      <c s="214">
        <v>0</v>
      </c>
      <c s="214">
        <v>0</v>
      </c>
    </row>
    <row r="1634" spans="1:7" ht="14.5">
      <c r="A1634" s="205">
        <f t="shared" si="186" ref="A1634:A1665">A1633</f>
        <v>72</v>
      </c>
      <c s="205">
        <f t="shared" si="187" ref="B1634:B1646">B1633</f>
        <v>10</v>
      </c>
      <c s="205">
        <v>2</v>
      </c>
      <c s="214">
        <v>0</v>
      </c>
      <c s="214">
        <v>0</v>
      </c>
      <c s="214">
        <v>0</v>
      </c>
      <c s="214">
        <v>0</v>
      </c>
    </row>
    <row r="1635" spans="1:7" ht="14.5">
      <c r="A1635" s="205">
        <f t="shared" si="186"/>
        <v>72</v>
      </c>
      <c s="205">
        <f t="shared" si="187"/>
        <v>10</v>
      </c>
      <c s="205">
        <v>3</v>
      </c>
      <c s="214">
        <v>0</v>
      </c>
      <c s="214">
        <v>0</v>
      </c>
      <c s="214">
        <v>0</v>
      </c>
      <c s="214">
        <v>0</v>
      </c>
    </row>
    <row r="1636" spans="1:7" ht="14.5">
      <c r="A1636" s="205">
        <f t="shared" si="186"/>
        <v>72</v>
      </c>
      <c s="205">
        <f t="shared" si="187"/>
        <v>10</v>
      </c>
      <c s="205">
        <v>4</v>
      </c>
      <c s="214">
        <v>0</v>
      </c>
      <c s="214">
        <v>0</v>
      </c>
      <c s="214">
        <v>0</v>
      </c>
      <c s="214">
        <v>0</v>
      </c>
    </row>
    <row r="1637" spans="1:7" ht="14.5">
      <c r="A1637" s="205">
        <f t="shared" si="186"/>
        <v>72</v>
      </c>
      <c s="205">
        <f t="shared" si="187"/>
        <v>10</v>
      </c>
      <c s="205">
        <v>5</v>
      </c>
      <c s="214">
        <v>0</v>
      </c>
      <c s="214">
        <v>0</v>
      </c>
      <c s="214">
        <v>0</v>
      </c>
      <c s="214">
        <v>0</v>
      </c>
    </row>
    <row r="1638" spans="1:7" ht="14.5">
      <c r="A1638" s="205">
        <f t="shared" si="186"/>
        <v>72</v>
      </c>
      <c s="205">
        <f t="shared" si="187"/>
        <v>10</v>
      </c>
      <c s="205">
        <v>6</v>
      </c>
      <c s="214">
        <v>0</v>
      </c>
      <c s="214">
        <v>0</v>
      </c>
      <c s="214">
        <v>0</v>
      </c>
      <c s="214">
        <v>0</v>
      </c>
    </row>
    <row r="1639" spans="1:7" ht="14.5">
      <c r="A1639" s="205">
        <f t="shared" si="186"/>
        <v>72</v>
      </c>
      <c s="205">
        <f t="shared" si="187"/>
        <v>10</v>
      </c>
      <c s="205">
        <v>7</v>
      </c>
      <c s="214">
        <v>0</v>
      </c>
      <c s="214">
        <v>0</v>
      </c>
      <c s="214">
        <v>0</v>
      </c>
      <c s="214">
        <v>0</v>
      </c>
    </row>
    <row r="1640" spans="1:7" ht="14.5">
      <c r="A1640" s="205">
        <f t="shared" si="186"/>
        <v>72</v>
      </c>
      <c s="205">
        <f t="shared" si="187"/>
        <v>10</v>
      </c>
      <c s="205">
        <v>8</v>
      </c>
      <c s="214">
        <v>0</v>
      </c>
      <c s="214">
        <v>0</v>
      </c>
      <c s="214">
        <v>0</v>
      </c>
      <c s="214">
        <v>0</v>
      </c>
    </row>
    <row r="1641" spans="1:7" ht="14.5">
      <c r="A1641" s="205">
        <f t="shared" si="186"/>
        <v>72</v>
      </c>
      <c s="205">
        <f t="shared" si="187"/>
        <v>10</v>
      </c>
      <c s="205">
        <v>9</v>
      </c>
      <c s="214">
        <v>0</v>
      </c>
      <c s="214">
        <v>0</v>
      </c>
      <c s="214">
        <v>1</v>
      </c>
      <c s="214">
        <v>0</v>
      </c>
    </row>
    <row r="1642" spans="1:7" ht="14.5">
      <c r="A1642" s="205">
        <f t="shared" si="186"/>
        <v>72</v>
      </c>
      <c s="205">
        <f t="shared" si="187"/>
        <v>10</v>
      </c>
      <c s="205">
        <v>10</v>
      </c>
      <c s="214">
        <v>0</v>
      </c>
      <c s="214">
        <v>0</v>
      </c>
      <c s="214">
        <v>0</v>
      </c>
      <c s="214">
        <v>0</v>
      </c>
    </row>
    <row r="1643" spans="1:7" ht="14.5">
      <c r="A1643" s="205">
        <f t="shared" si="186"/>
        <v>72</v>
      </c>
      <c s="205">
        <f t="shared" si="187"/>
        <v>10</v>
      </c>
      <c s="205">
        <v>11</v>
      </c>
      <c s="214">
        <v>0</v>
      </c>
      <c s="214">
        <v>0</v>
      </c>
      <c s="214">
        <v>0</v>
      </c>
      <c s="214">
        <v>0</v>
      </c>
    </row>
    <row r="1644" spans="1:7" ht="14.5">
      <c r="A1644" s="205">
        <f t="shared" si="186"/>
        <v>72</v>
      </c>
      <c s="205">
        <f t="shared" si="187"/>
        <v>10</v>
      </c>
      <c s="205">
        <v>12</v>
      </c>
      <c s="214">
        <v>0</v>
      </c>
      <c s="214">
        <v>0</v>
      </c>
      <c s="214">
        <v>0</v>
      </c>
      <c s="214">
        <v>0</v>
      </c>
    </row>
    <row r="1645" spans="1:7" ht="14.5">
      <c r="A1645" s="205">
        <f t="shared" si="186"/>
        <v>72</v>
      </c>
      <c s="205">
        <f t="shared" si="187"/>
        <v>10</v>
      </c>
      <c s="205">
        <v>13</v>
      </c>
      <c s="214">
        <v>0</v>
      </c>
      <c s="214">
        <v>0</v>
      </c>
      <c s="214">
        <v>0</v>
      </c>
      <c s="214">
        <v>0</v>
      </c>
    </row>
    <row r="1646" spans="1:7" ht="14.5">
      <c r="A1646" s="205">
        <f t="shared" si="186"/>
        <v>72</v>
      </c>
      <c s="205">
        <f t="shared" si="187"/>
        <v>10</v>
      </c>
      <c s="205" t="s">
        <v>215</v>
      </c>
      <c s="214">
        <v>0</v>
      </c>
      <c s="214">
        <v>0</v>
      </c>
      <c s="214">
        <v>1</v>
      </c>
      <c s="214">
        <v>0</v>
      </c>
    </row>
    <row r="1647" spans="1:7" ht="14.5">
      <c r="A1647" s="205">
        <f t="shared" si="186"/>
        <v>72</v>
      </c>
      <c s="205">
        <v>20</v>
      </c>
      <c s="205">
        <v>1</v>
      </c>
      <c s="214">
        <v>0</v>
      </c>
      <c s="214">
        <v>0</v>
      </c>
      <c s="214">
        <v>0</v>
      </c>
      <c s="214">
        <v>0</v>
      </c>
    </row>
    <row r="1648" spans="1:7" ht="14.5">
      <c r="A1648" s="205">
        <f t="shared" si="186"/>
        <v>72</v>
      </c>
      <c s="205">
        <f t="shared" si="188" ref="B1648:B1656">B1647</f>
        <v>20</v>
      </c>
      <c s="205">
        <v>2</v>
      </c>
      <c s="214">
        <v>0</v>
      </c>
      <c s="214">
        <v>0</v>
      </c>
      <c s="214">
        <v>0</v>
      </c>
      <c s="214">
        <v>0</v>
      </c>
    </row>
    <row r="1649" spans="1:7" ht="14.5">
      <c r="A1649" s="205">
        <f t="shared" si="186"/>
        <v>72</v>
      </c>
      <c s="205">
        <f t="shared" si="188"/>
        <v>20</v>
      </c>
      <c s="205">
        <v>3</v>
      </c>
      <c s="214">
        <v>0</v>
      </c>
      <c s="214">
        <v>0</v>
      </c>
      <c s="214">
        <v>1</v>
      </c>
      <c s="214">
        <v>4</v>
      </c>
    </row>
    <row r="1650" spans="1:7" ht="14.5">
      <c r="A1650" s="205">
        <f t="shared" si="186"/>
        <v>72</v>
      </c>
      <c s="205">
        <f t="shared" si="188"/>
        <v>20</v>
      </c>
      <c s="205">
        <v>4</v>
      </c>
      <c s="214">
        <v>0</v>
      </c>
      <c s="214">
        <v>0</v>
      </c>
      <c s="214">
        <v>0</v>
      </c>
      <c s="214">
        <v>0</v>
      </c>
    </row>
    <row r="1651" spans="1:7" ht="14.5">
      <c r="A1651" s="205">
        <f t="shared" si="186"/>
        <v>72</v>
      </c>
      <c s="205">
        <f t="shared" si="188"/>
        <v>20</v>
      </c>
      <c s="205">
        <v>5</v>
      </c>
      <c s="214">
        <v>0</v>
      </c>
      <c s="214">
        <v>0</v>
      </c>
      <c s="214">
        <v>0</v>
      </c>
      <c s="214">
        <v>0</v>
      </c>
    </row>
    <row r="1652" spans="1:7" ht="14.5">
      <c r="A1652" s="205">
        <f t="shared" si="186"/>
        <v>72</v>
      </c>
      <c s="205">
        <f t="shared" si="188"/>
        <v>20</v>
      </c>
      <c s="205">
        <v>6</v>
      </c>
      <c s="214">
        <v>0</v>
      </c>
      <c s="214">
        <v>0</v>
      </c>
      <c s="214">
        <v>0</v>
      </c>
      <c s="214">
        <v>0</v>
      </c>
    </row>
    <row r="1653" spans="1:7" ht="14.5">
      <c r="A1653" s="205">
        <f t="shared" si="186"/>
        <v>72</v>
      </c>
      <c s="205">
        <f t="shared" si="188"/>
        <v>20</v>
      </c>
      <c s="205">
        <v>7</v>
      </c>
      <c s="214">
        <v>0</v>
      </c>
      <c s="214">
        <v>0</v>
      </c>
      <c s="214">
        <v>0</v>
      </c>
      <c s="214">
        <v>2</v>
      </c>
    </row>
    <row r="1654" spans="1:7" ht="14.5">
      <c r="A1654" s="205">
        <f t="shared" si="186"/>
        <v>72</v>
      </c>
      <c s="205">
        <f t="shared" si="188"/>
        <v>20</v>
      </c>
      <c s="205">
        <v>8</v>
      </c>
      <c s="214">
        <v>0</v>
      </c>
      <c s="214">
        <v>0</v>
      </c>
      <c s="214">
        <v>0</v>
      </c>
      <c s="214">
        <v>0</v>
      </c>
    </row>
    <row r="1655" spans="1:7" ht="14.5">
      <c r="A1655" s="205">
        <f t="shared" si="186"/>
        <v>72</v>
      </c>
      <c s="205">
        <f t="shared" si="188"/>
        <v>20</v>
      </c>
      <c s="205">
        <v>9</v>
      </c>
      <c s="214">
        <v>0</v>
      </c>
      <c s="214">
        <v>0</v>
      </c>
      <c s="214">
        <v>0</v>
      </c>
      <c s="214">
        <v>0</v>
      </c>
    </row>
    <row r="1656" spans="1:7" ht="14.5">
      <c r="A1656" s="205">
        <f t="shared" si="186"/>
        <v>72</v>
      </c>
      <c s="205">
        <f t="shared" si="188"/>
        <v>20</v>
      </c>
      <c s="205" t="s">
        <v>215</v>
      </c>
      <c s="214">
        <v>0</v>
      </c>
      <c s="214">
        <v>0</v>
      </c>
      <c s="214">
        <v>1</v>
      </c>
      <c s="214">
        <v>6</v>
      </c>
    </row>
    <row r="1657" spans="1:7" ht="14.5">
      <c r="A1657" s="205">
        <f t="shared" si="186"/>
        <v>72</v>
      </c>
      <c s="205">
        <v>30</v>
      </c>
      <c s="205">
        <v>6</v>
      </c>
      <c s="214">
        <v>0</v>
      </c>
      <c s="214">
        <v>0</v>
      </c>
      <c s="214">
        <v>1</v>
      </c>
      <c s="214">
        <v>4</v>
      </c>
    </row>
    <row r="1658" spans="1:7" ht="14.5">
      <c r="A1658" s="205">
        <f t="shared" si="186"/>
        <v>72</v>
      </c>
      <c s="205">
        <f t="shared" si="189" ref="B1658:B1662">B1657</f>
        <v>30</v>
      </c>
      <c s="205">
        <v>7</v>
      </c>
      <c s="214">
        <v>0</v>
      </c>
      <c s="214">
        <v>0</v>
      </c>
      <c s="214">
        <v>0</v>
      </c>
      <c s="214">
        <v>0</v>
      </c>
    </row>
    <row r="1659" spans="1:7" ht="14.5">
      <c r="A1659" s="205">
        <f t="shared" si="186"/>
        <v>72</v>
      </c>
      <c s="205">
        <f t="shared" si="189"/>
        <v>30</v>
      </c>
      <c s="205">
        <v>8</v>
      </c>
      <c s="214">
        <v>1</v>
      </c>
      <c s="214">
        <v>1</v>
      </c>
      <c s="214">
        <v>2</v>
      </c>
      <c s="214">
        <v>3</v>
      </c>
    </row>
    <row r="1660" spans="1:7" ht="14.5">
      <c r="A1660" s="205">
        <f t="shared" si="186"/>
        <v>72</v>
      </c>
      <c s="205">
        <f t="shared" si="189"/>
        <v>30</v>
      </c>
      <c s="205">
        <v>10</v>
      </c>
      <c s="214">
        <v>0</v>
      </c>
      <c s="214">
        <v>0</v>
      </c>
      <c s="214">
        <v>2</v>
      </c>
      <c s="214">
        <v>14</v>
      </c>
    </row>
    <row r="1661" spans="1:7" ht="14.5">
      <c r="A1661" s="205">
        <f t="shared" si="186"/>
        <v>72</v>
      </c>
      <c s="205">
        <f t="shared" si="189"/>
        <v>30</v>
      </c>
      <c s="205">
        <v>13</v>
      </c>
      <c s="214">
        <v>0</v>
      </c>
      <c s="214">
        <v>0</v>
      </c>
      <c s="214">
        <v>0</v>
      </c>
      <c s="214">
        <v>0</v>
      </c>
    </row>
    <row r="1662" spans="1:7" ht="14.5">
      <c r="A1662" s="205">
        <f t="shared" si="186"/>
        <v>72</v>
      </c>
      <c s="205">
        <f t="shared" si="189"/>
        <v>30</v>
      </c>
      <c s="205" t="s">
        <v>215</v>
      </c>
      <c s="214">
        <v>1</v>
      </c>
      <c s="214">
        <v>1</v>
      </c>
      <c s="214">
        <v>5</v>
      </c>
      <c s="214">
        <v>21</v>
      </c>
    </row>
    <row r="1663" spans="1:7" ht="14.5">
      <c r="A1663" s="205">
        <f t="shared" si="186"/>
        <v>72</v>
      </c>
      <c s="205">
        <v>31</v>
      </c>
      <c s="205">
        <v>1</v>
      </c>
      <c s="214">
        <v>0</v>
      </c>
      <c s="214">
        <v>0</v>
      </c>
      <c s="214">
        <v>0</v>
      </c>
      <c s="214">
        <v>0</v>
      </c>
    </row>
    <row r="1664" spans="1:7" ht="14.5">
      <c r="A1664" s="205">
        <f t="shared" si="186"/>
        <v>72</v>
      </c>
      <c s="205">
        <f t="shared" si="190" ref="B1664:B1671">B1663</f>
        <v>31</v>
      </c>
      <c s="205">
        <v>2</v>
      </c>
      <c s="214">
        <v>0</v>
      </c>
      <c s="214">
        <v>1</v>
      </c>
      <c s="214">
        <v>1</v>
      </c>
      <c s="214">
        <v>0</v>
      </c>
    </row>
    <row r="1665" spans="1:7" ht="14.5">
      <c r="A1665" s="205">
        <f t="shared" si="186"/>
        <v>72</v>
      </c>
      <c s="205">
        <f t="shared" si="190"/>
        <v>31</v>
      </c>
      <c s="205">
        <v>3</v>
      </c>
      <c s="214">
        <v>0</v>
      </c>
      <c s="214">
        <v>1</v>
      </c>
      <c s="214">
        <v>1</v>
      </c>
      <c s="214">
        <v>0</v>
      </c>
    </row>
    <row r="1666" spans="1:7" ht="14.5">
      <c r="A1666" s="205">
        <f t="shared" si="191" ref="A1666:A1697">A1665</f>
        <v>72</v>
      </c>
      <c s="205">
        <f t="shared" si="190"/>
        <v>31</v>
      </c>
      <c s="205">
        <v>4</v>
      </c>
      <c s="214">
        <v>0</v>
      </c>
      <c s="214">
        <v>0</v>
      </c>
      <c s="214">
        <v>0</v>
      </c>
      <c s="214">
        <v>0</v>
      </c>
    </row>
    <row r="1667" spans="1:7" ht="14.5">
      <c r="A1667" s="205">
        <f t="shared" si="191"/>
        <v>72</v>
      </c>
      <c s="205">
        <f t="shared" si="190"/>
        <v>31</v>
      </c>
      <c s="205">
        <v>5</v>
      </c>
      <c s="214">
        <v>0</v>
      </c>
      <c s="214">
        <v>0</v>
      </c>
      <c s="214">
        <v>0</v>
      </c>
      <c s="214">
        <v>0</v>
      </c>
    </row>
    <row r="1668" spans="1:7" ht="14.5">
      <c r="A1668" s="205">
        <f t="shared" si="191"/>
        <v>72</v>
      </c>
      <c s="205">
        <f t="shared" si="190"/>
        <v>31</v>
      </c>
      <c s="205">
        <v>6</v>
      </c>
      <c s="214">
        <v>0</v>
      </c>
      <c s="214">
        <v>0</v>
      </c>
      <c s="214">
        <v>0</v>
      </c>
      <c s="214">
        <v>0</v>
      </c>
    </row>
    <row r="1669" spans="1:7" ht="14.5">
      <c r="A1669" s="205">
        <f t="shared" si="191"/>
        <v>72</v>
      </c>
      <c s="205">
        <f t="shared" si="190"/>
        <v>31</v>
      </c>
      <c s="205">
        <v>7</v>
      </c>
      <c s="214">
        <v>0</v>
      </c>
      <c s="214">
        <v>0</v>
      </c>
      <c s="214">
        <v>0</v>
      </c>
      <c s="214">
        <v>0</v>
      </c>
    </row>
    <row r="1670" spans="1:7" ht="14.5">
      <c r="A1670" s="205">
        <f t="shared" si="191"/>
        <v>72</v>
      </c>
      <c s="205">
        <f t="shared" si="190"/>
        <v>31</v>
      </c>
      <c s="205">
        <v>8</v>
      </c>
      <c s="214">
        <v>0</v>
      </c>
      <c s="214">
        <v>0</v>
      </c>
      <c s="214">
        <v>1</v>
      </c>
      <c s="214">
        <v>2</v>
      </c>
    </row>
    <row r="1671" spans="1:7" ht="14.5">
      <c r="A1671" s="205">
        <f t="shared" si="191"/>
        <v>72</v>
      </c>
      <c s="205">
        <f t="shared" si="190"/>
        <v>31</v>
      </c>
      <c s="205" t="s">
        <v>215</v>
      </c>
      <c s="214">
        <v>0</v>
      </c>
      <c s="214">
        <v>2</v>
      </c>
      <c s="214">
        <v>3</v>
      </c>
      <c s="214">
        <v>2</v>
      </c>
    </row>
    <row r="1672" spans="1:7" ht="14.5">
      <c r="A1672" s="205">
        <f t="shared" si="191"/>
        <v>72</v>
      </c>
      <c s="205">
        <v>32</v>
      </c>
      <c s="205">
        <v>1</v>
      </c>
      <c s="214">
        <v>0</v>
      </c>
      <c s="214">
        <v>0</v>
      </c>
      <c s="214">
        <v>0</v>
      </c>
      <c s="214">
        <v>1</v>
      </c>
    </row>
    <row r="1673" spans="1:7" ht="14.5">
      <c r="A1673" s="205">
        <f t="shared" si="191"/>
        <v>72</v>
      </c>
      <c s="205">
        <f t="shared" si="192" ref="B1673:B1678">B1672</f>
        <v>32</v>
      </c>
      <c s="205">
        <v>2</v>
      </c>
      <c s="214">
        <v>0</v>
      </c>
      <c s="214">
        <v>0</v>
      </c>
      <c s="214">
        <v>1</v>
      </c>
      <c s="214">
        <v>7</v>
      </c>
    </row>
    <row r="1674" spans="1:7" ht="14.5">
      <c r="A1674" s="205">
        <f t="shared" si="191"/>
        <v>72</v>
      </c>
      <c s="205">
        <f t="shared" si="192"/>
        <v>32</v>
      </c>
      <c s="205">
        <v>3</v>
      </c>
      <c s="214">
        <v>0</v>
      </c>
      <c s="214">
        <v>0</v>
      </c>
      <c s="214">
        <v>0</v>
      </c>
      <c s="214">
        <v>5</v>
      </c>
    </row>
    <row r="1675" spans="1:7" ht="14.5">
      <c r="A1675" s="205">
        <f t="shared" si="191"/>
        <v>72</v>
      </c>
      <c s="205">
        <f t="shared" si="192"/>
        <v>32</v>
      </c>
      <c s="205">
        <v>4</v>
      </c>
      <c s="214">
        <v>0</v>
      </c>
      <c s="214">
        <v>0</v>
      </c>
      <c s="214">
        <v>1</v>
      </c>
      <c s="214">
        <v>0</v>
      </c>
    </row>
    <row r="1676" spans="1:7" ht="14.5">
      <c r="A1676" s="205">
        <f t="shared" si="191"/>
        <v>72</v>
      </c>
      <c s="205">
        <f t="shared" si="192"/>
        <v>32</v>
      </c>
      <c s="205">
        <v>5</v>
      </c>
      <c s="214">
        <v>0</v>
      </c>
      <c s="214">
        <v>0</v>
      </c>
      <c s="214">
        <v>0</v>
      </c>
      <c s="214">
        <v>2</v>
      </c>
    </row>
    <row r="1677" spans="1:7" ht="14.5">
      <c r="A1677" s="205">
        <f t="shared" si="191"/>
        <v>72</v>
      </c>
      <c s="205">
        <f t="shared" si="192"/>
        <v>32</v>
      </c>
      <c s="205">
        <v>6</v>
      </c>
      <c s="214">
        <v>0</v>
      </c>
      <c s="214">
        <v>0</v>
      </c>
      <c s="214">
        <v>2</v>
      </c>
      <c s="214">
        <v>5</v>
      </c>
    </row>
    <row r="1678" spans="1:7" ht="14.5">
      <c r="A1678" s="205">
        <f t="shared" si="191"/>
        <v>72</v>
      </c>
      <c s="205">
        <f t="shared" si="192"/>
        <v>32</v>
      </c>
      <c s="205" t="s">
        <v>215</v>
      </c>
      <c s="214">
        <v>0</v>
      </c>
      <c s="214">
        <v>0</v>
      </c>
      <c s="214">
        <v>4</v>
      </c>
      <c s="214">
        <v>20</v>
      </c>
    </row>
    <row r="1679" spans="1:7" ht="14.5">
      <c r="A1679" s="205">
        <f t="shared" si="191"/>
        <v>72</v>
      </c>
      <c s="205">
        <v>40</v>
      </c>
      <c s="205">
        <v>1</v>
      </c>
      <c s="214">
        <v>0</v>
      </c>
      <c s="214">
        <v>0</v>
      </c>
      <c s="214">
        <v>0</v>
      </c>
      <c s="214">
        <v>0</v>
      </c>
    </row>
    <row r="1680" spans="1:7" ht="14.5">
      <c r="A1680" s="205">
        <f t="shared" si="191"/>
        <v>72</v>
      </c>
      <c s="205">
        <f t="shared" si="193" ref="B1680:B1692">B1679</f>
        <v>40</v>
      </c>
      <c s="205">
        <v>2</v>
      </c>
      <c s="214">
        <v>0</v>
      </c>
      <c s="214">
        <v>0</v>
      </c>
      <c s="214">
        <v>0</v>
      </c>
      <c s="214">
        <v>2</v>
      </c>
    </row>
    <row r="1681" spans="1:7" ht="14.5">
      <c r="A1681" s="205">
        <f t="shared" si="191"/>
        <v>72</v>
      </c>
      <c s="205">
        <f t="shared" si="193"/>
        <v>40</v>
      </c>
      <c s="205">
        <v>3</v>
      </c>
      <c s="214">
        <v>0</v>
      </c>
      <c s="214">
        <v>0</v>
      </c>
      <c s="214">
        <v>0</v>
      </c>
      <c s="214">
        <v>0</v>
      </c>
    </row>
    <row r="1682" spans="1:7" ht="14.5">
      <c r="A1682" s="205">
        <f t="shared" si="191"/>
        <v>72</v>
      </c>
      <c s="205">
        <f t="shared" si="193"/>
        <v>40</v>
      </c>
      <c s="205">
        <v>4</v>
      </c>
      <c s="214">
        <v>0</v>
      </c>
      <c s="214">
        <v>0</v>
      </c>
      <c s="214">
        <v>1</v>
      </c>
      <c s="214">
        <v>0</v>
      </c>
    </row>
    <row r="1683" spans="1:7" ht="14.5">
      <c r="A1683" s="205">
        <f t="shared" si="191"/>
        <v>72</v>
      </c>
      <c s="205">
        <f t="shared" si="193"/>
        <v>40</v>
      </c>
      <c s="205">
        <v>5</v>
      </c>
      <c s="214">
        <v>0</v>
      </c>
      <c s="214">
        <v>0</v>
      </c>
      <c s="214">
        <v>0</v>
      </c>
      <c s="214">
        <v>0</v>
      </c>
    </row>
    <row r="1684" spans="1:7" ht="14.5">
      <c r="A1684" s="205">
        <f t="shared" si="191"/>
        <v>72</v>
      </c>
      <c s="205">
        <f t="shared" si="193"/>
        <v>40</v>
      </c>
      <c s="205">
        <v>6</v>
      </c>
      <c s="214">
        <v>0</v>
      </c>
      <c s="214">
        <v>0</v>
      </c>
      <c s="214">
        <v>0</v>
      </c>
      <c s="214">
        <v>0</v>
      </c>
    </row>
    <row r="1685" spans="1:7" ht="14.5">
      <c r="A1685" s="205">
        <f t="shared" si="191"/>
        <v>72</v>
      </c>
      <c s="205">
        <f t="shared" si="193"/>
        <v>40</v>
      </c>
      <c s="205">
        <v>7</v>
      </c>
      <c s="214">
        <v>0</v>
      </c>
      <c s="214">
        <v>0</v>
      </c>
      <c s="214">
        <v>0</v>
      </c>
      <c s="214">
        <v>2</v>
      </c>
    </row>
    <row r="1686" spans="1:7" ht="14.5">
      <c r="A1686" s="205">
        <f t="shared" si="191"/>
        <v>72</v>
      </c>
      <c s="205">
        <f t="shared" si="193"/>
        <v>40</v>
      </c>
      <c s="205">
        <v>8</v>
      </c>
      <c s="214">
        <v>0</v>
      </c>
      <c s="214">
        <v>0</v>
      </c>
      <c s="214">
        <v>0</v>
      </c>
      <c s="214">
        <v>0</v>
      </c>
    </row>
    <row r="1687" spans="1:7" ht="14.5">
      <c r="A1687" s="205">
        <f t="shared" si="191"/>
        <v>72</v>
      </c>
      <c s="205">
        <f t="shared" si="193"/>
        <v>40</v>
      </c>
      <c s="205">
        <v>9</v>
      </c>
      <c s="214">
        <v>0</v>
      </c>
      <c s="214">
        <v>0</v>
      </c>
      <c s="214">
        <v>0</v>
      </c>
      <c s="214">
        <v>0</v>
      </c>
    </row>
    <row r="1688" spans="1:7" ht="14.5">
      <c r="A1688" s="205">
        <f t="shared" si="191"/>
        <v>72</v>
      </c>
      <c s="205">
        <f t="shared" si="193"/>
        <v>40</v>
      </c>
      <c s="205">
        <v>10</v>
      </c>
      <c s="214">
        <v>0</v>
      </c>
      <c s="214">
        <v>0</v>
      </c>
      <c s="214">
        <v>3</v>
      </c>
      <c s="214">
        <v>0</v>
      </c>
    </row>
    <row r="1689" spans="1:7" ht="14.5">
      <c r="A1689" s="205">
        <f t="shared" si="191"/>
        <v>72</v>
      </c>
      <c s="205">
        <f t="shared" si="193"/>
        <v>40</v>
      </c>
      <c s="205">
        <v>11</v>
      </c>
      <c s="214">
        <v>0</v>
      </c>
      <c s="214">
        <v>0</v>
      </c>
      <c s="214">
        <v>0</v>
      </c>
      <c s="214">
        <v>0</v>
      </c>
    </row>
    <row r="1690" spans="1:7" ht="14.5">
      <c r="A1690" s="205">
        <f t="shared" si="191"/>
        <v>72</v>
      </c>
      <c s="205">
        <f t="shared" si="193"/>
        <v>40</v>
      </c>
      <c s="205">
        <v>12</v>
      </c>
      <c s="214">
        <v>0</v>
      </c>
      <c s="214">
        <v>0</v>
      </c>
      <c s="214">
        <v>0</v>
      </c>
      <c s="214">
        <v>0</v>
      </c>
    </row>
    <row r="1691" spans="1:7" ht="14.5">
      <c r="A1691" s="205">
        <f t="shared" si="191"/>
        <v>72</v>
      </c>
      <c s="205">
        <f t="shared" si="193"/>
        <v>40</v>
      </c>
      <c s="205">
        <v>13</v>
      </c>
      <c s="214">
        <v>0</v>
      </c>
      <c s="214">
        <v>0</v>
      </c>
      <c s="214">
        <v>0</v>
      </c>
      <c s="214">
        <v>0</v>
      </c>
    </row>
    <row r="1692" spans="1:7" ht="14.5">
      <c r="A1692" s="205">
        <f t="shared" si="191"/>
        <v>72</v>
      </c>
      <c s="205">
        <f t="shared" si="193"/>
        <v>40</v>
      </c>
      <c s="205" t="s">
        <v>215</v>
      </c>
      <c s="214">
        <v>0</v>
      </c>
      <c s="214">
        <v>0</v>
      </c>
      <c s="214">
        <v>4</v>
      </c>
      <c s="214">
        <v>4</v>
      </c>
    </row>
    <row r="1693" spans="1:7" ht="14.5">
      <c r="A1693" s="205">
        <f t="shared" si="191"/>
        <v>72</v>
      </c>
      <c s="205">
        <v>50</v>
      </c>
      <c s="205">
        <v>1</v>
      </c>
      <c s="214">
        <v>0</v>
      </c>
      <c s="214">
        <v>0</v>
      </c>
      <c s="214">
        <v>0</v>
      </c>
      <c s="214">
        <v>1</v>
      </c>
    </row>
    <row r="1694" spans="1:7" ht="14.5">
      <c r="A1694" s="205">
        <f t="shared" si="191"/>
        <v>72</v>
      </c>
      <c s="205">
        <f t="shared" si="194" ref="B1694:B1702">B1693</f>
        <v>50</v>
      </c>
      <c s="205">
        <v>2</v>
      </c>
      <c s="214">
        <v>0</v>
      </c>
      <c s="214">
        <v>0</v>
      </c>
      <c s="214">
        <v>0</v>
      </c>
      <c s="214">
        <v>0</v>
      </c>
    </row>
    <row r="1695" spans="1:7" ht="14.5">
      <c r="A1695" s="205">
        <f t="shared" si="191"/>
        <v>72</v>
      </c>
      <c s="205">
        <f t="shared" si="194"/>
        <v>50</v>
      </c>
      <c s="205">
        <v>7</v>
      </c>
      <c s="214">
        <v>0</v>
      </c>
      <c s="214">
        <v>0</v>
      </c>
      <c s="214">
        <v>0</v>
      </c>
      <c s="214">
        <v>0</v>
      </c>
    </row>
    <row r="1696" spans="1:7" ht="14.5">
      <c r="A1696" s="205">
        <f t="shared" si="191"/>
        <v>72</v>
      </c>
      <c s="205">
        <f t="shared" si="194"/>
        <v>50</v>
      </c>
      <c s="205">
        <v>8</v>
      </c>
      <c s="214">
        <v>0</v>
      </c>
      <c s="214">
        <v>0</v>
      </c>
      <c s="214">
        <v>0</v>
      </c>
      <c s="214">
        <v>0</v>
      </c>
    </row>
    <row r="1697" spans="1:7" ht="14.5">
      <c r="A1697" s="205">
        <f t="shared" si="191"/>
        <v>72</v>
      </c>
      <c s="205">
        <f t="shared" si="194"/>
        <v>50</v>
      </c>
      <c s="205">
        <v>9</v>
      </c>
      <c s="214">
        <v>0</v>
      </c>
      <c s="214">
        <v>0</v>
      </c>
      <c s="214">
        <v>3</v>
      </c>
      <c s="214">
        <v>0</v>
      </c>
    </row>
    <row r="1698" spans="1:7" ht="14.5">
      <c r="A1698" s="205">
        <f t="shared" si="195" ref="A1698:A1703">A1697</f>
        <v>72</v>
      </c>
      <c s="205">
        <f t="shared" si="194"/>
        <v>50</v>
      </c>
      <c s="205">
        <v>10</v>
      </c>
      <c s="214">
        <v>0</v>
      </c>
      <c s="214">
        <v>0</v>
      </c>
      <c s="214">
        <v>0</v>
      </c>
      <c s="214">
        <v>0</v>
      </c>
    </row>
    <row r="1699" spans="1:7" ht="14.5">
      <c r="A1699" s="205">
        <f t="shared" si="195"/>
        <v>72</v>
      </c>
      <c s="205">
        <f t="shared" si="194"/>
        <v>50</v>
      </c>
      <c s="205">
        <v>11</v>
      </c>
      <c s="214">
        <v>0</v>
      </c>
      <c s="214">
        <v>0</v>
      </c>
      <c s="214">
        <v>0</v>
      </c>
      <c s="214">
        <v>0</v>
      </c>
    </row>
    <row r="1700" spans="1:7" ht="14.5">
      <c r="A1700" s="205">
        <f t="shared" si="195"/>
        <v>72</v>
      </c>
      <c s="205">
        <f t="shared" si="194"/>
        <v>50</v>
      </c>
      <c s="205">
        <v>12</v>
      </c>
      <c s="214">
        <v>0</v>
      </c>
      <c s="214">
        <v>0</v>
      </c>
      <c s="214">
        <v>0</v>
      </c>
      <c s="214">
        <v>0</v>
      </c>
    </row>
    <row r="1701" spans="1:7" ht="14.5">
      <c r="A1701" s="205">
        <f t="shared" si="195"/>
        <v>72</v>
      </c>
      <c s="205">
        <f t="shared" si="194"/>
        <v>50</v>
      </c>
      <c s="205">
        <v>13</v>
      </c>
      <c s="214">
        <v>0</v>
      </c>
      <c s="214">
        <v>0</v>
      </c>
      <c s="214">
        <v>0</v>
      </c>
      <c s="214">
        <v>0</v>
      </c>
    </row>
    <row r="1702" spans="1:7" ht="14.5">
      <c r="A1702" s="205">
        <f t="shared" si="195"/>
        <v>72</v>
      </c>
      <c s="205">
        <f t="shared" si="194"/>
        <v>50</v>
      </c>
      <c s="205" t="s">
        <v>215</v>
      </c>
      <c s="214">
        <v>0</v>
      </c>
      <c s="214">
        <v>0</v>
      </c>
      <c s="214">
        <v>3</v>
      </c>
      <c s="214">
        <v>1</v>
      </c>
    </row>
    <row r="1703" spans="1:7" ht="14.5">
      <c r="A1703" s="205">
        <f t="shared" si="195"/>
        <v>72</v>
      </c>
      <c s="205">
        <v>51</v>
      </c>
      <c s="205">
        <v>1</v>
      </c>
      <c s="214">
        <v>0</v>
      </c>
      <c s="214">
        <v>0</v>
      </c>
      <c s="214">
        <v>1</v>
      </c>
      <c s="214">
        <v>0</v>
      </c>
    </row>
    <row r="1704" spans="1:7" ht="14.5">
      <c r="A1704" s="205">
        <f t="shared" si="196" ref="A1704:B1709">A1703</f>
        <v>72</v>
      </c>
      <c s="205">
        <f t="shared" si="196"/>
        <v>51</v>
      </c>
      <c s="205">
        <v>2</v>
      </c>
      <c s="214">
        <v>0</v>
      </c>
      <c s="214">
        <v>0</v>
      </c>
      <c s="214">
        <v>0</v>
      </c>
      <c s="214">
        <v>0</v>
      </c>
    </row>
    <row r="1705" spans="1:7" ht="14.5">
      <c r="A1705" s="205">
        <f t="shared" si="196"/>
        <v>72</v>
      </c>
      <c s="205">
        <f t="shared" si="196"/>
        <v>51</v>
      </c>
      <c s="205">
        <v>3</v>
      </c>
      <c s="214">
        <v>0</v>
      </c>
      <c s="214">
        <v>0</v>
      </c>
      <c s="214">
        <v>0</v>
      </c>
      <c s="214">
        <v>0</v>
      </c>
    </row>
    <row r="1706" spans="1:7" ht="14.5">
      <c r="A1706" s="205">
        <f t="shared" si="196"/>
        <v>72</v>
      </c>
      <c s="205">
        <f t="shared" si="196"/>
        <v>51</v>
      </c>
      <c s="205">
        <v>4</v>
      </c>
      <c s="214">
        <v>0</v>
      </c>
      <c s="214">
        <v>0</v>
      </c>
      <c s="214">
        <v>0</v>
      </c>
      <c s="214">
        <v>0</v>
      </c>
    </row>
    <row r="1707" spans="1:7" ht="14.5">
      <c r="A1707" s="205">
        <f t="shared" si="196"/>
        <v>72</v>
      </c>
      <c s="205">
        <f t="shared" si="196"/>
        <v>51</v>
      </c>
      <c s="205">
        <v>5</v>
      </c>
      <c s="214">
        <v>0</v>
      </c>
      <c s="214">
        <v>0</v>
      </c>
      <c s="214">
        <v>0</v>
      </c>
      <c s="214">
        <v>0</v>
      </c>
    </row>
    <row r="1708" spans="1:7" ht="14.5">
      <c r="A1708" s="205">
        <f t="shared" si="196"/>
        <v>72</v>
      </c>
      <c s="205">
        <f t="shared" si="196"/>
        <v>51</v>
      </c>
      <c s="205">
        <v>6</v>
      </c>
      <c s="214">
        <v>0</v>
      </c>
      <c s="214">
        <v>0</v>
      </c>
      <c s="214">
        <v>0</v>
      </c>
      <c s="214">
        <v>0</v>
      </c>
    </row>
    <row r="1709" spans="1:7" ht="14.5">
      <c r="A1709" s="205">
        <f t="shared" si="196"/>
        <v>72</v>
      </c>
      <c s="205">
        <f t="shared" si="196"/>
        <v>51</v>
      </c>
      <c s="205" t="s">
        <v>215</v>
      </c>
      <c s="214">
        <v>0</v>
      </c>
      <c s="214">
        <v>0</v>
      </c>
      <c s="214">
        <v>1</v>
      </c>
      <c s="214">
        <v>0</v>
      </c>
    </row>
  </sheetData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78AB7-1325-4018-8DBB-36227372ECDE}">
  <sheetPr>
    <tabColor rgb="FF92D050"/>
  </sheetPr>
  <dimension ref="A1:I1709"/>
  <sheetViews>
    <sheetView zoomScale="55" zoomScaleNormal="55" workbookViewId="0" topLeftCell="A1">
      <selection pane="topLeft" activeCell="I25" sqref="I25"/>
    </sheetView>
  </sheetViews>
  <sheetFormatPr defaultRowHeight="14.5"/>
  <cols>
    <col min="1" max="1" width="13.7142857142857" customWidth="1"/>
    <col min="2" max="2" width="10.5714285714286" customWidth="1"/>
    <col min="3" max="3" width="13.2857142857143" customWidth="1"/>
    <col min="4" max="9" width="13.1428571428571" customWidth="1"/>
  </cols>
  <sheetData>
    <row r="1" spans="1:1" ht="14.5">
      <c r="A1" t="s">
        <v>352</v>
      </c>
    </row>
    <row r="3" spans="1:9" ht="34.5">
      <c r="A3" s="91" t="s">
        <v>217</v>
      </c>
      <c s="91" t="s">
        <v>219</v>
      </c>
      <c s="91" t="s">
        <v>218</v>
      </c>
      <c s="199" t="s">
        <v>353</v>
      </c>
      <c s="200" t="s">
        <v>354</v>
      </c>
      <c s="200" t="s">
        <v>355</v>
      </c>
      <c s="200" t="s">
        <v>356</v>
      </c>
      <c s="199" t="s">
        <v>357</v>
      </c>
      <c s="200" t="s">
        <v>358</v>
      </c>
    </row>
    <row r="4" spans="1:9" ht="14.5">
      <c r="A4" s="202">
        <v>1</v>
      </c>
      <c s="202">
        <v>10</v>
      </c>
      <c s="202">
        <v>1</v>
      </c>
      <c s="203">
        <v>0</v>
      </c>
      <c s="204">
        <v>0</v>
      </c>
      <c s="204">
        <v>0</v>
      </c>
      <c s="204">
        <v>0</v>
      </c>
      <c s="204">
        <v>1</v>
      </c>
      <c s="204">
        <v>1</v>
      </c>
    </row>
    <row r="5" spans="1:9" ht="14.5">
      <c r="A5" s="205">
        <f t="shared" si="0" ref="A5:A68">A4</f>
        <v>1</v>
      </c>
      <c s="205">
        <f t="shared" si="1" ref="B5:B16">B4</f>
        <v>10</v>
      </c>
      <c s="205">
        <v>2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6" spans="1:9" ht="14.5">
      <c r="A6" s="205">
        <f t="shared" si="0"/>
        <v>1</v>
      </c>
      <c s="205">
        <f t="shared" si="1"/>
        <v>10</v>
      </c>
      <c s="205">
        <v>3</v>
      </c>
      <c s="206">
        <v>0</v>
      </c>
      <c s="207">
        <v>0</v>
      </c>
      <c s="207">
        <v>1</v>
      </c>
      <c s="207">
        <v>1</v>
      </c>
      <c s="207">
        <v>0</v>
      </c>
      <c s="207">
        <v>4</v>
      </c>
    </row>
    <row r="7" spans="1:9" ht="14.5">
      <c r="A7" s="205">
        <f t="shared" si="0"/>
        <v>1</v>
      </c>
      <c s="205">
        <f t="shared" si="1"/>
        <v>10</v>
      </c>
      <c s="205">
        <v>4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8" spans="1:9" ht="14.5">
      <c r="A8" s="205">
        <f t="shared" si="0"/>
        <v>1</v>
      </c>
      <c s="205">
        <f t="shared" si="1"/>
        <v>10</v>
      </c>
      <c s="205">
        <v>5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9" spans="1:9" ht="14.5">
      <c r="A9" s="205">
        <f t="shared" si="0"/>
        <v>1</v>
      </c>
      <c s="205">
        <f t="shared" si="1"/>
        <v>10</v>
      </c>
      <c s="205">
        <v>6</v>
      </c>
      <c s="206">
        <v>0</v>
      </c>
      <c s="207">
        <v>0</v>
      </c>
      <c s="207">
        <v>1</v>
      </c>
      <c s="207">
        <v>0</v>
      </c>
      <c s="207">
        <v>0</v>
      </c>
      <c s="207">
        <v>0</v>
      </c>
    </row>
    <row r="10" spans="1:9" ht="14.5">
      <c r="A10" s="205">
        <f t="shared" si="0"/>
        <v>1</v>
      </c>
      <c s="205">
        <f t="shared" si="1"/>
        <v>10</v>
      </c>
      <c s="205">
        <v>7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11" spans="1:9" ht="14.5">
      <c r="A11" s="205">
        <f t="shared" si="0"/>
        <v>1</v>
      </c>
      <c s="205">
        <f t="shared" si="1"/>
        <v>10</v>
      </c>
      <c s="205">
        <v>8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12" spans="1:9" ht="14.5">
      <c r="A12" s="205">
        <f t="shared" si="0"/>
        <v>1</v>
      </c>
      <c s="205">
        <f t="shared" si="1"/>
        <v>10</v>
      </c>
      <c s="205">
        <v>9</v>
      </c>
      <c s="206">
        <v>0</v>
      </c>
      <c s="207">
        <v>0</v>
      </c>
      <c s="207">
        <v>1</v>
      </c>
      <c s="207">
        <v>0</v>
      </c>
      <c s="207">
        <v>0</v>
      </c>
      <c s="207">
        <v>0</v>
      </c>
    </row>
    <row r="13" spans="1:9" ht="14.5">
      <c r="A13" s="205">
        <f t="shared" si="0"/>
        <v>1</v>
      </c>
      <c s="205">
        <f t="shared" si="1"/>
        <v>10</v>
      </c>
      <c s="205">
        <v>10</v>
      </c>
      <c s="206">
        <v>0</v>
      </c>
      <c s="207">
        <v>0</v>
      </c>
      <c s="207">
        <v>0</v>
      </c>
      <c s="207">
        <v>0</v>
      </c>
      <c s="207">
        <v>0</v>
      </c>
      <c s="207">
        <v>1</v>
      </c>
    </row>
    <row r="14" spans="1:9" ht="14.5">
      <c r="A14" s="205">
        <f t="shared" si="0"/>
        <v>1</v>
      </c>
      <c s="205">
        <f t="shared" si="1"/>
        <v>10</v>
      </c>
      <c s="205">
        <v>17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15" spans="1:9" ht="14.5">
      <c r="A15" s="205">
        <f t="shared" si="0"/>
        <v>1</v>
      </c>
      <c s="205">
        <f t="shared" si="1"/>
        <v>10</v>
      </c>
      <c s="205">
        <v>18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16" spans="1:9" ht="14.5">
      <c r="A16" s="205">
        <f t="shared" si="0"/>
        <v>1</v>
      </c>
      <c s="205">
        <f t="shared" si="1"/>
        <v>10</v>
      </c>
      <c s="205" t="s">
        <v>215</v>
      </c>
      <c s="206">
        <v>0</v>
      </c>
      <c s="207">
        <v>0</v>
      </c>
      <c s="207">
        <v>3</v>
      </c>
      <c s="207">
        <v>1</v>
      </c>
      <c s="207">
        <v>1</v>
      </c>
      <c s="207">
        <v>6</v>
      </c>
    </row>
    <row r="17" spans="1:9" ht="14.5">
      <c r="A17" s="205">
        <f t="shared" si="0"/>
        <v>1</v>
      </c>
      <c s="205">
        <v>11</v>
      </c>
      <c s="205">
        <v>1</v>
      </c>
      <c s="206">
        <v>0</v>
      </c>
      <c s="207">
        <v>0</v>
      </c>
      <c s="207">
        <v>1</v>
      </c>
      <c s="207">
        <v>0</v>
      </c>
      <c s="207">
        <v>0</v>
      </c>
      <c s="207">
        <v>2</v>
      </c>
    </row>
    <row r="18" spans="1:9" ht="14.5">
      <c r="A18" s="205">
        <f t="shared" si="0"/>
        <v>1</v>
      </c>
      <c s="205">
        <f t="shared" si="2" ref="B18:B32">B17</f>
        <v>11</v>
      </c>
      <c s="205">
        <v>2</v>
      </c>
      <c s="206">
        <v>0</v>
      </c>
      <c s="207">
        <v>0</v>
      </c>
      <c s="207">
        <v>0</v>
      </c>
      <c s="207">
        <v>0</v>
      </c>
      <c s="207">
        <v>1</v>
      </c>
      <c s="207">
        <v>0</v>
      </c>
    </row>
    <row r="19" spans="1:9" ht="14.5">
      <c r="A19" s="205">
        <f t="shared" si="0"/>
        <v>1</v>
      </c>
      <c s="205">
        <f t="shared" si="2"/>
        <v>11</v>
      </c>
      <c s="205">
        <v>3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20" spans="1:9" ht="14.5">
      <c r="A20" s="205">
        <f t="shared" si="0"/>
        <v>1</v>
      </c>
      <c s="205">
        <f t="shared" si="2"/>
        <v>11</v>
      </c>
      <c s="205">
        <v>4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21" spans="1:9" ht="14.5">
      <c r="A21" s="205">
        <f t="shared" si="0"/>
        <v>1</v>
      </c>
      <c s="205">
        <f t="shared" si="2"/>
        <v>11</v>
      </c>
      <c s="205">
        <v>5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22" spans="1:9" ht="14.5">
      <c r="A22" s="205">
        <f t="shared" si="0"/>
        <v>1</v>
      </c>
      <c s="205">
        <f t="shared" si="2"/>
        <v>11</v>
      </c>
      <c s="205">
        <v>6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23" spans="1:9" ht="14.5">
      <c r="A23" s="205">
        <f t="shared" si="0"/>
        <v>1</v>
      </c>
      <c s="205">
        <f t="shared" si="2"/>
        <v>11</v>
      </c>
      <c s="205">
        <v>7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24" spans="1:9" ht="14.5">
      <c r="A24" s="205">
        <f t="shared" si="0"/>
        <v>1</v>
      </c>
      <c s="205">
        <f t="shared" si="2"/>
        <v>11</v>
      </c>
      <c s="205">
        <v>8</v>
      </c>
      <c s="206">
        <v>0</v>
      </c>
      <c s="207">
        <v>0</v>
      </c>
      <c s="207">
        <v>0</v>
      </c>
      <c s="207">
        <v>1</v>
      </c>
      <c s="207">
        <v>0</v>
      </c>
      <c s="207">
        <v>0</v>
      </c>
    </row>
    <row r="25" spans="1:9" ht="14.5">
      <c r="A25" s="205">
        <f t="shared" si="0"/>
        <v>1</v>
      </c>
      <c s="205">
        <f t="shared" si="2"/>
        <v>11</v>
      </c>
      <c s="205">
        <v>9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26" spans="1:9" ht="14.5">
      <c r="A26" s="205">
        <f t="shared" si="0"/>
        <v>1</v>
      </c>
      <c s="205">
        <f t="shared" si="2"/>
        <v>11</v>
      </c>
      <c s="205">
        <v>10</v>
      </c>
      <c s="206">
        <v>0</v>
      </c>
      <c s="207">
        <v>0</v>
      </c>
      <c s="207">
        <v>1</v>
      </c>
      <c s="207">
        <v>0</v>
      </c>
      <c s="207">
        <v>0</v>
      </c>
      <c s="207">
        <v>0</v>
      </c>
    </row>
    <row r="27" spans="1:9" ht="14.5">
      <c r="A27" s="205">
        <f t="shared" si="0"/>
        <v>1</v>
      </c>
      <c s="205">
        <f t="shared" si="2"/>
        <v>11</v>
      </c>
      <c s="205">
        <v>11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28" spans="1:9" ht="14.5">
      <c r="A28" s="205">
        <f t="shared" si="0"/>
        <v>1</v>
      </c>
      <c s="205">
        <f t="shared" si="2"/>
        <v>11</v>
      </c>
      <c s="205">
        <v>12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29" spans="1:9" ht="14.5">
      <c r="A29" s="205">
        <f t="shared" si="0"/>
        <v>1</v>
      </c>
      <c s="205">
        <f t="shared" si="2"/>
        <v>11</v>
      </c>
      <c s="205">
        <v>13</v>
      </c>
      <c s="206">
        <v>0</v>
      </c>
      <c s="207">
        <v>0</v>
      </c>
      <c s="207">
        <v>0</v>
      </c>
      <c s="207">
        <v>1</v>
      </c>
      <c s="207">
        <v>0</v>
      </c>
      <c s="207">
        <v>0</v>
      </c>
    </row>
    <row r="30" spans="1:9" ht="14.5">
      <c r="A30" s="205">
        <f t="shared" si="0"/>
        <v>1</v>
      </c>
      <c s="205">
        <f t="shared" si="2"/>
        <v>11</v>
      </c>
      <c s="205">
        <v>14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31" spans="1:9" ht="14.5">
      <c r="A31" s="205">
        <f t="shared" si="0"/>
        <v>1</v>
      </c>
      <c s="205">
        <f t="shared" si="2"/>
        <v>11</v>
      </c>
      <c s="205">
        <v>15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32" spans="1:9" ht="14.5">
      <c r="A32" s="205">
        <f t="shared" si="0"/>
        <v>1</v>
      </c>
      <c s="205">
        <f t="shared" si="2"/>
        <v>11</v>
      </c>
      <c s="205" t="s">
        <v>215</v>
      </c>
      <c s="206">
        <v>0</v>
      </c>
      <c s="207">
        <v>0</v>
      </c>
      <c s="207">
        <v>2</v>
      </c>
      <c s="207">
        <v>2</v>
      </c>
      <c s="207">
        <v>1</v>
      </c>
      <c s="207">
        <v>2</v>
      </c>
    </row>
    <row r="33" spans="1:9" ht="14.5">
      <c r="A33" s="205">
        <f t="shared" si="0"/>
        <v>1</v>
      </c>
      <c s="205">
        <v>20</v>
      </c>
      <c s="205">
        <v>1</v>
      </c>
      <c s="206">
        <v>0</v>
      </c>
      <c s="207">
        <v>0</v>
      </c>
      <c s="207">
        <v>1</v>
      </c>
      <c s="207">
        <v>1</v>
      </c>
      <c s="207">
        <v>0</v>
      </c>
      <c s="207">
        <v>14</v>
      </c>
    </row>
    <row r="34" spans="1:9" ht="14.5">
      <c r="A34" s="205">
        <f t="shared" si="0"/>
        <v>1</v>
      </c>
      <c s="205">
        <f t="shared" si="3" ref="B34:B42">B33</f>
        <v>20</v>
      </c>
      <c s="205">
        <v>2</v>
      </c>
      <c s="206">
        <v>0</v>
      </c>
      <c s="207">
        <v>0</v>
      </c>
      <c s="207">
        <v>1</v>
      </c>
      <c s="207">
        <v>0</v>
      </c>
      <c s="207">
        <v>0</v>
      </c>
      <c s="207">
        <v>7</v>
      </c>
    </row>
    <row r="35" spans="1:9" ht="14.5">
      <c r="A35" s="205">
        <f t="shared" si="0"/>
        <v>1</v>
      </c>
      <c s="205">
        <f t="shared" si="3"/>
        <v>20</v>
      </c>
      <c s="205">
        <v>3</v>
      </c>
      <c s="206">
        <v>0</v>
      </c>
      <c s="207">
        <v>0</v>
      </c>
      <c s="207">
        <v>0</v>
      </c>
      <c s="207">
        <v>0</v>
      </c>
      <c s="207">
        <v>0</v>
      </c>
      <c s="207">
        <v>1</v>
      </c>
    </row>
    <row r="36" spans="1:9" ht="14.5">
      <c r="A36" s="205">
        <f t="shared" si="0"/>
        <v>1</v>
      </c>
      <c s="205">
        <f t="shared" si="3"/>
        <v>20</v>
      </c>
      <c s="205">
        <v>4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37" spans="1:9" ht="14.5">
      <c r="A37" s="205">
        <f t="shared" si="0"/>
        <v>1</v>
      </c>
      <c s="205">
        <f t="shared" si="3"/>
        <v>20</v>
      </c>
      <c s="205">
        <v>5</v>
      </c>
      <c s="206">
        <v>0</v>
      </c>
      <c s="207">
        <v>0</v>
      </c>
      <c s="207">
        <v>1</v>
      </c>
      <c s="207">
        <v>0</v>
      </c>
      <c s="207">
        <v>1</v>
      </c>
      <c s="207">
        <v>2</v>
      </c>
    </row>
    <row r="38" spans="1:9" ht="14.5">
      <c r="A38" s="205">
        <f t="shared" si="0"/>
        <v>1</v>
      </c>
      <c s="205">
        <f t="shared" si="3"/>
        <v>20</v>
      </c>
      <c s="205">
        <v>6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39" spans="1:9" ht="14.5">
      <c r="A39" s="205">
        <f t="shared" si="0"/>
        <v>1</v>
      </c>
      <c s="205">
        <f t="shared" si="3"/>
        <v>20</v>
      </c>
      <c s="205">
        <v>7</v>
      </c>
      <c s="206">
        <v>0</v>
      </c>
      <c s="207">
        <v>0</v>
      </c>
      <c s="207">
        <v>0</v>
      </c>
      <c s="207">
        <v>0</v>
      </c>
      <c s="207">
        <v>0</v>
      </c>
      <c s="207">
        <v>2</v>
      </c>
    </row>
    <row r="40" spans="1:9" ht="14.5">
      <c r="A40" s="205">
        <f t="shared" si="0"/>
        <v>1</v>
      </c>
      <c s="205">
        <f t="shared" si="3"/>
        <v>20</v>
      </c>
      <c s="205">
        <v>9</v>
      </c>
      <c s="206">
        <v>0</v>
      </c>
      <c s="207">
        <v>0</v>
      </c>
      <c s="207">
        <v>0</v>
      </c>
      <c s="207">
        <v>1</v>
      </c>
      <c s="207">
        <v>0</v>
      </c>
      <c s="207">
        <v>2</v>
      </c>
    </row>
    <row r="41" spans="1:9" ht="14.5">
      <c r="A41" s="205">
        <f t="shared" si="0"/>
        <v>1</v>
      </c>
      <c s="205">
        <f t="shared" si="3"/>
        <v>20</v>
      </c>
      <c s="205">
        <v>10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42" spans="1:9" ht="14.5">
      <c r="A42" s="205">
        <f t="shared" si="0"/>
        <v>1</v>
      </c>
      <c s="205">
        <f t="shared" si="3"/>
        <v>20</v>
      </c>
      <c s="205" t="s">
        <v>215</v>
      </c>
      <c s="206">
        <v>0</v>
      </c>
      <c s="207">
        <v>0</v>
      </c>
      <c s="207">
        <v>3</v>
      </c>
      <c s="207">
        <v>2</v>
      </c>
      <c s="207">
        <v>1</v>
      </c>
      <c s="207">
        <v>28</v>
      </c>
    </row>
    <row r="43" spans="1:9" ht="14.5">
      <c r="A43" s="205">
        <f t="shared" si="0"/>
        <v>1</v>
      </c>
      <c s="205">
        <v>30</v>
      </c>
      <c s="205">
        <v>1</v>
      </c>
      <c s="206">
        <v>0</v>
      </c>
      <c s="207">
        <v>0</v>
      </c>
      <c s="207">
        <v>0</v>
      </c>
      <c s="207">
        <v>0</v>
      </c>
      <c s="207">
        <v>0</v>
      </c>
      <c s="207">
        <v>1</v>
      </c>
    </row>
    <row r="44" spans="1:9" ht="14.5">
      <c r="A44" s="205">
        <f t="shared" si="0"/>
        <v>1</v>
      </c>
      <c s="205">
        <f t="shared" si="4" ref="B44:B61">B43</f>
        <v>30</v>
      </c>
      <c s="205">
        <v>2</v>
      </c>
      <c s="206">
        <v>0</v>
      </c>
      <c s="207">
        <v>0</v>
      </c>
      <c s="207">
        <v>0</v>
      </c>
      <c s="207">
        <v>1</v>
      </c>
      <c s="207">
        <v>0</v>
      </c>
      <c s="207">
        <v>2</v>
      </c>
    </row>
    <row r="45" spans="1:9" ht="14.5">
      <c r="A45" s="205">
        <f t="shared" si="0"/>
        <v>1</v>
      </c>
      <c s="205">
        <f t="shared" si="4"/>
        <v>30</v>
      </c>
      <c s="205">
        <v>3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46" spans="1:9" ht="14.5">
      <c r="A46" s="205">
        <f t="shared" si="0"/>
        <v>1</v>
      </c>
      <c s="205">
        <f t="shared" si="4"/>
        <v>30</v>
      </c>
      <c s="205">
        <v>4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47" spans="1:9" ht="14.5">
      <c r="A47" s="205">
        <f t="shared" si="0"/>
        <v>1</v>
      </c>
      <c s="205">
        <f t="shared" si="4"/>
        <v>30</v>
      </c>
      <c s="205">
        <v>5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48" spans="1:9" ht="14.5">
      <c r="A48" s="205">
        <f t="shared" si="0"/>
        <v>1</v>
      </c>
      <c s="205">
        <f t="shared" si="4"/>
        <v>30</v>
      </c>
      <c s="205">
        <v>6</v>
      </c>
      <c s="206">
        <v>0</v>
      </c>
      <c s="207">
        <v>0</v>
      </c>
      <c s="207">
        <v>0</v>
      </c>
      <c s="207">
        <v>0</v>
      </c>
      <c s="207">
        <v>0</v>
      </c>
      <c s="207">
        <v>1</v>
      </c>
    </row>
    <row r="49" spans="1:9" ht="14.5">
      <c r="A49" s="205">
        <f t="shared" si="0"/>
        <v>1</v>
      </c>
      <c s="205">
        <f t="shared" si="4"/>
        <v>30</v>
      </c>
      <c s="205">
        <v>7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50" spans="1:9" ht="14.5">
      <c r="A50" s="205">
        <f t="shared" si="0"/>
        <v>1</v>
      </c>
      <c s="205">
        <f t="shared" si="4"/>
        <v>30</v>
      </c>
      <c s="205">
        <v>8</v>
      </c>
      <c s="206">
        <v>0</v>
      </c>
      <c s="207">
        <v>0</v>
      </c>
      <c s="207">
        <v>0</v>
      </c>
      <c s="207">
        <v>0</v>
      </c>
      <c s="207">
        <v>1</v>
      </c>
      <c s="207">
        <v>0</v>
      </c>
    </row>
    <row r="51" spans="1:9" ht="14.5">
      <c r="A51" s="205">
        <f t="shared" si="0"/>
        <v>1</v>
      </c>
      <c s="205">
        <f t="shared" si="4"/>
        <v>30</v>
      </c>
      <c s="205">
        <v>9</v>
      </c>
      <c s="206">
        <v>0</v>
      </c>
      <c s="207">
        <v>0</v>
      </c>
      <c s="207">
        <v>0</v>
      </c>
      <c s="207">
        <v>0</v>
      </c>
      <c s="207">
        <v>0</v>
      </c>
      <c s="207">
        <v>3</v>
      </c>
    </row>
    <row r="52" spans="1:9" ht="14.5">
      <c r="A52" s="205">
        <f t="shared" si="0"/>
        <v>1</v>
      </c>
      <c s="205">
        <f t="shared" si="4"/>
        <v>30</v>
      </c>
      <c s="205">
        <v>10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53" spans="1:9" ht="14.5">
      <c r="A53" s="205">
        <f t="shared" si="0"/>
        <v>1</v>
      </c>
      <c s="205">
        <f t="shared" si="4"/>
        <v>30</v>
      </c>
      <c s="205">
        <v>11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54" spans="1:9" ht="14.5">
      <c r="A54" s="205">
        <f t="shared" si="0"/>
        <v>1</v>
      </c>
      <c s="205">
        <f t="shared" si="4"/>
        <v>30</v>
      </c>
      <c s="205">
        <v>12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55" spans="1:9" ht="14.5">
      <c r="A55" s="205">
        <f t="shared" si="0"/>
        <v>1</v>
      </c>
      <c s="205">
        <f t="shared" si="4"/>
        <v>30</v>
      </c>
      <c s="205">
        <v>21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56" spans="1:9" ht="14.5">
      <c r="A56" s="205">
        <f t="shared" si="0"/>
        <v>1</v>
      </c>
      <c s="205">
        <f t="shared" si="4"/>
        <v>30</v>
      </c>
      <c s="205">
        <v>22</v>
      </c>
      <c s="206">
        <v>0</v>
      </c>
      <c s="207">
        <v>0</v>
      </c>
      <c s="207">
        <v>1</v>
      </c>
      <c s="207">
        <v>0</v>
      </c>
      <c s="207">
        <v>0</v>
      </c>
      <c s="207">
        <v>0</v>
      </c>
    </row>
    <row r="57" spans="1:9" ht="14.5">
      <c r="A57" s="205">
        <f t="shared" si="0"/>
        <v>1</v>
      </c>
      <c s="205">
        <f t="shared" si="4"/>
        <v>30</v>
      </c>
      <c s="205">
        <v>25</v>
      </c>
      <c s="206">
        <v>0</v>
      </c>
      <c s="207">
        <v>1</v>
      </c>
      <c s="207">
        <v>0</v>
      </c>
      <c s="207">
        <v>0</v>
      </c>
      <c s="207">
        <v>3</v>
      </c>
      <c s="207">
        <v>3</v>
      </c>
    </row>
    <row r="58" spans="1:9" ht="14.5">
      <c r="A58" s="205">
        <f t="shared" si="0"/>
        <v>1</v>
      </c>
      <c s="205">
        <f t="shared" si="4"/>
        <v>30</v>
      </c>
      <c s="205">
        <v>26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59" spans="1:9" ht="14.5">
      <c r="A59" s="205">
        <f t="shared" si="0"/>
        <v>1</v>
      </c>
      <c s="205">
        <f t="shared" si="4"/>
        <v>30</v>
      </c>
      <c s="205">
        <v>27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60" spans="1:9" ht="14.5">
      <c r="A60" s="205">
        <f t="shared" si="0"/>
        <v>1</v>
      </c>
      <c s="205">
        <f t="shared" si="4"/>
        <v>30</v>
      </c>
      <c s="205">
        <v>28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61" spans="1:9" ht="14.5">
      <c r="A61" s="205">
        <f t="shared" si="0"/>
        <v>1</v>
      </c>
      <c s="205">
        <f t="shared" si="4"/>
        <v>30</v>
      </c>
      <c s="205" t="s">
        <v>215</v>
      </c>
      <c s="206">
        <v>0</v>
      </c>
      <c s="207">
        <v>1</v>
      </c>
      <c s="207">
        <v>1</v>
      </c>
      <c s="207">
        <v>1</v>
      </c>
      <c s="207">
        <v>4</v>
      </c>
      <c s="207">
        <v>10</v>
      </c>
    </row>
    <row r="62" spans="1:9" ht="14.5">
      <c r="A62" s="205">
        <f t="shared" si="0"/>
        <v>1</v>
      </c>
      <c s="205">
        <v>31</v>
      </c>
      <c s="205">
        <v>1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63" spans="1:9" ht="14.5">
      <c r="A63" s="205">
        <f t="shared" si="0"/>
        <v>1</v>
      </c>
      <c s="205">
        <f t="shared" si="5" ref="B63:B76">B62</f>
        <v>31</v>
      </c>
      <c s="205">
        <v>2</v>
      </c>
      <c s="206">
        <v>0</v>
      </c>
      <c s="207">
        <v>0</v>
      </c>
      <c s="207">
        <v>0</v>
      </c>
      <c s="207">
        <v>1</v>
      </c>
      <c s="207">
        <v>0</v>
      </c>
      <c s="207">
        <v>0</v>
      </c>
    </row>
    <row r="64" spans="1:9" ht="14.5">
      <c r="A64" s="205">
        <f t="shared" si="0"/>
        <v>1</v>
      </c>
      <c s="205">
        <f t="shared" si="5"/>
        <v>31</v>
      </c>
      <c s="205">
        <v>3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65" spans="1:9" ht="14.5">
      <c r="A65" s="205">
        <f t="shared" si="0"/>
        <v>1</v>
      </c>
      <c s="205">
        <f t="shared" si="5"/>
        <v>31</v>
      </c>
      <c s="205">
        <v>4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66" spans="1:9" ht="14.5">
      <c r="A66" s="205">
        <f t="shared" si="0"/>
        <v>1</v>
      </c>
      <c s="205">
        <f t="shared" si="5"/>
        <v>31</v>
      </c>
      <c s="205">
        <v>5</v>
      </c>
      <c s="206">
        <v>0</v>
      </c>
      <c s="207">
        <v>0</v>
      </c>
      <c s="207">
        <v>0</v>
      </c>
      <c s="207">
        <v>1</v>
      </c>
      <c s="207">
        <v>1</v>
      </c>
      <c s="207">
        <v>0</v>
      </c>
    </row>
    <row r="67" spans="1:9" ht="14.5">
      <c r="A67" s="205">
        <f t="shared" si="0"/>
        <v>1</v>
      </c>
      <c s="205">
        <f t="shared" si="5"/>
        <v>31</v>
      </c>
      <c s="205">
        <v>6</v>
      </c>
      <c s="206">
        <v>0</v>
      </c>
      <c s="207">
        <v>0</v>
      </c>
      <c s="207">
        <v>0</v>
      </c>
      <c s="207">
        <v>1</v>
      </c>
      <c s="207">
        <v>0</v>
      </c>
      <c s="207">
        <v>0</v>
      </c>
    </row>
    <row r="68" spans="1:9" ht="14.5">
      <c r="A68" s="205">
        <f t="shared" si="0"/>
        <v>1</v>
      </c>
      <c s="205">
        <f t="shared" si="5"/>
        <v>31</v>
      </c>
      <c s="205">
        <v>7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69" spans="1:9" ht="14.5">
      <c r="A69" s="205">
        <f t="shared" si="6" ref="A69:A132">A68</f>
        <v>1</v>
      </c>
      <c s="205">
        <f t="shared" si="5"/>
        <v>31</v>
      </c>
      <c s="205">
        <v>8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70" spans="1:9" ht="14.5">
      <c r="A70" s="205">
        <f t="shared" si="6"/>
        <v>1</v>
      </c>
      <c s="205">
        <f t="shared" si="5"/>
        <v>31</v>
      </c>
      <c s="205">
        <v>9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71" spans="1:9" ht="14.5">
      <c r="A71" s="205">
        <f t="shared" si="6"/>
        <v>1</v>
      </c>
      <c s="205">
        <f t="shared" si="5"/>
        <v>31</v>
      </c>
      <c s="205">
        <v>10</v>
      </c>
      <c s="206">
        <v>0</v>
      </c>
      <c s="207">
        <v>0</v>
      </c>
      <c s="207">
        <v>0</v>
      </c>
      <c s="207">
        <v>1</v>
      </c>
      <c s="207">
        <v>0</v>
      </c>
      <c s="207">
        <v>0</v>
      </c>
    </row>
    <row r="72" spans="1:9" ht="14.5">
      <c r="A72" s="205">
        <f t="shared" si="6"/>
        <v>1</v>
      </c>
      <c s="205">
        <f t="shared" si="5"/>
        <v>31</v>
      </c>
      <c s="205">
        <v>11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73" spans="1:9" ht="14.5">
      <c r="A73" s="205">
        <f t="shared" si="6"/>
        <v>1</v>
      </c>
      <c s="205">
        <f t="shared" si="5"/>
        <v>31</v>
      </c>
      <c s="205">
        <v>12</v>
      </c>
      <c s="206">
        <v>0</v>
      </c>
      <c s="207">
        <v>0</v>
      </c>
      <c s="207">
        <v>0</v>
      </c>
      <c s="207">
        <v>0</v>
      </c>
      <c s="207">
        <v>0</v>
      </c>
      <c s="207">
        <v>2</v>
      </c>
    </row>
    <row r="74" spans="1:9" ht="14.5">
      <c r="A74" s="205">
        <f t="shared" si="6"/>
        <v>1</v>
      </c>
      <c s="205">
        <f t="shared" si="5"/>
        <v>31</v>
      </c>
      <c s="205">
        <v>13</v>
      </c>
      <c s="206">
        <v>0</v>
      </c>
      <c s="207">
        <v>0</v>
      </c>
      <c s="207">
        <v>0</v>
      </c>
      <c s="207">
        <v>0</v>
      </c>
      <c s="207">
        <v>2</v>
      </c>
      <c s="207">
        <v>0</v>
      </c>
    </row>
    <row r="75" spans="1:9" ht="14.5">
      <c r="A75" s="205">
        <f t="shared" si="6"/>
        <v>1</v>
      </c>
      <c s="205">
        <f t="shared" si="5"/>
        <v>31</v>
      </c>
      <c s="205">
        <v>14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76" spans="1:9" ht="14.5">
      <c r="A76" s="205">
        <f t="shared" si="6"/>
        <v>1</v>
      </c>
      <c s="205">
        <f t="shared" si="5"/>
        <v>31</v>
      </c>
      <c s="205" t="s">
        <v>215</v>
      </c>
      <c s="206">
        <v>0</v>
      </c>
      <c s="207">
        <v>0</v>
      </c>
      <c s="207">
        <v>0</v>
      </c>
      <c s="207">
        <v>4</v>
      </c>
      <c s="207">
        <v>3</v>
      </c>
      <c s="207">
        <v>2</v>
      </c>
    </row>
    <row r="77" spans="1:9" ht="14.5">
      <c r="A77" s="205">
        <f t="shared" si="6"/>
        <v>1</v>
      </c>
      <c s="205">
        <v>40</v>
      </c>
      <c s="205">
        <v>1</v>
      </c>
      <c s="206">
        <v>0</v>
      </c>
      <c s="207">
        <v>1</v>
      </c>
      <c s="207">
        <v>0</v>
      </c>
      <c s="207">
        <v>0</v>
      </c>
      <c s="207">
        <v>0</v>
      </c>
      <c s="207">
        <v>10</v>
      </c>
    </row>
    <row r="78" spans="1:9" ht="14.5">
      <c r="A78" s="205">
        <f t="shared" si="6"/>
        <v>1</v>
      </c>
      <c s="205">
        <f t="shared" si="7" ref="B78:B90">B77</f>
        <v>40</v>
      </c>
      <c s="205">
        <v>2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79" spans="1:9" ht="14.5">
      <c r="A79" s="205">
        <f t="shared" si="6"/>
        <v>1</v>
      </c>
      <c s="205">
        <f t="shared" si="7"/>
        <v>40</v>
      </c>
      <c s="205">
        <v>3</v>
      </c>
      <c s="206">
        <v>0</v>
      </c>
      <c s="207">
        <v>0</v>
      </c>
      <c s="207">
        <v>0</v>
      </c>
      <c s="207">
        <v>1</v>
      </c>
      <c s="207">
        <v>0</v>
      </c>
      <c s="207">
        <v>0</v>
      </c>
    </row>
    <row r="80" spans="1:9" ht="14.5">
      <c r="A80" s="205">
        <f t="shared" si="6"/>
        <v>1</v>
      </c>
      <c s="205">
        <f t="shared" si="7"/>
        <v>40</v>
      </c>
      <c s="205">
        <v>4</v>
      </c>
      <c s="206">
        <v>0</v>
      </c>
      <c s="207">
        <v>0</v>
      </c>
      <c s="207">
        <v>0</v>
      </c>
      <c s="207">
        <v>1</v>
      </c>
      <c s="207">
        <v>0</v>
      </c>
      <c s="207">
        <v>1</v>
      </c>
    </row>
    <row r="81" spans="1:9" ht="14.5">
      <c r="A81" s="205">
        <f t="shared" si="6"/>
        <v>1</v>
      </c>
      <c s="205">
        <f t="shared" si="7"/>
        <v>40</v>
      </c>
      <c s="205">
        <v>5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82" spans="1:9" ht="14.5">
      <c r="A82" s="205">
        <f t="shared" si="6"/>
        <v>1</v>
      </c>
      <c s="205">
        <f t="shared" si="7"/>
        <v>40</v>
      </c>
      <c s="205">
        <v>6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83" spans="1:9" ht="14.5">
      <c r="A83" s="205">
        <f t="shared" si="6"/>
        <v>1</v>
      </c>
      <c s="205">
        <f t="shared" si="7"/>
        <v>40</v>
      </c>
      <c s="205">
        <v>7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84" spans="1:9" ht="14.5">
      <c r="A84" s="205">
        <f t="shared" si="6"/>
        <v>1</v>
      </c>
      <c s="205">
        <f t="shared" si="7"/>
        <v>40</v>
      </c>
      <c s="205">
        <v>8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85" spans="1:9" ht="14.5">
      <c r="A85" s="205">
        <f t="shared" si="6"/>
        <v>1</v>
      </c>
      <c s="205">
        <f t="shared" si="7"/>
        <v>40</v>
      </c>
      <c s="205">
        <v>11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86" spans="1:9" ht="14.5">
      <c r="A86" s="205">
        <f t="shared" si="6"/>
        <v>1</v>
      </c>
      <c s="205">
        <f t="shared" si="7"/>
        <v>40</v>
      </c>
      <c s="205">
        <v>12</v>
      </c>
      <c s="206">
        <v>0</v>
      </c>
      <c s="207">
        <v>0</v>
      </c>
      <c s="207">
        <v>0</v>
      </c>
      <c s="207">
        <v>1</v>
      </c>
      <c s="207">
        <v>0</v>
      </c>
      <c s="207">
        <v>0</v>
      </c>
    </row>
    <row r="87" spans="1:9" ht="14.5">
      <c r="A87" s="205">
        <f t="shared" si="6"/>
        <v>1</v>
      </c>
      <c s="205">
        <f t="shared" si="7"/>
        <v>40</v>
      </c>
      <c s="205">
        <v>15</v>
      </c>
      <c s="206">
        <v>0</v>
      </c>
      <c s="207">
        <v>0</v>
      </c>
      <c s="207">
        <v>1</v>
      </c>
      <c s="207">
        <v>2</v>
      </c>
      <c s="207">
        <v>0</v>
      </c>
      <c s="207">
        <v>0</v>
      </c>
    </row>
    <row r="88" spans="1:9" ht="14.5">
      <c r="A88" s="205">
        <f t="shared" si="6"/>
        <v>1</v>
      </c>
      <c s="205">
        <f t="shared" si="7"/>
        <v>40</v>
      </c>
      <c s="205">
        <v>16</v>
      </c>
      <c s="206">
        <v>0</v>
      </c>
      <c s="207">
        <v>0</v>
      </c>
      <c s="207">
        <v>0</v>
      </c>
      <c s="207">
        <v>1</v>
      </c>
      <c s="207">
        <v>0</v>
      </c>
      <c s="207">
        <v>0</v>
      </c>
    </row>
    <row r="89" spans="1:9" ht="14.5">
      <c r="A89" s="205">
        <f t="shared" si="6"/>
        <v>1</v>
      </c>
      <c s="205">
        <f t="shared" si="7"/>
        <v>40</v>
      </c>
      <c s="205">
        <v>17</v>
      </c>
      <c s="206">
        <v>0</v>
      </c>
      <c s="207">
        <v>0</v>
      </c>
      <c s="207">
        <v>0</v>
      </c>
      <c s="207">
        <v>1</v>
      </c>
      <c s="207">
        <v>0</v>
      </c>
      <c s="207">
        <v>0</v>
      </c>
    </row>
    <row r="90" spans="1:9" ht="14.5">
      <c r="A90" s="205">
        <f t="shared" si="6"/>
        <v>1</v>
      </c>
      <c s="205">
        <f t="shared" si="7"/>
        <v>40</v>
      </c>
      <c s="205" t="s">
        <v>215</v>
      </c>
      <c s="206">
        <v>0</v>
      </c>
      <c s="207">
        <v>1</v>
      </c>
      <c s="207">
        <v>1</v>
      </c>
      <c s="207">
        <v>7</v>
      </c>
      <c s="207">
        <v>0</v>
      </c>
      <c s="207">
        <v>11</v>
      </c>
    </row>
    <row r="91" spans="1:9" ht="14.5">
      <c r="A91" s="205">
        <f t="shared" si="6"/>
        <v>1</v>
      </c>
      <c s="205">
        <v>41</v>
      </c>
      <c s="205">
        <v>1</v>
      </c>
      <c s="206">
        <v>0</v>
      </c>
      <c s="207">
        <v>0</v>
      </c>
      <c s="207">
        <v>0</v>
      </c>
      <c s="207">
        <v>1</v>
      </c>
      <c s="207">
        <v>0</v>
      </c>
      <c s="207">
        <v>0</v>
      </c>
    </row>
    <row r="92" spans="1:9" ht="14.5">
      <c r="A92" s="205">
        <f t="shared" si="6"/>
        <v>1</v>
      </c>
      <c s="205">
        <f t="shared" si="8" ref="B92:B103">B91</f>
        <v>41</v>
      </c>
      <c s="205">
        <v>2</v>
      </c>
      <c s="206">
        <v>0</v>
      </c>
      <c s="207">
        <v>0</v>
      </c>
      <c s="207">
        <v>0</v>
      </c>
      <c s="207">
        <v>1</v>
      </c>
      <c s="207">
        <v>0</v>
      </c>
      <c s="207">
        <v>0</v>
      </c>
    </row>
    <row r="93" spans="1:9" ht="14.5">
      <c r="A93" s="205">
        <f t="shared" si="6"/>
        <v>1</v>
      </c>
      <c s="205">
        <f t="shared" si="8"/>
        <v>41</v>
      </c>
      <c s="205">
        <v>3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94" spans="1:9" ht="14.5">
      <c r="A94" s="205">
        <f t="shared" si="6"/>
        <v>1</v>
      </c>
      <c s="205">
        <f t="shared" si="8"/>
        <v>41</v>
      </c>
      <c s="205">
        <v>4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95" spans="1:9" ht="14.5">
      <c r="A95" s="205">
        <f t="shared" si="6"/>
        <v>1</v>
      </c>
      <c s="205">
        <f t="shared" si="8"/>
        <v>41</v>
      </c>
      <c s="205">
        <v>5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96" spans="1:9" ht="14.5">
      <c r="A96" s="205">
        <f t="shared" si="6"/>
        <v>1</v>
      </c>
      <c s="205">
        <f t="shared" si="8"/>
        <v>41</v>
      </c>
      <c s="205">
        <v>6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97" spans="1:9" ht="14.5">
      <c r="A97" s="205">
        <f t="shared" si="6"/>
        <v>1</v>
      </c>
      <c s="205">
        <f t="shared" si="8"/>
        <v>41</v>
      </c>
      <c s="205">
        <v>7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98" spans="1:9" ht="14.5">
      <c r="A98" s="205">
        <f t="shared" si="6"/>
        <v>1</v>
      </c>
      <c s="205">
        <f t="shared" si="8"/>
        <v>41</v>
      </c>
      <c s="205">
        <v>8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99" spans="1:9" ht="14.5">
      <c r="A99" s="205">
        <f t="shared" si="6"/>
        <v>1</v>
      </c>
      <c s="205">
        <f t="shared" si="8"/>
        <v>41</v>
      </c>
      <c s="205">
        <v>9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100" spans="1:9" ht="14.5">
      <c r="A100" s="205">
        <f t="shared" si="6"/>
        <v>1</v>
      </c>
      <c s="205">
        <f t="shared" si="8"/>
        <v>41</v>
      </c>
      <c s="205">
        <v>10</v>
      </c>
      <c s="206">
        <v>0</v>
      </c>
      <c s="207">
        <v>0</v>
      </c>
      <c s="207">
        <v>0</v>
      </c>
      <c s="207">
        <v>1</v>
      </c>
      <c s="207">
        <v>0</v>
      </c>
      <c s="207">
        <v>0</v>
      </c>
    </row>
    <row r="101" spans="1:9" ht="14.5">
      <c r="A101" s="205">
        <f t="shared" si="6"/>
        <v>1</v>
      </c>
      <c s="205">
        <f t="shared" si="8"/>
        <v>41</v>
      </c>
      <c s="205">
        <v>11</v>
      </c>
      <c s="206">
        <v>0</v>
      </c>
      <c s="207">
        <v>0</v>
      </c>
      <c s="207">
        <v>0</v>
      </c>
      <c s="207">
        <v>0</v>
      </c>
      <c s="207">
        <v>0</v>
      </c>
      <c s="207">
        <v>1</v>
      </c>
    </row>
    <row r="102" spans="1:9" ht="14.5">
      <c r="A102" s="205">
        <f t="shared" si="6"/>
        <v>1</v>
      </c>
      <c s="205">
        <f t="shared" si="8"/>
        <v>41</v>
      </c>
      <c s="205">
        <v>12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103" spans="1:9" ht="14.5">
      <c r="A103" s="205">
        <f t="shared" si="6"/>
        <v>1</v>
      </c>
      <c s="205">
        <f t="shared" si="8"/>
        <v>41</v>
      </c>
      <c s="205" t="s">
        <v>215</v>
      </c>
      <c s="206">
        <v>0</v>
      </c>
      <c s="207">
        <v>0</v>
      </c>
      <c s="207">
        <v>0</v>
      </c>
      <c s="207">
        <v>3</v>
      </c>
      <c s="207">
        <v>0</v>
      </c>
      <c s="207">
        <v>1</v>
      </c>
    </row>
    <row r="104" spans="1:9" ht="14.5">
      <c r="A104" s="205">
        <f t="shared" si="6"/>
        <v>1</v>
      </c>
      <c s="205">
        <v>50</v>
      </c>
      <c s="205">
        <v>18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105" spans="1:9" ht="14.5">
      <c r="A105" s="205">
        <f t="shared" si="6"/>
        <v>1</v>
      </c>
      <c s="205">
        <f t="shared" si="9" ref="B105:B118">B104</f>
        <v>50</v>
      </c>
      <c s="205">
        <v>19</v>
      </c>
      <c s="206">
        <v>0</v>
      </c>
      <c s="207">
        <v>0</v>
      </c>
      <c s="207">
        <v>0</v>
      </c>
      <c s="207">
        <v>0</v>
      </c>
      <c s="207">
        <v>0</v>
      </c>
      <c s="207">
        <v>5</v>
      </c>
    </row>
    <row r="106" spans="1:9" ht="14.5">
      <c r="A106" s="205">
        <f t="shared" si="6"/>
        <v>1</v>
      </c>
      <c s="205">
        <f t="shared" si="9"/>
        <v>50</v>
      </c>
      <c s="205">
        <v>20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107" spans="1:9" ht="14.5">
      <c r="A107" s="205">
        <f t="shared" si="6"/>
        <v>1</v>
      </c>
      <c s="205">
        <f t="shared" si="9"/>
        <v>50</v>
      </c>
      <c s="205">
        <v>21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108" spans="1:9" ht="14.5">
      <c r="A108" s="205">
        <f t="shared" si="6"/>
        <v>1</v>
      </c>
      <c s="205">
        <f t="shared" si="9"/>
        <v>50</v>
      </c>
      <c s="205">
        <v>22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109" spans="1:9" ht="14.5">
      <c r="A109" s="205">
        <f t="shared" si="6"/>
        <v>1</v>
      </c>
      <c s="205">
        <f t="shared" si="9"/>
        <v>50</v>
      </c>
      <c s="205">
        <v>23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110" spans="1:9" ht="14.5">
      <c r="A110" s="205">
        <f t="shared" si="6"/>
        <v>1</v>
      </c>
      <c s="205">
        <f t="shared" si="9"/>
        <v>50</v>
      </c>
      <c s="205">
        <v>24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111" spans="1:9" ht="14.5">
      <c r="A111" s="205">
        <f t="shared" si="6"/>
        <v>1</v>
      </c>
      <c s="205">
        <f t="shared" si="9"/>
        <v>50</v>
      </c>
      <c s="205">
        <v>25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112" spans="1:9" ht="14.5">
      <c r="A112" s="205">
        <f t="shared" si="6"/>
        <v>1</v>
      </c>
      <c s="205">
        <f t="shared" si="9"/>
        <v>50</v>
      </c>
      <c s="205">
        <v>29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113" spans="1:9" ht="14.5">
      <c r="A113" s="205">
        <f t="shared" si="6"/>
        <v>1</v>
      </c>
      <c s="205">
        <f t="shared" si="9"/>
        <v>50</v>
      </c>
      <c s="205">
        <v>31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114" spans="1:9" ht="14.5">
      <c r="A114" s="205">
        <f t="shared" si="6"/>
        <v>1</v>
      </c>
      <c s="205">
        <f t="shared" si="9"/>
        <v>50</v>
      </c>
      <c s="205">
        <v>32</v>
      </c>
      <c s="206">
        <v>0</v>
      </c>
      <c s="207">
        <v>1</v>
      </c>
      <c s="207">
        <v>0</v>
      </c>
      <c s="207">
        <v>0</v>
      </c>
      <c s="207">
        <v>1</v>
      </c>
      <c s="207">
        <v>1</v>
      </c>
    </row>
    <row r="115" spans="1:9" ht="14.5">
      <c r="A115" s="205">
        <f t="shared" si="6"/>
        <v>1</v>
      </c>
      <c s="205">
        <f t="shared" si="9"/>
        <v>50</v>
      </c>
      <c s="205">
        <v>33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116" spans="1:9" ht="14.5">
      <c r="A116" s="205">
        <f t="shared" si="6"/>
        <v>1</v>
      </c>
      <c s="205">
        <f t="shared" si="9"/>
        <v>50</v>
      </c>
      <c s="205">
        <v>34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117" spans="1:9" ht="14.5">
      <c r="A117" s="205">
        <f t="shared" si="6"/>
        <v>1</v>
      </c>
      <c s="205">
        <f t="shared" si="9"/>
        <v>50</v>
      </c>
      <c s="205">
        <v>35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118" spans="1:9" ht="14.5">
      <c r="A118" s="205">
        <f t="shared" si="6"/>
        <v>1</v>
      </c>
      <c s="205">
        <f t="shared" si="9"/>
        <v>50</v>
      </c>
      <c s="205" t="s">
        <v>215</v>
      </c>
      <c s="206">
        <v>0</v>
      </c>
      <c s="207">
        <v>1</v>
      </c>
      <c s="207">
        <v>0</v>
      </c>
      <c s="207">
        <v>0</v>
      </c>
      <c s="207">
        <v>1</v>
      </c>
      <c s="207">
        <v>6</v>
      </c>
    </row>
    <row r="119" spans="1:9" ht="14.5">
      <c r="A119" s="205">
        <f t="shared" si="6"/>
        <v>1</v>
      </c>
      <c s="205">
        <v>70</v>
      </c>
      <c s="205">
        <v>22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120" spans="1:9" ht="14.5">
      <c r="A120" s="205">
        <f t="shared" si="6"/>
        <v>1</v>
      </c>
      <c s="205">
        <f t="shared" si="10" ref="B120:B135">B119</f>
        <v>70</v>
      </c>
      <c s="205">
        <v>27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121" spans="1:9" ht="14.5">
      <c r="A121" s="205">
        <f t="shared" si="6"/>
        <v>1</v>
      </c>
      <c s="205">
        <f t="shared" si="10"/>
        <v>70</v>
      </c>
      <c s="205">
        <v>28</v>
      </c>
      <c s="206">
        <v>0</v>
      </c>
      <c s="207">
        <v>0</v>
      </c>
      <c s="207">
        <v>0</v>
      </c>
      <c s="207">
        <v>2</v>
      </c>
      <c s="207">
        <v>0</v>
      </c>
      <c s="207">
        <v>0</v>
      </c>
    </row>
    <row r="122" spans="1:9" ht="14.5">
      <c r="A122" s="205">
        <f t="shared" si="6"/>
        <v>1</v>
      </c>
      <c s="205">
        <f t="shared" si="10"/>
        <v>70</v>
      </c>
      <c s="205">
        <v>29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123" spans="1:9" ht="14.5">
      <c r="A123" s="205">
        <f t="shared" si="6"/>
        <v>1</v>
      </c>
      <c s="205">
        <f t="shared" si="10"/>
        <v>70</v>
      </c>
      <c s="205">
        <v>30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124" spans="1:9" ht="14.5">
      <c r="A124" s="205">
        <f t="shared" si="6"/>
        <v>1</v>
      </c>
      <c s="205">
        <f t="shared" si="10"/>
        <v>70</v>
      </c>
      <c s="205">
        <v>31</v>
      </c>
      <c s="206">
        <v>1</v>
      </c>
      <c s="207">
        <v>1</v>
      </c>
      <c s="207">
        <v>0</v>
      </c>
      <c s="207">
        <v>0</v>
      </c>
      <c s="207">
        <v>1</v>
      </c>
      <c s="207">
        <v>3</v>
      </c>
    </row>
    <row r="125" spans="1:9" ht="14.5">
      <c r="A125" s="205">
        <f t="shared" si="6"/>
        <v>1</v>
      </c>
      <c s="205">
        <f t="shared" si="10"/>
        <v>70</v>
      </c>
      <c s="205">
        <v>33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126" spans="1:9" ht="14.5">
      <c r="A126" s="205">
        <f t="shared" si="6"/>
        <v>1</v>
      </c>
      <c s="205">
        <f t="shared" si="10"/>
        <v>70</v>
      </c>
      <c s="205">
        <v>34</v>
      </c>
      <c s="206">
        <v>0</v>
      </c>
      <c s="207">
        <v>0</v>
      </c>
      <c s="207">
        <v>0</v>
      </c>
      <c s="207">
        <v>0</v>
      </c>
      <c s="207">
        <v>0</v>
      </c>
      <c s="207">
        <v>1</v>
      </c>
    </row>
    <row r="127" spans="1:9" ht="14.5">
      <c r="A127" s="205">
        <f t="shared" si="6"/>
        <v>1</v>
      </c>
      <c s="205">
        <f t="shared" si="10"/>
        <v>70</v>
      </c>
      <c s="205">
        <v>39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128" spans="1:9" ht="14.5">
      <c r="A128" s="205">
        <f t="shared" si="6"/>
        <v>1</v>
      </c>
      <c s="205">
        <f t="shared" si="10"/>
        <v>70</v>
      </c>
      <c s="205">
        <v>40</v>
      </c>
      <c s="206">
        <v>0</v>
      </c>
      <c s="207">
        <v>0</v>
      </c>
      <c s="207">
        <v>0</v>
      </c>
      <c s="207">
        <v>1</v>
      </c>
      <c s="207">
        <v>0</v>
      </c>
      <c s="207">
        <v>0</v>
      </c>
    </row>
    <row r="129" spans="1:9" ht="14.5">
      <c r="A129" s="205">
        <f t="shared" si="6"/>
        <v>1</v>
      </c>
      <c s="205">
        <f t="shared" si="10"/>
        <v>70</v>
      </c>
      <c s="205">
        <v>41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130" spans="1:9" ht="14.5">
      <c r="A130" s="205">
        <f t="shared" si="6"/>
        <v>1</v>
      </c>
      <c s="205">
        <f t="shared" si="10"/>
        <v>70</v>
      </c>
      <c s="205">
        <v>50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131" spans="1:9" ht="14.5">
      <c r="A131" s="205">
        <f t="shared" si="6"/>
        <v>1</v>
      </c>
      <c s="205">
        <f t="shared" si="10"/>
        <v>70</v>
      </c>
      <c s="205">
        <v>51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132" spans="1:9" ht="14.5">
      <c r="A132" s="205">
        <f t="shared" si="6"/>
        <v>1</v>
      </c>
      <c s="205">
        <f t="shared" si="10"/>
        <v>70</v>
      </c>
      <c s="205">
        <v>52</v>
      </c>
      <c s="206">
        <v>0</v>
      </c>
      <c s="207">
        <v>0</v>
      </c>
      <c s="207">
        <v>0</v>
      </c>
      <c s="207">
        <v>1</v>
      </c>
      <c s="207">
        <v>0</v>
      </c>
      <c s="207">
        <v>0</v>
      </c>
    </row>
    <row r="133" spans="1:9" ht="14.5">
      <c r="A133" s="205">
        <f t="shared" si="11" ref="A133:A196">A132</f>
        <v>1</v>
      </c>
      <c s="205">
        <f t="shared" si="10"/>
        <v>70</v>
      </c>
      <c s="205">
        <v>53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134" spans="1:9" ht="14.5">
      <c r="A134" s="205">
        <f t="shared" si="11"/>
        <v>1</v>
      </c>
      <c s="205">
        <f t="shared" si="10"/>
        <v>70</v>
      </c>
      <c s="205">
        <v>54</v>
      </c>
      <c s="206">
        <v>0</v>
      </c>
      <c s="207">
        <v>0</v>
      </c>
      <c s="207">
        <v>0</v>
      </c>
      <c s="207">
        <v>0</v>
      </c>
      <c s="207">
        <v>1</v>
      </c>
      <c s="207">
        <v>3</v>
      </c>
    </row>
    <row r="135" spans="1:9" ht="14.5">
      <c r="A135" s="205">
        <f t="shared" si="11"/>
        <v>1</v>
      </c>
      <c s="205">
        <f t="shared" si="10"/>
        <v>70</v>
      </c>
      <c s="205" t="s">
        <v>215</v>
      </c>
      <c s="206">
        <v>1</v>
      </c>
      <c s="207">
        <v>1</v>
      </c>
      <c s="207">
        <v>0</v>
      </c>
      <c s="207">
        <v>4</v>
      </c>
      <c s="207">
        <v>2</v>
      </c>
      <c s="207">
        <v>7</v>
      </c>
    </row>
    <row r="136" spans="1:9" ht="14.5">
      <c r="A136" s="205">
        <f t="shared" si="11"/>
        <v>1</v>
      </c>
      <c s="205">
        <v>71</v>
      </c>
      <c s="205">
        <v>1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137" spans="1:9" ht="14.5">
      <c r="A137" s="205">
        <f t="shared" si="11"/>
        <v>1</v>
      </c>
      <c s="205">
        <f t="shared" si="12" ref="B137:B161">B136</f>
        <v>71</v>
      </c>
      <c s="205">
        <v>2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138" spans="1:9" ht="14.5">
      <c r="A138" s="205">
        <f t="shared" si="11"/>
        <v>1</v>
      </c>
      <c s="205">
        <f t="shared" si="12"/>
        <v>71</v>
      </c>
      <c s="205">
        <v>3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139" spans="1:9" ht="14.5">
      <c r="A139" s="205">
        <f t="shared" si="11"/>
        <v>1</v>
      </c>
      <c s="205">
        <f t="shared" si="12"/>
        <v>71</v>
      </c>
      <c s="205">
        <v>4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140" spans="1:9" ht="14.5">
      <c r="A140" s="205">
        <f t="shared" si="11"/>
        <v>1</v>
      </c>
      <c s="205">
        <f t="shared" si="12"/>
        <v>71</v>
      </c>
      <c s="205">
        <v>5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141" spans="1:9" ht="14.5">
      <c r="A141" s="205">
        <f t="shared" si="11"/>
        <v>1</v>
      </c>
      <c s="205">
        <f t="shared" si="12"/>
        <v>71</v>
      </c>
      <c s="205">
        <v>6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142" spans="1:9" ht="14.5">
      <c r="A142" s="205">
        <f t="shared" si="11"/>
        <v>1</v>
      </c>
      <c s="205">
        <f t="shared" si="12"/>
        <v>71</v>
      </c>
      <c s="205">
        <v>7</v>
      </c>
      <c s="206">
        <v>0</v>
      </c>
      <c s="207">
        <v>0</v>
      </c>
      <c s="207">
        <v>0</v>
      </c>
      <c s="207">
        <v>0</v>
      </c>
      <c s="207">
        <v>0</v>
      </c>
      <c s="207">
        <v>1</v>
      </c>
    </row>
    <row r="143" spans="1:9" ht="14.5">
      <c r="A143" s="205">
        <f t="shared" si="11"/>
        <v>1</v>
      </c>
      <c s="205">
        <f t="shared" si="12"/>
        <v>71</v>
      </c>
      <c s="205">
        <v>8</v>
      </c>
      <c s="206">
        <v>0</v>
      </c>
      <c s="207">
        <v>0</v>
      </c>
      <c s="207">
        <v>0</v>
      </c>
      <c s="207">
        <v>0</v>
      </c>
      <c s="207">
        <v>0</v>
      </c>
      <c s="207">
        <v>1</v>
      </c>
    </row>
    <row r="144" spans="1:9" ht="14.5">
      <c r="A144" s="205">
        <f t="shared" si="11"/>
        <v>1</v>
      </c>
      <c s="205">
        <f t="shared" si="12"/>
        <v>71</v>
      </c>
      <c s="205">
        <v>9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145" spans="1:9" ht="14.5">
      <c r="A145" s="205">
        <f t="shared" si="11"/>
        <v>1</v>
      </c>
      <c s="205">
        <f t="shared" si="12"/>
        <v>71</v>
      </c>
      <c s="205">
        <v>10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146" spans="1:9" ht="14.5">
      <c r="A146" s="205">
        <f t="shared" si="11"/>
        <v>1</v>
      </c>
      <c s="205">
        <f t="shared" si="12"/>
        <v>71</v>
      </c>
      <c s="205">
        <v>13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147" spans="1:9" ht="14.5">
      <c r="A147" s="205">
        <f t="shared" si="11"/>
        <v>1</v>
      </c>
      <c s="205">
        <f t="shared" si="12"/>
        <v>71</v>
      </c>
      <c s="205">
        <v>14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148" spans="1:9" ht="14.5">
      <c r="A148" s="205">
        <f t="shared" si="11"/>
        <v>1</v>
      </c>
      <c s="205">
        <f t="shared" si="12"/>
        <v>71</v>
      </c>
      <c s="205">
        <v>15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149" spans="1:9" ht="14.5">
      <c r="A149" s="205">
        <f t="shared" si="11"/>
        <v>1</v>
      </c>
      <c s="205">
        <f t="shared" si="12"/>
        <v>71</v>
      </c>
      <c s="205">
        <v>16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150" spans="1:9" ht="14.5">
      <c r="A150" s="205">
        <f t="shared" si="11"/>
        <v>1</v>
      </c>
      <c s="205">
        <f t="shared" si="12"/>
        <v>71</v>
      </c>
      <c s="205">
        <v>17</v>
      </c>
      <c s="206">
        <v>0</v>
      </c>
      <c s="207">
        <v>0</v>
      </c>
      <c s="207">
        <v>0</v>
      </c>
      <c s="207">
        <v>0</v>
      </c>
      <c s="207">
        <v>0</v>
      </c>
      <c s="207">
        <v>1</v>
      </c>
    </row>
    <row r="151" spans="1:9" ht="14.5">
      <c r="A151" s="205">
        <f t="shared" si="11"/>
        <v>1</v>
      </c>
      <c s="205">
        <f t="shared" si="12"/>
        <v>71</v>
      </c>
      <c s="205">
        <v>18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152" spans="1:9" ht="14.5">
      <c r="A152" s="205">
        <f t="shared" si="11"/>
        <v>1</v>
      </c>
      <c s="205">
        <f t="shared" si="12"/>
        <v>71</v>
      </c>
      <c s="205">
        <v>19</v>
      </c>
      <c s="206">
        <v>0</v>
      </c>
      <c s="207">
        <v>0</v>
      </c>
      <c s="207">
        <v>0</v>
      </c>
      <c s="207">
        <v>1</v>
      </c>
      <c s="207">
        <v>0</v>
      </c>
      <c s="207">
        <v>2</v>
      </c>
    </row>
    <row r="153" spans="1:9" ht="14.5">
      <c r="A153" s="205">
        <f t="shared" si="11"/>
        <v>1</v>
      </c>
      <c s="205">
        <f t="shared" si="12"/>
        <v>71</v>
      </c>
      <c s="205">
        <v>20</v>
      </c>
      <c s="206">
        <v>0</v>
      </c>
      <c s="207">
        <v>0</v>
      </c>
      <c s="207">
        <v>1</v>
      </c>
      <c s="207">
        <v>0</v>
      </c>
      <c s="207">
        <v>0</v>
      </c>
      <c s="207">
        <v>0</v>
      </c>
    </row>
    <row r="154" spans="1:9" ht="14.5">
      <c r="A154" s="205">
        <f t="shared" si="11"/>
        <v>1</v>
      </c>
      <c s="205">
        <f t="shared" si="12"/>
        <v>71</v>
      </c>
      <c s="205">
        <v>21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155" spans="1:9" ht="14.5">
      <c r="A155" s="205">
        <f t="shared" si="11"/>
        <v>1</v>
      </c>
      <c s="205">
        <f t="shared" si="12"/>
        <v>71</v>
      </c>
      <c s="205">
        <v>22</v>
      </c>
      <c s="206">
        <v>0</v>
      </c>
      <c s="207">
        <v>0</v>
      </c>
      <c s="207">
        <v>0</v>
      </c>
      <c s="207">
        <v>0</v>
      </c>
      <c s="207">
        <v>0</v>
      </c>
      <c s="207">
        <v>10</v>
      </c>
    </row>
    <row r="156" spans="1:9" ht="14.5">
      <c r="A156" s="205">
        <f t="shared" si="11"/>
        <v>1</v>
      </c>
      <c s="205">
        <f t="shared" si="12"/>
        <v>71</v>
      </c>
      <c s="205">
        <v>23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157" spans="1:9" ht="14.5">
      <c r="A157" s="205">
        <f t="shared" si="11"/>
        <v>1</v>
      </c>
      <c s="205">
        <f t="shared" si="12"/>
        <v>71</v>
      </c>
      <c s="205">
        <v>24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158" spans="1:9" ht="14.5">
      <c r="A158" s="205">
        <f t="shared" si="11"/>
        <v>1</v>
      </c>
      <c s="205">
        <f t="shared" si="12"/>
        <v>71</v>
      </c>
      <c s="205">
        <v>25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159" spans="1:9" ht="14.5">
      <c r="A159" s="205">
        <f t="shared" si="11"/>
        <v>1</v>
      </c>
      <c s="205">
        <f t="shared" si="12"/>
        <v>71</v>
      </c>
      <c s="205">
        <v>26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160" spans="1:9" ht="14.5">
      <c r="A160" s="205">
        <f t="shared" si="11"/>
        <v>1</v>
      </c>
      <c s="205">
        <f t="shared" si="12"/>
        <v>71</v>
      </c>
      <c s="205">
        <v>27</v>
      </c>
      <c s="206">
        <v>0</v>
      </c>
      <c s="207">
        <v>0</v>
      </c>
      <c s="207">
        <v>0</v>
      </c>
      <c s="207">
        <v>1</v>
      </c>
      <c s="207">
        <v>0</v>
      </c>
      <c s="207">
        <v>0</v>
      </c>
    </row>
    <row r="161" spans="1:9" ht="14.5">
      <c r="A161" s="205">
        <f t="shared" si="11"/>
        <v>1</v>
      </c>
      <c s="205">
        <f t="shared" si="12"/>
        <v>71</v>
      </c>
      <c s="205" t="s">
        <v>215</v>
      </c>
      <c s="206">
        <v>0</v>
      </c>
      <c s="207">
        <v>0</v>
      </c>
      <c s="207">
        <v>1</v>
      </c>
      <c s="207">
        <v>2</v>
      </c>
      <c s="207">
        <v>0</v>
      </c>
      <c s="207">
        <v>15</v>
      </c>
    </row>
    <row r="162" spans="1:9" ht="14.5">
      <c r="A162" s="205">
        <f t="shared" si="11"/>
        <v>1</v>
      </c>
      <c s="205">
        <v>72</v>
      </c>
      <c s="205">
        <v>1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163" spans="1:9" ht="14.5">
      <c r="A163" s="205">
        <f t="shared" si="11"/>
        <v>1</v>
      </c>
      <c s="205">
        <f t="shared" si="13" ref="B163:B182">B162</f>
        <v>72</v>
      </c>
      <c s="205">
        <v>2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164" spans="1:9" ht="14.5">
      <c r="A164" s="205">
        <f t="shared" si="11"/>
        <v>1</v>
      </c>
      <c s="205">
        <f t="shared" si="13"/>
        <v>72</v>
      </c>
      <c s="205">
        <v>3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165" spans="1:9" ht="14.5">
      <c r="A165" s="205">
        <f t="shared" si="11"/>
        <v>1</v>
      </c>
      <c s="205">
        <f t="shared" si="13"/>
        <v>72</v>
      </c>
      <c s="205">
        <v>4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166" spans="1:9" ht="14.5">
      <c r="A166" s="205">
        <f t="shared" si="11"/>
        <v>1</v>
      </c>
      <c s="205">
        <f t="shared" si="13"/>
        <v>72</v>
      </c>
      <c s="205">
        <v>5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167" spans="1:9" ht="14.5">
      <c r="A167" s="205">
        <f t="shared" si="11"/>
        <v>1</v>
      </c>
      <c s="205">
        <f t="shared" si="13"/>
        <v>72</v>
      </c>
      <c s="205">
        <v>6</v>
      </c>
      <c s="206">
        <v>0</v>
      </c>
      <c s="207">
        <v>0</v>
      </c>
      <c s="207">
        <v>0</v>
      </c>
      <c s="207">
        <v>1</v>
      </c>
      <c s="207">
        <v>0</v>
      </c>
      <c s="207">
        <v>0</v>
      </c>
    </row>
    <row r="168" spans="1:9" ht="14.5">
      <c r="A168" s="205">
        <f t="shared" si="11"/>
        <v>1</v>
      </c>
      <c s="205">
        <f t="shared" si="13"/>
        <v>72</v>
      </c>
      <c s="205">
        <v>7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169" spans="1:9" ht="14.5">
      <c r="A169" s="205">
        <f t="shared" si="11"/>
        <v>1</v>
      </c>
      <c s="205">
        <f t="shared" si="13"/>
        <v>72</v>
      </c>
      <c s="205">
        <v>8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170" spans="1:9" ht="14.5">
      <c r="A170" s="205">
        <f t="shared" si="11"/>
        <v>1</v>
      </c>
      <c s="205">
        <f t="shared" si="13"/>
        <v>72</v>
      </c>
      <c s="205">
        <v>9</v>
      </c>
      <c s="206">
        <v>0</v>
      </c>
      <c s="207">
        <v>0</v>
      </c>
      <c s="207">
        <v>0</v>
      </c>
      <c s="207">
        <v>1</v>
      </c>
      <c s="207">
        <v>0</v>
      </c>
      <c s="207">
        <v>0</v>
      </c>
    </row>
    <row r="171" spans="1:9" ht="14.5">
      <c r="A171" s="205">
        <f t="shared" si="11"/>
        <v>1</v>
      </c>
      <c s="205">
        <f t="shared" si="13"/>
        <v>72</v>
      </c>
      <c s="205">
        <v>10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172" spans="1:9" ht="14.5">
      <c r="A172" s="205">
        <f t="shared" si="11"/>
        <v>1</v>
      </c>
      <c s="205">
        <f t="shared" si="13"/>
        <v>72</v>
      </c>
      <c s="205">
        <v>11</v>
      </c>
      <c s="206">
        <v>0</v>
      </c>
      <c s="207">
        <v>0</v>
      </c>
      <c s="207">
        <v>0</v>
      </c>
      <c s="207">
        <v>0</v>
      </c>
      <c s="207">
        <v>0</v>
      </c>
      <c s="207">
        <v>2</v>
      </c>
    </row>
    <row r="173" spans="1:9" ht="14.5">
      <c r="A173" s="205">
        <f t="shared" si="11"/>
        <v>1</v>
      </c>
      <c s="205">
        <f t="shared" si="13"/>
        <v>72</v>
      </c>
      <c s="205">
        <v>12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174" spans="1:9" ht="14.5">
      <c r="A174" s="205">
        <f t="shared" si="11"/>
        <v>1</v>
      </c>
      <c s="205">
        <f t="shared" si="13"/>
        <v>72</v>
      </c>
      <c s="205">
        <v>13</v>
      </c>
      <c s="206">
        <v>0</v>
      </c>
      <c s="207">
        <v>0</v>
      </c>
      <c s="207">
        <v>0</v>
      </c>
      <c s="207">
        <v>1</v>
      </c>
      <c s="207">
        <v>0</v>
      </c>
      <c s="207">
        <v>0</v>
      </c>
    </row>
    <row r="175" spans="1:9" ht="14.5">
      <c r="A175" s="205">
        <f t="shared" si="11"/>
        <v>1</v>
      </c>
      <c s="205">
        <f t="shared" si="13"/>
        <v>72</v>
      </c>
      <c s="205">
        <v>14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176" spans="1:9" ht="14.5">
      <c r="A176" s="205">
        <f t="shared" si="11"/>
        <v>1</v>
      </c>
      <c s="205">
        <f t="shared" si="13"/>
        <v>72</v>
      </c>
      <c s="205">
        <v>15</v>
      </c>
      <c s="206">
        <v>0</v>
      </c>
      <c s="207">
        <v>0</v>
      </c>
      <c s="207">
        <v>0</v>
      </c>
      <c s="207">
        <v>0</v>
      </c>
      <c s="207">
        <v>1</v>
      </c>
      <c s="207">
        <v>0</v>
      </c>
    </row>
    <row r="177" spans="1:9" ht="14.5">
      <c r="A177" s="205">
        <f t="shared" si="11"/>
        <v>1</v>
      </c>
      <c s="205">
        <f t="shared" si="13"/>
        <v>72</v>
      </c>
      <c s="205">
        <v>16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178" spans="1:9" ht="14.5">
      <c r="A178" s="205">
        <f t="shared" si="11"/>
        <v>1</v>
      </c>
      <c s="205">
        <f t="shared" si="13"/>
        <v>72</v>
      </c>
      <c s="205">
        <v>17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179" spans="1:9" ht="14.5">
      <c r="A179" s="205">
        <f t="shared" si="11"/>
        <v>1</v>
      </c>
      <c s="205">
        <f t="shared" si="13"/>
        <v>72</v>
      </c>
      <c s="205">
        <v>18</v>
      </c>
      <c s="206">
        <v>0</v>
      </c>
      <c s="207">
        <v>0</v>
      </c>
      <c s="207">
        <v>0</v>
      </c>
      <c s="207">
        <v>1</v>
      </c>
      <c s="207">
        <v>0</v>
      </c>
      <c s="207">
        <v>0</v>
      </c>
    </row>
    <row r="180" spans="1:9" ht="14.5">
      <c r="A180" s="205">
        <f t="shared" si="11"/>
        <v>1</v>
      </c>
      <c s="205">
        <f t="shared" si="13"/>
        <v>72</v>
      </c>
      <c s="205">
        <v>19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181" spans="1:9" ht="14.5">
      <c r="A181" s="205">
        <f t="shared" si="11"/>
        <v>1</v>
      </c>
      <c s="205">
        <f t="shared" si="13"/>
        <v>72</v>
      </c>
      <c s="205">
        <v>20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182" spans="1:9" ht="14.5">
      <c r="A182" s="205">
        <f t="shared" si="11"/>
        <v>1</v>
      </c>
      <c s="205">
        <f t="shared" si="13"/>
        <v>72</v>
      </c>
      <c s="205" t="s">
        <v>215</v>
      </c>
      <c s="206">
        <v>0</v>
      </c>
      <c s="207">
        <v>0</v>
      </c>
      <c s="207">
        <v>0</v>
      </c>
      <c s="207">
        <v>4</v>
      </c>
      <c s="207">
        <v>1</v>
      </c>
      <c s="207">
        <v>2</v>
      </c>
    </row>
    <row r="183" spans="1:9" ht="14.5">
      <c r="A183" s="205">
        <f t="shared" si="11"/>
        <v>1</v>
      </c>
      <c s="205">
        <v>73</v>
      </c>
      <c s="205">
        <v>1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184" spans="1:9" ht="14.5">
      <c r="A184" s="205">
        <f t="shared" si="11"/>
        <v>1</v>
      </c>
      <c s="205">
        <f t="shared" si="14" ref="B184:B195">B183</f>
        <v>73</v>
      </c>
      <c s="205">
        <v>2</v>
      </c>
      <c s="206">
        <v>0</v>
      </c>
      <c s="207">
        <v>0</v>
      </c>
      <c s="207">
        <v>0</v>
      </c>
      <c s="207">
        <v>1</v>
      </c>
      <c s="207">
        <v>0</v>
      </c>
      <c s="207">
        <v>1</v>
      </c>
    </row>
    <row r="185" spans="1:9" ht="14.5">
      <c r="A185" s="205">
        <f t="shared" si="11"/>
        <v>1</v>
      </c>
      <c s="205">
        <f t="shared" si="14"/>
        <v>73</v>
      </c>
      <c s="205">
        <v>3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186" spans="1:9" ht="14.5">
      <c r="A186" s="205">
        <f t="shared" si="11"/>
        <v>1</v>
      </c>
      <c s="205">
        <f t="shared" si="14"/>
        <v>73</v>
      </c>
      <c s="205">
        <v>4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187" spans="1:9" ht="14.5">
      <c r="A187" s="205">
        <f t="shared" si="11"/>
        <v>1</v>
      </c>
      <c s="205">
        <f t="shared" si="14"/>
        <v>73</v>
      </c>
      <c s="205">
        <v>5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188" spans="1:9" ht="14.5">
      <c r="A188" s="205">
        <f t="shared" si="11"/>
        <v>1</v>
      </c>
      <c s="205">
        <f t="shared" si="14"/>
        <v>73</v>
      </c>
      <c s="205">
        <v>6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189" spans="1:9" ht="14.5">
      <c r="A189" s="205">
        <f t="shared" si="11"/>
        <v>1</v>
      </c>
      <c s="205">
        <f t="shared" si="14"/>
        <v>73</v>
      </c>
      <c s="205">
        <v>7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190" spans="1:9" ht="14.5">
      <c r="A190" s="205">
        <f t="shared" si="11"/>
        <v>1</v>
      </c>
      <c s="205">
        <f t="shared" si="14"/>
        <v>73</v>
      </c>
      <c s="205">
        <v>8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191" spans="1:9" ht="14.5">
      <c r="A191" s="205">
        <f t="shared" si="11"/>
        <v>1</v>
      </c>
      <c s="205">
        <f t="shared" si="14"/>
        <v>73</v>
      </c>
      <c s="205">
        <v>9</v>
      </c>
      <c s="206">
        <v>0</v>
      </c>
      <c s="207">
        <v>0</v>
      </c>
      <c s="207">
        <v>0</v>
      </c>
      <c s="207">
        <v>1</v>
      </c>
      <c s="207">
        <v>0</v>
      </c>
      <c s="207">
        <v>0</v>
      </c>
    </row>
    <row r="192" spans="1:9" ht="14.5">
      <c r="A192" s="205">
        <f t="shared" si="11"/>
        <v>1</v>
      </c>
      <c s="205">
        <f t="shared" si="14"/>
        <v>73</v>
      </c>
      <c s="205">
        <v>10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193" spans="1:9" ht="14.5">
      <c r="A193" s="205">
        <f t="shared" si="11"/>
        <v>1</v>
      </c>
      <c s="205">
        <f t="shared" si="14"/>
        <v>73</v>
      </c>
      <c s="205">
        <v>11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194" spans="1:9" ht="14.5">
      <c r="A194" s="205">
        <f t="shared" si="11"/>
        <v>1</v>
      </c>
      <c s="205">
        <f t="shared" si="14"/>
        <v>73</v>
      </c>
      <c s="205">
        <v>12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195" spans="1:9" ht="14.5">
      <c r="A195" s="205">
        <f t="shared" si="11"/>
        <v>1</v>
      </c>
      <c s="205">
        <f t="shared" si="14"/>
        <v>73</v>
      </c>
      <c s="205" t="s">
        <v>215</v>
      </c>
      <c s="206">
        <v>0</v>
      </c>
      <c s="207">
        <v>0</v>
      </c>
      <c s="207">
        <v>0</v>
      </c>
      <c s="207">
        <v>2</v>
      </c>
      <c s="207">
        <v>0</v>
      </c>
      <c s="207">
        <v>1</v>
      </c>
    </row>
    <row r="196" spans="1:9" ht="14.5">
      <c r="A196" s="205">
        <f t="shared" si="11"/>
        <v>1</v>
      </c>
      <c s="205">
        <v>80</v>
      </c>
      <c s="205">
        <v>18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197" spans="1:9" ht="14.5">
      <c r="A197" s="205">
        <f t="shared" si="15" ref="A197:A260">A196</f>
        <v>1</v>
      </c>
      <c s="205">
        <f t="shared" si="16" ref="B197:B212">B196</f>
        <v>80</v>
      </c>
      <c s="205">
        <v>23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198" spans="1:9" ht="14.5">
      <c r="A198" s="205">
        <f t="shared" si="15"/>
        <v>1</v>
      </c>
      <c s="205">
        <f t="shared" si="16"/>
        <v>80</v>
      </c>
      <c s="205">
        <v>24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199" spans="1:9" ht="14.5">
      <c r="A199" s="205">
        <f t="shared" si="15"/>
        <v>1</v>
      </c>
      <c s="205">
        <f t="shared" si="16"/>
        <v>80</v>
      </c>
      <c s="205">
        <v>25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200" spans="1:9" ht="14.5">
      <c r="A200" s="205">
        <f t="shared" si="15"/>
        <v>1</v>
      </c>
      <c s="205">
        <f t="shared" si="16"/>
        <v>80</v>
      </c>
      <c s="205">
        <v>26</v>
      </c>
      <c s="206">
        <v>2</v>
      </c>
      <c s="207">
        <v>1</v>
      </c>
      <c s="207">
        <v>1</v>
      </c>
      <c s="207">
        <v>0</v>
      </c>
      <c s="207">
        <v>4</v>
      </c>
      <c s="207">
        <v>10</v>
      </c>
    </row>
    <row r="201" spans="1:9" ht="14.5">
      <c r="A201" s="205">
        <f t="shared" si="15"/>
        <v>1</v>
      </c>
      <c s="205">
        <f t="shared" si="16"/>
        <v>80</v>
      </c>
      <c s="205">
        <v>27</v>
      </c>
      <c s="206">
        <v>0</v>
      </c>
      <c s="207">
        <v>0</v>
      </c>
      <c s="207">
        <v>0</v>
      </c>
      <c s="207">
        <v>1</v>
      </c>
      <c s="207">
        <v>0</v>
      </c>
      <c s="207">
        <v>0</v>
      </c>
    </row>
    <row r="202" spans="1:9" ht="14.5">
      <c r="A202" s="205">
        <f t="shared" si="15"/>
        <v>1</v>
      </c>
      <c s="205">
        <f t="shared" si="16"/>
        <v>80</v>
      </c>
      <c s="205">
        <v>28</v>
      </c>
      <c s="206">
        <v>0</v>
      </c>
      <c s="207">
        <v>0</v>
      </c>
      <c s="207">
        <v>0</v>
      </c>
      <c s="207">
        <v>0</v>
      </c>
      <c s="207">
        <v>1</v>
      </c>
      <c s="207">
        <v>2</v>
      </c>
    </row>
    <row r="203" spans="1:9" ht="14.5">
      <c r="A203" s="205">
        <f t="shared" si="15"/>
        <v>1</v>
      </c>
      <c s="205">
        <f t="shared" si="16"/>
        <v>80</v>
      </c>
      <c s="205">
        <v>29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204" spans="1:9" ht="14.5">
      <c r="A204" s="205">
        <f t="shared" si="15"/>
        <v>1</v>
      </c>
      <c s="205">
        <f t="shared" si="16"/>
        <v>80</v>
      </c>
      <c s="205">
        <v>30</v>
      </c>
      <c s="206">
        <v>0</v>
      </c>
      <c s="207">
        <v>0</v>
      </c>
      <c s="207">
        <v>0</v>
      </c>
      <c s="207">
        <v>1</v>
      </c>
      <c s="207">
        <v>0</v>
      </c>
      <c s="207">
        <v>0</v>
      </c>
    </row>
    <row r="205" spans="1:9" ht="14.5">
      <c r="A205" s="205">
        <f t="shared" si="15"/>
        <v>1</v>
      </c>
      <c s="205">
        <f t="shared" si="16"/>
        <v>80</v>
      </c>
      <c s="205">
        <v>31</v>
      </c>
      <c s="206">
        <v>0</v>
      </c>
      <c s="207">
        <v>0</v>
      </c>
      <c s="207">
        <v>0</v>
      </c>
      <c s="207">
        <v>1</v>
      </c>
      <c s="207">
        <v>0</v>
      </c>
      <c s="207">
        <v>0</v>
      </c>
    </row>
    <row r="206" spans="1:9" ht="14.5">
      <c r="A206" s="205">
        <f t="shared" si="15"/>
        <v>1</v>
      </c>
      <c s="205">
        <f t="shared" si="16"/>
        <v>80</v>
      </c>
      <c s="205">
        <v>32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207" spans="1:9" ht="14.5">
      <c r="A207" s="205">
        <f t="shared" si="15"/>
        <v>1</v>
      </c>
      <c s="205">
        <f t="shared" si="16"/>
        <v>80</v>
      </c>
      <c s="205">
        <v>33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208" spans="1:9" ht="14.5">
      <c r="A208" s="205">
        <f t="shared" si="15"/>
        <v>1</v>
      </c>
      <c s="205">
        <f t="shared" si="16"/>
        <v>80</v>
      </c>
      <c s="205">
        <v>34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209" spans="1:9" ht="14.5">
      <c r="A209" s="205">
        <f t="shared" si="15"/>
        <v>1</v>
      </c>
      <c s="205">
        <f t="shared" si="16"/>
        <v>80</v>
      </c>
      <c s="205">
        <v>35</v>
      </c>
      <c s="206">
        <v>0</v>
      </c>
      <c s="207">
        <v>0</v>
      </c>
      <c s="207">
        <v>0</v>
      </c>
      <c s="207">
        <v>1</v>
      </c>
      <c s="207">
        <v>0</v>
      </c>
      <c s="207">
        <v>0</v>
      </c>
    </row>
    <row r="210" spans="1:9" ht="14.5">
      <c r="A210" s="205">
        <f t="shared" si="15"/>
        <v>1</v>
      </c>
      <c s="205">
        <f t="shared" si="16"/>
        <v>80</v>
      </c>
      <c s="205">
        <v>36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211" spans="1:9" ht="14.5">
      <c r="A211" s="205">
        <f t="shared" si="15"/>
        <v>1</v>
      </c>
      <c s="205">
        <f t="shared" si="16"/>
        <v>80</v>
      </c>
      <c s="205">
        <v>37</v>
      </c>
      <c s="206">
        <v>0</v>
      </c>
      <c s="207">
        <v>0</v>
      </c>
      <c s="207">
        <v>0</v>
      </c>
      <c s="207">
        <v>1</v>
      </c>
      <c s="207">
        <v>0</v>
      </c>
      <c s="207">
        <v>0</v>
      </c>
    </row>
    <row r="212" spans="1:9" ht="14.5">
      <c r="A212" s="205">
        <f t="shared" si="15"/>
        <v>1</v>
      </c>
      <c s="205">
        <f t="shared" si="16"/>
        <v>80</v>
      </c>
      <c s="205" t="s">
        <v>215</v>
      </c>
      <c s="206">
        <v>2</v>
      </c>
      <c s="207">
        <v>1</v>
      </c>
      <c s="207">
        <v>1</v>
      </c>
      <c s="207">
        <v>5</v>
      </c>
      <c s="207">
        <v>5</v>
      </c>
      <c s="207">
        <v>12</v>
      </c>
    </row>
    <row r="213" spans="1:9" ht="14.5">
      <c r="A213" s="205">
        <f t="shared" si="15"/>
        <v>1</v>
      </c>
      <c s="205">
        <v>81</v>
      </c>
      <c s="205">
        <v>1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214" spans="1:9" ht="14.5">
      <c r="A214" s="205">
        <f t="shared" si="15"/>
        <v>1</v>
      </c>
      <c s="205">
        <f t="shared" si="17" ref="B214:B239">B213</f>
        <v>81</v>
      </c>
      <c s="205">
        <v>2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215" spans="1:9" ht="14.5">
      <c r="A215" s="205">
        <f t="shared" si="15"/>
        <v>1</v>
      </c>
      <c s="205">
        <f t="shared" si="17"/>
        <v>81</v>
      </c>
      <c s="205">
        <v>3</v>
      </c>
      <c s="206">
        <v>0</v>
      </c>
      <c s="207">
        <v>0</v>
      </c>
      <c s="207">
        <v>0</v>
      </c>
      <c s="207">
        <v>1</v>
      </c>
      <c s="207">
        <v>0</v>
      </c>
      <c s="207">
        <v>0</v>
      </c>
    </row>
    <row r="216" spans="1:9" ht="14.5">
      <c r="A216" s="205">
        <f t="shared" si="15"/>
        <v>1</v>
      </c>
      <c s="205">
        <f t="shared" si="17"/>
        <v>81</v>
      </c>
      <c s="205">
        <v>4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217" spans="1:9" ht="14.5">
      <c r="A217" s="205">
        <f t="shared" si="15"/>
        <v>1</v>
      </c>
      <c s="205">
        <f t="shared" si="17"/>
        <v>81</v>
      </c>
      <c s="205">
        <v>14</v>
      </c>
      <c s="206">
        <v>3</v>
      </c>
      <c s="207">
        <v>0</v>
      </c>
      <c s="207">
        <v>1</v>
      </c>
      <c s="207">
        <v>0</v>
      </c>
      <c s="207">
        <v>2</v>
      </c>
      <c s="207">
        <v>4</v>
      </c>
    </row>
    <row r="218" spans="1:9" ht="14.5">
      <c r="A218" s="205">
        <f t="shared" si="15"/>
        <v>1</v>
      </c>
      <c s="205">
        <f t="shared" si="17"/>
        <v>81</v>
      </c>
      <c s="205">
        <v>15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219" spans="1:9" ht="14.5">
      <c r="A219" s="205">
        <f t="shared" si="15"/>
        <v>1</v>
      </c>
      <c s="205">
        <f t="shared" si="17"/>
        <v>81</v>
      </c>
      <c s="205">
        <v>16</v>
      </c>
      <c s="206">
        <v>3</v>
      </c>
      <c s="207">
        <v>0</v>
      </c>
      <c s="207">
        <v>0</v>
      </c>
      <c s="207">
        <v>0</v>
      </c>
      <c s="207">
        <v>0</v>
      </c>
      <c s="207">
        <v>0</v>
      </c>
    </row>
    <row r="220" spans="1:9" ht="14.5">
      <c r="A220" s="205">
        <f t="shared" si="15"/>
        <v>1</v>
      </c>
      <c s="205">
        <f t="shared" si="17"/>
        <v>81</v>
      </c>
      <c s="205">
        <v>17</v>
      </c>
      <c s="206">
        <v>0</v>
      </c>
      <c s="207">
        <v>0</v>
      </c>
      <c s="207">
        <v>0</v>
      </c>
      <c s="207">
        <v>0</v>
      </c>
      <c s="207">
        <v>1</v>
      </c>
      <c s="207">
        <v>0</v>
      </c>
    </row>
    <row r="221" spans="1:9" ht="14.5">
      <c r="A221" s="205">
        <f t="shared" si="15"/>
        <v>1</v>
      </c>
      <c s="205">
        <f t="shared" si="17"/>
        <v>81</v>
      </c>
      <c s="205">
        <v>18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222" spans="1:9" ht="14.5">
      <c r="A222" s="205">
        <f t="shared" si="15"/>
        <v>1</v>
      </c>
      <c s="205">
        <f t="shared" si="17"/>
        <v>81</v>
      </c>
      <c s="205">
        <v>19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223" spans="1:9" ht="14.5">
      <c r="A223" s="205">
        <f t="shared" si="15"/>
        <v>1</v>
      </c>
      <c s="205">
        <f t="shared" si="17"/>
        <v>81</v>
      </c>
      <c s="205">
        <v>20</v>
      </c>
      <c s="206">
        <v>0</v>
      </c>
      <c s="207">
        <v>0</v>
      </c>
      <c s="207">
        <v>0</v>
      </c>
      <c s="207">
        <v>0</v>
      </c>
      <c s="207">
        <v>3</v>
      </c>
      <c s="207">
        <v>2</v>
      </c>
    </row>
    <row r="224" spans="1:9" ht="14.5">
      <c r="A224" s="205">
        <f t="shared" si="15"/>
        <v>1</v>
      </c>
      <c s="205">
        <f t="shared" si="17"/>
        <v>81</v>
      </c>
      <c s="205">
        <v>21</v>
      </c>
      <c s="206">
        <v>2</v>
      </c>
      <c s="207">
        <v>0</v>
      </c>
      <c s="207">
        <v>0</v>
      </c>
      <c s="207">
        <v>0</v>
      </c>
      <c s="207">
        <v>1</v>
      </c>
      <c s="207">
        <v>2</v>
      </c>
    </row>
    <row r="225" spans="1:9" ht="14.5">
      <c r="A225" s="205">
        <f t="shared" si="15"/>
        <v>1</v>
      </c>
      <c s="205">
        <f t="shared" si="17"/>
        <v>81</v>
      </c>
      <c s="205">
        <v>23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226" spans="1:9" ht="14.5">
      <c r="A226" s="205">
        <f t="shared" si="15"/>
        <v>1</v>
      </c>
      <c s="205">
        <f t="shared" si="17"/>
        <v>81</v>
      </c>
      <c s="205">
        <v>24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227" spans="1:9" ht="14.5">
      <c r="A227" s="205">
        <f t="shared" si="15"/>
        <v>1</v>
      </c>
      <c s="205">
        <f t="shared" si="17"/>
        <v>81</v>
      </c>
      <c s="205">
        <v>25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228" spans="1:9" ht="14.5">
      <c r="A228" s="205">
        <f t="shared" si="15"/>
        <v>1</v>
      </c>
      <c s="205">
        <f t="shared" si="17"/>
        <v>81</v>
      </c>
      <c s="205">
        <v>26</v>
      </c>
      <c s="206">
        <v>0</v>
      </c>
      <c s="207">
        <v>0</v>
      </c>
      <c s="207">
        <v>0</v>
      </c>
      <c s="207">
        <v>0</v>
      </c>
      <c s="207">
        <v>1</v>
      </c>
      <c s="207">
        <v>0</v>
      </c>
    </row>
    <row r="229" spans="1:9" ht="14.5">
      <c r="A229" s="205">
        <f t="shared" si="15"/>
        <v>1</v>
      </c>
      <c s="205">
        <f t="shared" si="17"/>
        <v>81</v>
      </c>
      <c s="205">
        <v>27</v>
      </c>
      <c s="206">
        <v>2</v>
      </c>
      <c s="207">
        <v>0</v>
      </c>
      <c s="207">
        <v>0</v>
      </c>
      <c s="207">
        <v>0</v>
      </c>
      <c s="207">
        <v>0</v>
      </c>
      <c s="207">
        <v>2</v>
      </c>
    </row>
    <row r="230" spans="1:9" ht="14.5">
      <c r="A230" s="205">
        <f t="shared" si="15"/>
        <v>1</v>
      </c>
      <c s="205">
        <f t="shared" si="17"/>
        <v>81</v>
      </c>
      <c s="205">
        <v>28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231" spans="1:9" ht="14.5">
      <c r="A231" s="205">
        <f t="shared" si="15"/>
        <v>1</v>
      </c>
      <c s="205">
        <f t="shared" si="17"/>
        <v>81</v>
      </c>
      <c s="205">
        <v>31</v>
      </c>
      <c s="206">
        <v>1</v>
      </c>
      <c s="207">
        <v>0</v>
      </c>
      <c s="207">
        <v>0</v>
      </c>
      <c s="207">
        <v>0</v>
      </c>
      <c s="207">
        <v>1</v>
      </c>
      <c s="207">
        <v>2</v>
      </c>
    </row>
    <row r="232" spans="1:9" ht="14.5">
      <c r="A232" s="205">
        <f t="shared" si="15"/>
        <v>1</v>
      </c>
      <c s="205">
        <f t="shared" si="17"/>
        <v>81</v>
      </c>
      <c s="205">
        <v>33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233" spans="1:9" ht="14.5">
      <c r="A233" s="205">
        <f t="shared" si="15"/>
        <v>1</v>
      </c>
      <c s="205">
        <f t="shared" si="17"/>
        <v>81</v>
      </c>
      <c s="205">
        <v>34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234" spans="1:9" ht="14.5">
      <c r="A234" s="205">
        <f t="shared" si="15"/>
        <v>1</v>
      </c>
      <c s="205">
        <f t="shared" si="17"/>
        <v>81</v>
      </c>
      <c s="205">
        <v>35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235" spans="1:9" ht="14.5">
      <c r="A235" s="205">
        <f t="shared" si="15"/>
        <v>1</v>
      </c>
      <c s="205">
        <f t="shared" si="17"/>
        <v>81</v>
      </c>
      <c s="205">
        <v>36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236" spans="1:9" ht="14.5">
      <c r="A236" s="205">
        <f t="shared" si="15"/>
        <v>1</v>
      </c>
      <c s="205">
        <f t="shared" si="17"/>
        <v>81</v>
      </c>
      <c s="205">
        <v>37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237" spans="1:9" ht="14.5">
      <c r="A237" s="205">
        <f t="shared" si="15"/>
        <v>1</v>
      </c>
      <c s="205">
        <f t="shared" si="17"/>
        <v>81</v>
      </c>
      <c s="205">
        <v>38</v>
      </c>
      <c s="206">
        <v>2</v>
      </c>
      <c s="207">
        <v>1</v>
      </c>
      <c s="207">
        <v>0</v>
      </c>
      <c s="207">
        <v>0</v>
      </c>
      <c s="207">
        <v>0</v>
      </c>
      <c s="207">
        <v>1</v>
      </c>
    </row>
    <row r="238" spans="1:9" ht="14.5">
      <c r="A238" s="205">
        <f t="shared" si="15"/>
        <v>1</v>
      </c>
      <c s="205">
        <f t="shared" si="17"/>
        <v>81</v>
      </c>
      <c s="205">
        <v>39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239" spans="1:9" ht="14.5">
      <c r="A239" s="205">
        <f t="shared" si="15"/>
        <v>1</v>
      </c>
      <c s="205">
        <f t="shared" si="17"/>
        <v>81</v>
      </c>
      <c s="205" t="s">
        <v>215</v>
      </c>
      <c s="206">
        <v>13</v>
      </c>
      <c s="207">
        <v>1</v>
      </c>
      <c s="207">
        <v>1</v>
      </c>
      <c s="207">
        <v>1</v>
      </c>
      <c s="207">
        <v>9</v>
      </c>
      <c s="207">
        <v>13</v>
      </c>
    </row>
    <row r="240" spans="1:9" ht="14.5">
      <c r="A240" s="205">
        <f t="shared" si="15"/>
        <v>1</v>
      </c>
      <c s="205">
        <v>82</v>
      </c>
      <c s="205">
        <v>1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241" spans="1:9" ht="14.5">
      <c r="A241" s="205">
        <f t="shared" si="15"/>
        <v>1</v>
      </c>
      <c s="205">
        <f t="shared" si="18" ref="B241:B254">B240</f>
        <v>82</v>
      </c>
      <c s="205">
        <v>2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242" spans="1:9" ht="14.5">
      <c r="A242" s="205">
        <f t="shared" si="15"/>
        <v>1</v>
      </c>
      <c s="205">
        <f t="shared" si="18"/>
        <v>82</v>
      </c>
      <c s="205">
        <v>3</v>
      </c>
      <c s="206">
        <v>0</v>
      </c>
      <c s="207">
        <v>0</v>
      </c>
      <c s="207">
        <v>0</v>
      </c>
      <c s="207">
        <v>1</v>
      </c>
      <c s="207">
        <v>0</v>
      </c>
      <c s="207">
        <v>0</v>
      </c>
    </row>
    <row r="243" spans="1:9" ht="14.5">
      <c r="A243" s="205">
        <f t="shared" si="15"/>
        <v>1</v>
      </c>
      <c s="205">
        <f t="shared" si="18"/>
        <v>82</v>
      </c>
      <c s="205">
        <v>4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244" spans="1:9" ht="14.5">
      <c r="A244" s="205">
        <f t="shared" si="15"/>
        <v>1</v>
      </c>
      <c s="205">
        <f t="shared" si="18"/>
        <v>82</v>
      </c>
      <c s="205">
        <v>5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245" spans="1:9" ht="14.5">
      <c r="A245" s="205">
        <f t="shared" si="15"/>
        <v>1</v>
      </c>
      <c s="205">
        <f t="shared" si="18"/>
        <v>82</v>
      </c>
      <c s="205">
        <v>6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246" spans="1:9" ht="14.5">
      <c r="A246" s="205">
        <f t="shared" si="15"/>
        <v>1</v>
      </c>
      <c s="205">
        <f t="shared" si="18"/>
        <v>82</v>
      </c>
      <c s="205">
        <v>7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247" spans="1:9" ht="14.5">
      <c r="A247" s="205">
        <f t="shared" si="15"/>
        <v>1</v>
      </c>
      <c s="205">
        <f t="shared" si="18"/>
        <v>82</v>
      </c>
      <c s="205">
        <v>8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248" spans="1:9" ht="14.5">
      <c r="A248" s="205">
        <f t="shared" si="15"/>
        <v>1</v>
      </c>
      <c s="205">
        <f t="shared" si="18"/>
        <v>82</v>
      </c>
      <c s="205">
        <v>9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249" spans="1:9" ht="14.5">
      <c r="A249" s="205">
        <f t="shared" si="15"/>
        <v>1</v>
      </c>
      <c s="205">
        <f t="shared" si="18"/>
        <v>82</v>
      </c>
      <c s="205">
        <v>10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250" spans="1:9" ht="14.5">
      <c r="A250" s="205">
        <f t="shared" si="15"/>
        <v>1</v>
      </c>
      <c s="205">
        <f t="shared" si="18"/>
        <v>82</v>
      </c>
      <c s="205">
        <v>11</v>
      </c>
      <c s="206">
        <v>0</v>
      </c>
      <c s="207">
        <v>0</v>
      </c>
      <c s="207">
        <v>0</v>
      </c>
      <c s="207">
        <v>1</v>
      </c>
      <c s="207">
        <v>0</v>
      </c>
      <c s="207">
        <v>0</v>
      </c>
    </row>
    <row r="251" spans="1:9" ht="14.5">
      <c r="A251" s="205">
        <f t="shared" si="15"/>
        <v>1</v>
      </c>
      <c s="205">
        <f t="shared" si="18"/>
        <v>82</v>
      </c>
      <c s="205">
        <v>12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252" spans="1:9" ht="14.5">
      <c r="A252" s="205">
        <f t="shared" si="15"/>
        <v>1</v>
      </c>
      <c s="205">
        <f t="shared" si="18"/>
        <v>82</v>
      </c>
      <c s="205">
        <v>13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253" spans="1:9" ht="14.5">
      <c r="A253" s="205">
        <f t="shared" si="15"/>
        <v>1</v>
      </c>
      <c s="205">
        <f t="shared" si="18"/>
        <v>82</v>
      </c>
      <c s="205">
        <v>14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254" spans="1:9" ht="14.5">
      <c r="A254" s="205">
        <f t="shared" si="15"/>
        <v>1</v>
      </c>
      <c s="205">
        <f t="shared" si="18"/>
        <v>82</v>
      </c>
      <c s="205" t="s">
        <v>215</v>
      </c>
      <c s="206">
        <v>0</v>
      </c>
      <c s="207">
        <v>0</v>
      </c>
      <c s="207">
        <v>0</v>
      </c>
      <c s="207">
        <v>2</v>
      </c>
      <c s="207">
        <v>0</v>
      </c>
      <c s="207">
        <v>0</v>
      </c>
    </row>
    <row r="255" spans="1:9" ht="14.5">
      <c r="A255" s="205">
        <f t="shared" si="15"/>
        <v>1</v>
      </c>
      <c s="205">
        <v>90</v>
      </c>
      <c s="205">
        <v>3</v>
      </c>
      <c s="206">
        <v>0</v>
      </c>
      <c s="207">
        <v>0</v>
      </c>
      <c s="207">
        <v>0</v>
      </c>
      <c s="207">
        <v>0</v>
      </c>
      <c s="207">
        <v>0</v>
      </c>
      <c s="207">
        <v>0</v>
      </c>
    </row>
    <row r="256" spans="1:9" ht="14.5">
      <c r="A256" s="205">
        <f t="shared" si="15"/>
        <v>1</v>
      </c>
      <c s="205">
        <f t="shared" si="19" ref="B256:B276">B255</f>
        <v>90</v>
      </c>
      <c s="205">
        <v>4</v>
      </c>
      <c s="208">
        <v>0</v>
      </c>
      <c s="209">
        <v>0</v>
      </c>
      <c s="209">
        <v>0</v>
      </c>
      <c s="209">
        <v>0</v>
      </c>
      <c s="209">
        <v>0</v>
      </c>
      <c s="209">
        <v>0</v>
      </c>
    </row>
    <row r="257" spans="1:9" ht="14.5">
      <c r="A257" s="205">
        <f t="shared" si="15"/>
        <v>1</v>
      </c>
      <c s="205">
        <f t="shared" si="19"/>
        <v>90</v>
      </c>
      <c s="205">
        <v>5</v>
      </c>
      <c s="208">
        <v>0</v>
      </c>
      <c s="209">
        <v>0</v>
      </c>
      <c s="209">
        <v>0</v>
      </c>
      <c s="209">
        <v>0</v>
      </c>
      <c s="209">
        <v>0</v>
      </c>
      <c s="209">
        <v>0</v>
      </c>
    </row>
    <row r="258" spans="1:9" ht="14.5">
      <c r="A258" s="205">
        <f t="shared" si="15"/>
        <v>1</v>
      </c>
      <c s="205">
        <f t="shared" si="19"/>
        <v>90</v>
      </c>
      <c s="205">
        <v>14</v>
      </c>
      <c s="208">
        <v>0</v>
      </c>
      <c s="209">
        <v>0</v>
      </c>
      <c s="209">
        <v>0</v>
      </c>
      <c s="209">
        <v>0</v>
      </c>
      <c s="209">
        <v>0</v>
      </c>
      <c s="209">
        <v>0</v>
      </c>
    </row>
    <row r="259" spans="1:9" ht="14.5">
      <c r="A259" s="205">
        <f t="shared" si="15"/>
        <v>1</v>
      </c>
      <c s="205">
        <f t="shared" si="19"/>
        <v>90</v>
      </c>
      <c s="205">
        <v>15</v>
      </c>
      <c s="208">
        <v>0</v>
      </c>
      <c s="209">
        <v>0</v>
      </c>
      <c s="209">
        <v>0</v>
      </c>
      <c s="209">
        <v>0</v>
      </c>
      <c s="209">
        <v>0</v>
      </c>
      <c s="209">
        <v>1</v>
      </c>
    </row>
    <row r="260" spans="1:9" ht="14.5">
      <c r="A260" s="205">
        <f t="shared" si="15"/>
        <v>1</v>
      </c>
      <c s="205">
        <f t="shared" si="19"/>
        <v>90</v>
      </c>
      <c s="205">
        <v>16</v>
      </c>
      <c s="208">
        <v>0</v>
      </c>
      <c s="209">
        <v>0</v>
      </c>
      <c s="209">
        <v>0</v>
      </c>
      <c s="209">
        <v>0</v>
      </c>
      <c s="209">
        <v>0</v>
      </c>
      <c s="209">
        <v>0</v>
      </c>
    </row>
    <row r="261" spans="1:9" ht="14.5">
      <c r="A261" s="205">
        <f t="shared" si="20" ref="A261:A291">A260</f>
        <v>1</v>
      </c>
      <c s="205">
        <f t="shared" si="19"/>
        <v>90</v>
      </c>
      <c s="205">
        <v>17</v>
      </c>
      <c s="208">
        <v>0</v>
      </c>
      <c s="209">
        <v>0</v>
      </c>
      <c s="209">
        <v>0</v>
      </c>
      <c s="209">
        <v>0</v>
      </c>
      <c s="209">
        <v>0</v>
      </c>
      <c s="209">
        <v>0</v>
      </c>
    </row>
    <row r="262" spans="1:9" ht="14.5">
      <c r="A262" s="205">
        <f t="shared" si="20"/>
        <v>1</v>
      </c>
      <c s="205">
        <f t="shared" si="19"/>
        <v>90</v>
      </c>
      <c s="205">
        <v>18</v>
      </c>
      <c s="208">
        <v>0</v>
      </c>
      <c s="209">
        <v>0</v>
      </c>
      <c s="209">
        <v>0</v>
      </c>
      <c s="209">
        <v>0</v>
      </c>
      <c s="209">
        <v>0</v>
      </c>
      <c s="209">
        <v>0</v>
      </c>
    </row>
    <row r="263" spans="1:9" ht="14.5">
      <c r="A263" s="205">
        <f t="shared" si="20"/>
        <v>1</v>
      </c>
      <c s="205">
        <f t="shared" si="19"/>
        <v>90</v>
      </c>
      <c s="205">
        <v>19</v>
      </c>
      <c s="208">
        <v>0</v>
      </c>
      <c s="209">
        <v>0</v>
      </c>
      <c s="209">
        <v>0</v>
      </c>
      <c s="209">
        <v>0</v>
      </c>
      <c s="209">
        <v>0</v>
      </c>
      <c s="209">
        <v>0</v>
      </c>
    </row>
    <row r="264" spans="1:9" ht="14.5">
      <c r="A264" s="205">
        <f t="shared" si="20"/>
        <v>1</v>
      </c>
      <c s="205">
        <f t="shared" si="19"/>
        <v>90</v>
      </c>
      <c s="205">
        <v>23</v>
      </c>
      <c s="208">
        <v>0</v>
      </c>
      <c s="209">
        <v>0</v>
      </c>
      <c s="209">
        <v>0</v>
      </c>
      <c s="209">
        <v>0</v>
      </c>
      <c s="209">
        <v>0</v>
      </c>
      <c s="209">
        <v>0</v>
      </c>
    </row>
    <row r="265" spans="1:9" ht="14.5">
      <c r="A265" s="205">
        <f t="shared" si="20"/>
        <v>1</v>
      </c>
      <c s="205">
        <f t="shared" si="19"/>
        <v>90</v>
      </c>
      <c s="205">
        <v>24</v>
      </c>
      <c s="208">
        <v>0</v>
      </c>
      <c s="209">
        <v>0</v>
      </c>
      <c s="209">
        <v>1</v>
      </c>
      <c s="209">
        <v>0</v>
      </c>
      <c s="209">
        <v>2</v>
      </c>
      <c s="209">
        <v>4</v>
      </c>
    </row>
    <row r="266" spans="1:9" ht="14.5">
      <c r="A266" s="205">
        <f t="shared" si="20"/>
        <v>1</v>
      </c>
      <c s="205">
        <f t="shared" si="19"/>
        <v>90</v>
      </c>
      <c s="205">
        <v>25</v>
      </c>
      <c s="208">
        <v>1</v>
      </c>
      <c s="209">
        <v>0</v>
      </c>
      <c s="209">
        <v>0</v>
      </c>
      <c s="209">
        <v>0</v>
      </c>
      <c s="209">
        <v>2</v>
      </c>
      <c s="209">
        <v>2</v>
      </c>
    </row>
    <row r="267" spans="1:9" ht="14.5">
      <c r="A267" s="205">
        <f t="shared" si="20"/>
        <v>1</v>
      </c>
      <c s="205">
        <f t="shared" si="19"/>
        <v>90</v>
      </c>
      <c s="205">
        <v>36</v>
      </c>
      <c s="208">
        <v>0</v>
      </c>
      <c s="209">
        <v>0</v>
      </c>
      <c s="209">
        <v>0</v>
      </c>
      <c s="209">
        <v>0</v>
      </c>
      <c s="209">
        <v>0</v>
      </c>
      <c s="209">
        <v>0</v>
      </c>
    </row>
    <row r="268" spans="1:9" ht="14.5">
      <c r="A268" s="205">
        <f t="shared" si="20"/>
        <v>1</v>
      </c>
      <c s="205">
        <f t="shared" si="19"/>
        <v>90</v>
      </c>
      <c s="205">
        <v>37</v>
      </c>
      <c s="208">
        <v>0</v>
      </c>
      <c s="209">
        <v>0</v>
      </c>
      <c s="209">
        <v>0</v>
      </c>
      <c s="209">
        <v>0</v>
      </c>
      <c s="209">
        <v>0</v>
      </c>
      <c s="209">
        <v>1</v>
      </c>
    </row>
    <row r="269" spans="1:9" ht="14.5">
      <c r="A269" s="205">
        <f t="shared" si="20"/>
        <v>1</v>
      </c>
      <c s="205">
        <f t="shared" si="19"/>
        <v>90</v>
      </c>
      <c s="205">
        <v>39</v>
      </c>
      <c s="208">
        <v>0</v>
      </c>
      <c s="209">
        <v>0</v>
      </c>
      <c s="209">
        <v>1</v>
      </c>
      <c s="209">
        <v>0</v>
      </c>
      <c s="209">
        <v>0</v>
      </c>
      <c s="209">
        <v>2</v>
      </c>
    </row>
    <row r="270" spans="1:9" ht="14.5">
      <c r="A270" s="205">
        <f t="shared" si="20"/>
        <v>1</v>
      </c>
      <c s="205">
        <f t="shared" si="19"/>
        <v>90</v>
      </c>
      <c s="205">
        <v>40</v>
      </c>
      <c s="208">
        <v>0</v>
      </c>
      <c s="209">
        <v>0</v>
      </c>
      <c s="209">
        <v>0</v>
      </c>
      <c s="209">
        <v>0</v>
      </c>
      <c s="209">
        <v>0</v>
      </c>
      <c s="209">
        <v>0</v>
      </c>
    </row>
    <row r="271" spans="1:9" ht="14.5">
      <c r="A271" s="205">
        <f t="shared" si="20"/>
        <v>1</v>
      </c>
      <c s="205">
        <f t="shared" si="19"/>
        <v>90</v>
      </c>
      <c s="205">
        <v>41</v>
      </c>
      <c s="208">
        <v>0</v>
      </c>
      <c s="209">
        <v>0</v>
      </c>
      <c s="209">
        <v>0</v>
      </c>
      <c s="209">
        <v>0</v>
      </c>
      <c s="209">
        <v>0</v>
      </c>
      <c s="209">
        <v>0</v>
      </c>
    </row>
    <row r="272" spans="1:9" ht="14.5">
      <c r="A272" s="205">
        <f t="shared" si="20"/>
        <v>1</v>
      </c>
      <c s="205">
        <f t="shared" si="19"/>
        <v>90</v>
      </c>
      <c s="205">
        <v>43</v>
      </c>
      <c s="213">
        <v>0</v>
      </c>
      <c s="214">
        <v>0</v>
      </c>
      <c s="214">
        <v>0</v>
      </c>
      <c s="214">
        <v>0</v>
      </c>
      <c s="214">
        <v>1</v>
      </c>
      <c s="214">
        <v>1</v>
      </c>
    </row>
    <row r="273" spans="1:9" ht="14.5">
      <c r="A273" s="205">
        <f t="shared" si="20"/>
        <v>1</v>
      </c>
      <c s="205">
        <f t="shared" si="19"/>
        <v>90</v>
      </c>
      <c s="205">
        <v>44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274" spans="1:9" ht="14.5">
      <c r="A274" s="205">
        <f t="shared" si="20"/>
        <v>1</v>
      </c>
      <c s="205">
        <f t="shared" si="19"/>
        <v>90</v>
      </c>
      <c s="205">
        <v>45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275" spans="1:9" ht="14.5">
      <c r="A275" s="205">
        <f t="shared" si="20"/>
        <v>1</v>
      </c>
      <c s="205">
        <f t="shared" si="19"/>
        <v>90</v>
      </c>
      <c s="205">
        <v>46</v>
      </c>
      <c s="214">
        <v>0</v>
      </c>
      <c s="214">
        <v>0</v>
      </c>
      <c s="214">
        <v>0</v>
      </c>
      <c s="214">
        <v>0</v>
      </c>
      <c s="214">
        <v>0</v>
      </c>
      <c s="214">
        <v>2</v>
      </c>
    </row>
    <row r="276" spans="1:9" ht="14.5">
      <c r="A276" s="205">
        <f t="shared" si="20"/>
        <v>1</v>
      </c>
      <c s="205">
        <f t="shared" si="19"/>
        <v>90</v>
      </c>
      <c s="205" t="s">
        <v>215</v>
      </c>
      <c s="214">
        <v>1</v>
      </c>
      <c s="214">
        <v>0</v>
      </c>
      <c s="214">
        <v>2</v>
      </c>
      <c s="214">
        <v>0</v>
      </c>
      <c s="214">
        <v>5</v>
      </c>
      <c s="214">
        <v>13</v>
      </c>
    </row>
    <row r="277" spans="1:9" ht="14.5">
      <c r="A277" s="205">
        <f t="shared" si="20"/>
        <v>1</v>
      </c>
      <c s="205">
        <v>91</v>
      </c>
      <c s="205">
        <v>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278" spans="1:9" ht="14.5">
      <c r="A278" s="205">
        <f t="shared" si="20"/>
        <v>1</v>
      </c>
      <c s="205">
        <f t="shared" si="21" ref="B278:B290">B277</f>
        <v>91</v>
      </c>
      <c s="205">
        <v>2</v>
      </c>
      <c s="214">
        <v>0</v>
      </c>
      <c s="214">
        <v>0</v>
      </c>
      <c s="214">
        <v>0</v>
      </c>
      <c s="214">
        <v>0</v>
      </c>
      <c s="214">
        <v>0</v>
      </c>
      <c s="214">
        <v>1</v>
      </c>
    </row>
    <row r="279" spans="1:9" ht="14.5">
      <c r="A279" s="205">
        <f t="shared" si="20"/>
        <v>1</v>
      </c>
      <c s="205">
        <f t="shared" si="21"/>
        <v>91</v>
      </c>
      <c s="205">
        <v>3</v>
      </c>
      <c s="214">
        <v>0</v>
      </c>
      <c s="214">
        <v>0</v>
      </c>
      <c s="214">
        <v>0</v>
      </c>
      <c s="214">
        <v>0</v>
      </c>
      <c s="214">
        <v>0</v>
      </c>
      <c s="214">
        <v>3</v>
      </c>
    </row>
    <row r="280" spans="1:9" ht="14.5">
      <c r="A280" s="205">
        <f t="shared" si="20"/>
        <v>1</v>
      </c>
      <c s="205">
        <f t="shared" si="21"/>
        <v>91</v>
      </c>
      <c s="205">
        <v>4</v>
      </c>
      <c s="214">
        <v>0</v>
      </c>
      <c s="214">
        <v>0</v>
      </c>
      <c s="214">
        <v>0</v>
      </c>
      <c s="214">
        <v>0</v>
      </c>
      <c s="214">
        <v>1</v>
      </c>
      <c s="214">
        <v>0</v>
      </c>
    </row>
    <row r="281" spans="1:9" ht="14.5">
      <c r="A281" s="205">
        <f t="shared" si="20"/>
        <v>1</v>
      </c>
      <c s="205">
        <f t="shared" si="21"/>
        <v>91</v>
      </c>
      <c s="205">
        <v>5</v>
      </c>
      <c s="214">
        <v>0</v>
      </c>
      <c s="214">
        <v>0</v>
      </c>
      <c s="214">
        <v>0</v>
      </c>
      <c s="214">
        <v>0</v>
      </c>
      <c s="214">
        <v>0</v>
      </c>
      <c s="214">
        <v>1</v>
      </c>
    </row>
    <row r="282" spans="1:9" ht="14.5">
      <c r="A282" s="205">
        <f t="shared" si="20"/>
        <v>1</v>
      </c>
      <c s="205">
        <f t="shared" si="21"/>
        <v>91</v>
      </c>
      <c s="205">
        <v>6</v>
      </c>
      <c s="214">
        <v>0</v>
      </c>
      <c s="214">
        <v>0</v>
      </c>
      <c s="214">
        <v>0</v>
      </c>
      <c s="214">
        <v>0</v>
      </c>
      <c s="214">
        <v>0</v>
      </c>
      <c s="214">
        <v>1</v>
      </c>
    </row>
    <row r="283" spans="1:9" ht="14.5">
      <c r="A283" s="205">
        <f t="shared" si="20"/>
        <v>1</v>
      </c>
      <c s="205">
        <f t="shared" si="21"/>
        <v>91</v>
      </c>
      <c s="205">
        <v>7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284" spans="1:9" ht="14.5">
      <c r="A284" s="205">
        <f t="shared" si="20"/>
        <v>1</v>
      </c>
      <c s="205">
        <f t="shared" si="21"/>
        <v>91</v>
      </c>
      <c s="205">
        <v>8</v>
      </c>
      <c s="214">
        <v>0</v>
      </c>
      <c s="214">
        <v>0</v>
      </c>
      <c s="214">
        <v>0</v>
      </c>
      <c s="214">
        <v>0</v>
      </c>
      <c s="214">
        <v>0</v>
      </c>
      <c s="214">
        <v>1</v>
      </c>
    </row>
    <row r="285" spans="1:9" ht="14.5">
      <c r="A285" s="205">
        <f t="shared" si="20"/>
        <v>1</v>
      </c>
      <c s="205">
        <f t="shared" si="21"/>
        <v>91</v>
      </c>
      <c s="205">
        <v>9</v>
      </c>
      <c s="214">
        <v>1</v>
      </c>
      <c s="214">
        <v>0</v>
      </c>
      <c s="214">
        <v>0</v>
      </c>
      <c s="214">
        <v>0</v>
      </c>
      <c s="214">
        <v>1</v>
      </c>
      <c s="214">
        <v>6</v>
      </c>
    </row>
    <row r="286" spans="1:9" ht="14.5">
      <c r="A286" s="205">
        <f t="shared" si="20"/>
        <v>1</v>
      </c>
      <c s="205">
        <f t="shared" si="21"/>
        <v>91</v>
      </c>
      <c s="205">
        <v>10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287" spans="1:9" ht="14.5">
      <c r="A287" s="205">
        <f t="shared" si="20"/>
        <v>1</v>
      </c>
      <c s="205">
        <f t="shared" si="21"/>
        <v>91</v>
      </c>
      <c s="205">
        <v>11</v>
      </c>
      <c s="214">
        <v>0</v>
      </c>
      <c s="214">
        <v>0</v>
      </c>
      <c s="214">
        <v>0</v>
      </c>
      <c s="214">
        <v>1</v>
      </c>
      <c s="214">
        <v>0</v>
      </c>
      <c s="214">
        <v>0</v>
      </c>
    </row>
    <row r="288" spans="1:9" ht="14.5">
      <c r="A288" s="205">
        <f t="shared" si="20"/>
        <v>1</v>
      </c>
      <c s="205">
        <f t="shared" si="21"/>
        <v>91</v>
      </c>
      <c s="205">
        <v>12</v>
      </c>
      <c s="214">
        <v>0</v>
      </c>
      <c s="214">
        <v>0</v>
      </c>
      <c s="214">
        <v>1</v>
      </c>
      <c s="214">
        <v>1</v>
      </c>
      <c s="214">
        <v>0</v>
      </c>
      <c s="214">
        <v>2</v>
      </c>
    </row>
    <row r="289" spans="1:9" ht="14.5">
      <c r="A289" s="205">
        <f t="shared" si="20"/>
        <v>1</v>
      </c>
      <c s="205">
        <f t="shared" si="21"/>
        <v>91</v>
      </c>
      <c s="205">
        <v>13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290" spans="1:9" ht="14.5">
      <c r="A290" s="205">
        <f t="shared" si="20"/>
        <v>1</v>
      </c>
      <c s="205">
        <f t="shared" si="21"/>
        <v>91</v>
      </c>
      <c s="205" t="s">
        <v>215</v>
      </c>
      <c s="214">
        <v>1</v>
      </c>
      <c s="214">
        <v>0</v>
      </c>
      <c s="214">
        <v>1</v>
      </c>
      <c s="214">
        <v>2</v>
      </c>
      <c s="214">
        <v>2</v>
      </c>
      <c s="214">
        <v>15</v>
      </c>
    </row>
    <row r="291" spans="1:9" ht="14.5">
      <c r="A291" s="205">
        <f t="shared" si="20"/>
        <v>1</v>
      </c>
      <c s="205">
        <v>92</v>
      </c>
      <c s="205">
        <v>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292" spans="1:9" ht="14.5">
      <c r="A292" s="205">
        <f t="shared" si="22" ref="A292:A308">A291</f>
        <v>1</v>
      </c>
      <c s="205">
        <f t="shared" si="23" ref="B292:B308">B291</f>
        <v>92</v>
      </c>
      <c s="205">
        <v>2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293" spans="1:9" ht="14.5">
      <c r="A293" s="205">
        <f t="shared" si="22"/>
        <v>1</v>
      </c>
      <c s="205">
        <f t="shared" si="23"/>
        <v>92</v>
      </c>
      <c s="205">
        <v>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294" spans="1:9" ht="14.5">
      <c r="A294" s="205">
        <f t="shared" si="22"/>
        <v>1</v>
      </c>
      <c s="205">
        <f t="shared" si="23"/>
        <v>92</v>
      </c>
      <c s="205">
        <v>4</v>
      </c>
      <c s="214">
        <v>0</v>
      </c>
      <c s="214">
        <v>1</v>
      </c>
      <c s="214">
        <v>0</v>
      </c>
      <c s="214">
        <v>0</v>
      </c>
      <c s="214">
        <v>3</v>
      </c>
      <c s="214">
        <v>4</v>
      </c>
    </row>
    <row r="295" spans="1:9" ht="14.5">
      <c r="A295" s="205">
        <f t="shared" si="22"/>
        <v>1</v>
      </c>
      <c s="205">
        <f t="shared" si="23"/>
        <v>92</v>
      </c>
      <c s="205">
        <v>5</v>
      </c>
      <c s="214">
        <v>0</v>
      </c>
      <c s="214">
        <v>0</v>
      </c>
      <c s="214">
        <v>0</v>
      </c>
      <c s="214">
        <v>0</v>
      </c>
      <c s="214">
        <v>1</v>
      </c>
      <c s="214">
        <v>1</v>
      </c>
    </row>
    <row r="296" spans="1:9" ht="14.5">
      <c r="A296" s="205">
        <f t="shared" si="22"/>
        <v>1</v>
      </c>
      <c s="205">
        <f t="shared" si="23"/>
        <v>92</v>
      </c>
      <c s="205">
        <v>6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297" spans="1:9" ht="14.5">
      <c r="A297" s="205">
        <f t="shared" si="22"/>
        <v>1</v>
      </c>
      <c s="205">
        <f t="shared" si="23"/>
        <v>92</v>
      </c>
      <c s="205">
        <v>7</v>
      </c>
      <c s="214">
        <v>0</v>
      </c>
      <c s="214">
        <v>0</v>
      </c>
      <c s="214">
        <v>0</v>
      </c>
      <c s="214">
        <v>1</v>
      </c>
      <c s="214">
        <v>0</v>
      </c>
      <c s="214">
        <v>0</v>
      </c>
    </row>
    <row r="298" spans="1:9" ht="14.5">
      <c r="A298" s="205">
        <f t="shared" si="22"/>
        <v>1</v>
      </c>
      <c s="205">
        <f t="shared" si="23"/>
        <v>92</v>
      </c>
      <c s="205">
        <v>8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299" spans="1:9" ht="14.5">
      <c r="A299" s="205">
        <f t="shared" si="22"/>
        <v>1</v>
      </c>
      <c s="205">
        <f t="shared" si="23"/>
        <v>92</v>
      </c>
      <c s="205">
        <v>9</v>
      </c>
      <c s="214">
        <v>0</v>
      </c>
      <c s="214">
        <v>0</v>
      </c>
      <c s="214">
        <v>0</v>
      </c>
      <c s="214">
        <v>0</v>
      </c>
      <c s="214">
        <v>0</v>
      </c>
      <c s="214">
        <v>1</v>
      </c>
    </row>
    <row r="300" spans="1:9" ht="14.5">
      <c r="A300" s="205">
        <f t="shared" si="22"/>
        <v>1</v>
      </c>
      <c s="205">
        <f t="shared" si="23"/>
        <v>92</v>
      </c>
      <c s="205">
        <v>10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301" spans="1:9" ht="14.5">
      <c r="A301" s="205">
        <f t="shared" si="22"/>
        <v>1</v>
      </c>
      <c s="205">
        <f t="shared" si="23"/>
        <v>92</v>
      </c>
      <c s="205">
        <v>11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302" spans="1:9" ht="14.5">
      <c r="A302" s="205">
        <f t="shared" si="22"/>
        <v>1</v>
      </c>
      <c s="205">
        <f t="shared" si="23"/>
        <v>92</v>
      </c>
      <c s="205">
        <v>12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303" spans="1:9" ht="14.5">
      <c r="A303" s="205">
        <f t="shared" si="22"/>
        <v>1</v>
      </c>
      <c s="205">
        <f t="shared" si="23"/>
        <v>92</v>
      </c>
      <c s="205">
        <v>13</v>
      </c>
      <c s="214">
        <v>0</v>
      </c>
      <c s="214">
        <v>0</v>
      </c>
      <c s="214">
        <v>0</v>
      </c>
      <c s="214">
        <v>1</v>
      </c>
      <c s="214">
        <v>0</v>
      </c>
      <c s="214">
        <v>0</v>
      </c>
    </row>
    <row r="304" spans="1:9" ht="14.5">
      <c r="A304" s="205">
        <f t="shared" si="22"/>
        <v>1</v>
      </c>
      <c s="205">
        <f t="shared" si="23"/>
        <v>92</v>
      </c>
      <c s="205">
        <v>14</v>
      </c>
      <c s="214">
        <v>0</v>
      </c>
      <c s="214">
        <v>0</v>
      </c>
      <c s="214">
        <v>0</v>
      </c>
      <c s="214">
        <v>1</v>
      </c>
      <c s="214">
        <v>0</v>
      </c>
      <c s="214">
        <v>0</v>
      </c>
    </row>
    <row r="305" spans="1:9" ht="14.5">
      <c r="A305" s="205">
        <f t="shared" si="22"/>
        <v>1</v>
      </c>
      <c s="205">
        <f t="shared" si="23"/>
        <v>92</v>
      </c>
      <c s="205">
        <v>15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306" spans="1:9" ht="14.5">
      <c r="A306" s="205">
        <f t="shared" si="22"/>
        <v>1</v>
      </c>
      <c s="205">
        <f t="shared" si="23"/>
        <v>92</v>
      </c>
      <c s="205">
        <v>16</v>
      </c>
      <c s="214">
        <v>0</v>
      </c>
      <c s="214">
        <v>0</v>
      </c>
      <c s="214">
        <v>0</v>
      </c>
      <c s="214">
        <v>0</v>
      </c>
      <c s="214">
        <v>0</v>
      </c>
      <c s="214">
        <v>1</v>
      </c>
    </row>
    <row r="307" spans="1:9" ht="14.5">
      <c r="A307" s="205">
        <f t="shared" si="22"/>
        <v>1</v>
      </c>
      <c s="205">
        <f t="shared" si="23"/>
        <v>92</v>
      </c>
      <c s="205">
        <v>17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308" spans="1:9" ht="14.5">
      <c r="A308" s="205">
        <f t="shared" si="22"/>
        <v>1</v>
      </c>
      <c s="205">
        <f t="shared" si="23"/>
        <v>92</v>
      </c>
      <c s="205" t="s">
        <v>215</v>
      </c>
      <c s="214">
        <v>0</v>
      </c>
      <c s="214">
        <v>1</v>
      </c>
      <c s="214">
        <v>0</v>
      </c>
      <c s="214">
        <v>3</v>
      </c>
      <c s="214">
        <v>4</v>
      </c>
      <c s="214">
        <v>7</v>
      </c>
    </row>
    <row r="309" spans="1:9" ht="14.5">
      <c r="A309" s="205">
        <v>2</v>
      </c>
      <c s="205">
        <v>10</v>
      </c>
      <c s="205">
        <v>15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310" spans="1:9" ht="14.5">
      <c r="A310" s="205">
        <f t="shared" si="24" ref="A310:A373">A309</f>
        <v>2</v>
      </c>
      <c s="205">
        <f t="shared" si="25" ref="B310:B320">B309</f>
        <v>10</v>
      </c>
      <c s="205">
        <v>16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311" spans="1:9" ht="14.5">
      <c r="A311" s="205">
        <f t="shared" si="24"/>
        <v>2</v>
      </c>
      <c s="205">
        <f t="shared" si="25"/>
        <v>10</v>
      </c>
      <c s="205">
        <v>17</v>
      </c>
      <c s="214">
        <v>0</v>
      </c>
      <c s="214">
        <v>3</v>
      </c>
      <c s="214">
        <v>1</v>
      </c>
      <c s="214">
        <v>0</v>
      </c>
      <c s="214">
        <v>0</v>
      </c>
      <c s="214">
        <v>0</v>
      </c>
    </row>
    <row r="312" spans="1:9" ht="14.5">
      <c r="A312" s="205">
        <f t="shared" si="24"/>
        <v>2</v>
      </c>
      <c s="205">
        <f t="shared" si="25"/>
        <v>10</v>
      </c>
      <c s="205">
        <v>18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313" spans="1:9" ht="14.5">
      <c r="A313" s="205">
        <f t="shared" si="24"/>
        <v>2</v>
      </c>
      <c s="205">
        <f t="shared" si="25"/>
        <v>10</v>
      </c>
      <c s="205">
        <v>19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314" spans="1:9" ht="14.5">
      <c r="A314" s="205">
        <f t="shared" si="24"/>
        <v>2</v>
      </c>
      <c s="205">
        <f t="shared" si="25"/>
        <v>10</v>
      </c>
      <c s="205">
        <v>20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315" spans="1:9" ht="14.5">
      <c r="A315" s="205">
        <f t="shared" si="24"/>
        <v>2</v>
      </c>
      <c s="205">
        <f t="shared" si="25"/>
        <v>10</v>
      </c>
      <c s="205">
        <v>21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316" spans="1:9" ht="14.5">
      <c r="A316" s="205">
        <f t="shared" si="24"/>
        <v>2</v>
      </c>
      <c s="205">
        <f t="shared" si="25"/>
        <v>10</v>
      </c>
      <c s="205">
        <v>22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317" spans="1:9" ht="14.5">
      <c r="A317" s="205">
        <f t="shared" si="24"/>
        <v>2</v>
      </c>
      <c s="205">
        <f t="shared" si="25"/>
        <v>10</v>
      </c>
      <c s="205">
        <v>23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318" spans="1:9" ht="14.5">
      <c r="A318" s="205">
        <f t="shared" si="24"/>
        <v>2</v>
      </c>
      <c s="205">
        <f t="shared" si="25"/>
        <v>10</v>
      </c>
      <c s="205">
        <v>24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319" spans="1:9" ht="14.5">
      <c r="A319" s="205">
        <f t="shared" si="24"/>
        <v>2</v>
      </c>
      <c s="205">
        <f t="shared" si="25"/>
        <v>10</v>
      </c>
      <c s="205">
        <v>25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320" spans="1:9" ht="14.5">
      <c r="A320" s="205">
        <f t="shared" si="24"/>
        <v>2</v>
      </c>
      <c s="205">
        <f t="shared" si="25"/>
        <v>10</v>
      </c>
      <c s="205" t="s">
        <v>215</v>
      </c>
      <c s="214">
        <v>0</v>
      </c>
      <c s="214">
        <v>3</v>
      </c>
      <c s="214">
        <v>5</v>
      </c>
      <c s="214">
        <v>0</v>
      </c>
      <c s="214">
        <v>0</v>
      </c>
      <c s="214">
        <v>0</v>
      </c>
    </row>
    <row r="321" spans="1:9" ht="14.5">
      <c r="A321" s="205">
        <f t="shared" si="24"/>
        <v>2</v>
      </c>
      <c s="205">
        <v>11</v>
      </c>
      <c s="205">
        <v>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322" spans="1:9" ht="14.5">
      <c r="A322" s="205">
        <f t="shared" si="24"/>
        <v>2</v>
      </c>
      <c s="205">
        <f t="shared" si="26" ref="B322:B335">B321</f>
        <v>11</v>
      </c>
      <c s="205">
        <v>2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323" spans="1:9" ht="14.5">
      <c r="A323" s="205">
        <f t="shared" si="24"/>
        <v>2</v>
      </c>
      <c s="205">
        <f t="shared" si="26"/>
        <v>11</v>
      </c>
      <c s="205">
        <v>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324" spans="1:9" ht="14.5">
      <c r="A324" s="205">
        <f t="shared" si="24"/>
        <v>2</v>
      </c>
      <c s="205">
        <f t="shared" si="26"/>
        <v>11</v>
      </c>
      <c s="205">
        <v>4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325" spans="1:9" ht="14.5">
      <c r="A325" s="205">
        <f t="shared" si="24"/>
        <v>2</v>
      </c>
      <c s="205">
        <f t="shared" si="26"/>
        <v>11</v>
      </c>
      <c s="205">
        <v>5</v>
      </c>
      <c s="214">
        <v>0</v>
      </c>
      <c s="214">
        <v>0</v>
      </c>
      <c s="214">
        <v>1</v>
      </c>
      <c s="214">
        <v>0</v>
      </c>
      <c s="214">
        <v>0</v>
      </c>
      <c s="214">
        <v>5</v>
      </c>
    </row>
    <row r="326" spans="1:9" ht="14.5">
      <c r="A326" s="205">
        <f t="shared" si="24"/>
        <v>2</v>
      </c>
      <c s="205">
        <f t="shared" si="26"/>
        <v>11</v>
      </c>
      <c s="205">
        <v>6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327" spans="1:9" ht="14.5">
      <c r="A327" s="205">
        <f t="shared" si="24"/>
        <v>2</v>
      </c>
      <c s="205">
        <f t="shared" si="26"/>
        <v>11</v>
      </c>
      <c s="205">
        <v>7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328" spans="1:9" ht="14.5">
      <c r="A328" s="205">
        <f t="shared" si="24"/>
        <v>2</v>
      </c>
      <c s="205">
        <f t="shared" si="26"/>
        <v>11</v>
      </c>
      <c s="205">
        <v>8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329" spans="1:9" ht="14.5">
      <c r="A329" s="205">
        <f t="shared" si="24"/>
        <v>2</v>
      </c>
      <c s="205">
        <f t="shared" si="26"/>
        <v>11</v>
      </c>
      <c s="205">
        <v>9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330" spans="1:9" ht="14.5">
      <c r="A330" s="205">
        <f t="shared" si="24"/>
        <v>2</v>
      </c>
      <c s="205">
        <f t="shared" si="26"/>
        <v>11</v>
      </c>
      <c s="205">
        <v>10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331" spans="1:9" ht="14.5">
      <c r="A331" s="205">
        <f t="shared" si="24"/>
        <v>2</v>
      </c>
      <c s="205">
        <f t="shared" si="26"/>
        <v>11</v>
      </c>
      <c s="205">
        <v>11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332" spans="1:9" ht="14.5">
      <c r="A332" s="205">
        <f t="shared" si="24"/>
        <v>2</v>
      </c>
      <c s="205">
        <f t="shared" si="26"/>
        <v>11</v>
      </c>
      <c s="205">
        <v>12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333" spans="1:9" ht="14.5">
      <c r="A333" s="205">
        <f t="shared" si="24"/>
        <v>2</v>
      </c>
      <c s="205">
        <f t="shared" si="26"/>
        <v>11</v>
      </c>
      <c s="205">
        <v>13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334" spans="1:9" ht="14.5">
      <c r="A334" s="205">
        <f t="shared" si="24"/>
        <v>2</v>
      </c>
      <c s="205">
        <f t="shared" si="26"/>
        <v>11</v>
      </c>
      <c s="205">
        <v>14</v>
      </c>
      <c s="214">
        <v>0</v>
      </c>
      <c s="214">
        <v>0</v>
      </c>
      <c s="214">
        <v>1</v>
      </c>
      <c s="214">
        <v>0</v>
      </c>
      <c s="214">
        <v>0</v>
      </c>
      <c s="214">
        <v>1</v>
      </c>
    </row>
    <row r="335" spans="1:9" ht="14.5">
      <c r="A335" s="205">
        <f t="shared" si="24"/>
        <v>2</v>
      </c>
      <c s="205">
        <f t="shared" si="26"/>
        <v>11</v>
      </c>
      <c s="205" t="s">
        <v>215</v>
      </c>
      <c s="214">
        <v>0</v>
      </c>
      <c s="214">
        <v>0</v>
      </c>
      <c s="214">
        <v>5</v>
      </c>
      <c s="214">
        <v>0</v>
      </c>
      <c s="214">
        <v>0</v>
      </c>
      <c s="214">
        <v>6</v>
      </c>
    </row>
    <row r="336" spans="1:9" ht="14.5">
      <c r="A336" s="205">
        <f t="shared" si="24"/>
        <v>2</v>
      </c>
      <c s="205">
        <v>20</v>
      </c>
      <c s="205">
        <v>4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337" spans="1:9" ht="14.5">
      <c r="A337" s="205">
        <f t="shared" si="24"/>
        <v>2</v>
      </c>
      <c s="205">
        <f t="shared" si="27" ref="B337:B353">B336</f>
        <v>20</v>
      </c>
      <c s="205">
        <v>8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338" spans="1:9" ht="14.5">
      <c r="A338" s="205">
        <f t="shared" si="24"/>
        <v>2</v>
      </c>
      <c s="205">
        <f t="shared" si="27"/>
        <v>20</v>
      </c>
      <c s="205">
        <v>9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339" spans="1:9" ht="14.5">
      <c r="A339" s="205">
        <f t="shared" si="24"/>
        <v>2</v>
      </c>
      <c s="205">
        <f t="shared" si="27"/>
        <v>20</v>
      </c>
      <c s="205">
        <v>10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340" spans="1:9" ht="14.5">
      <c r="A340" s="205">
        <f t="shared" si="24"/>
        <v>2</v>
      </c>
      <c s="205">
        <f t="shared" si="27"/>
        <v>20</v>
      </c>
      <c s="205">
        <v>11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341" spans="1:9" ht="14.5">
      <c r="A341" s="205">
        <f t="shared" si="24"/>
        <v>2</v>
      </c>
      <c s="205">
        <f t="shared" si="27"/>
        <v>20</v>
      </c>
      <c s="205">
        <v>12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342" spans="1:9" ht="14.5">
      <c r="A342" s="205">
        <f t="shared" si="24"/>
        <v>2</v>
      </c>
      <c s="205">
        <f t="shared" si="27"/>
        <v>20</v>
      </c>
      <c s="205">
        <v>13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343" spans="1:9" ht="14.5">
      <c r="A343" s="205">
        <f t="shared" si="24"/>
        <v>2</v>
      </c>
      <c s="205">
        <f t="shared" si="27"/>
        <v>20</v>
      </c>
      <c s="205">
        <v>14</v>
      </c>
      <c s="214">
        <v>1</v>
      </c>
      <c s="214">
        <v>0</v>
      </c>
      <c s="214">
        <v>1</v>
      </c>
      <c s="214">
        <v>0</v>
      </c>
      <c s="214">
        <v>0</v>
      </c>
      <c s="214">
        <v>1</v>
      </c>
    </row>
    <row r="344" spans="1:9" ht="14.5">
      <c r="A344" s="205">
        <f t="shared" si="24"/>
        <v>2</v>
      </c>
      <c s="205">
        <f t="shared" si="27"/>
        <v>20</v>
      </c>
      <c s="205">
        <v>15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345" spans="1:9" ht="14.5">
      <c r="A345" s="205">
        <f t="shared" si="24"/>
        <v>2</v>
      </c>
      <c s="205">
        <f t="shared" si="27"/>
        <v>20</v>
      </c>
      <c s="205">
        <v>16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346" spans="1:9" ht="14.5">
      <c r="A346" s="205">
        <f t="shared" si="24"/>
        <v>2</v>
      </c>
      <c s="205">
        <f t="shared" si="27"/>
        <v>20</v>
      </c>
      <c s="205">
        <v>17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347" spans="1:9" ht="14.5">
      <c r="A347" s="205">
        <f t="shared" si="24"/>
        <v>2</v>
      </c>
      <c s="205">
        <f t="shared" si="27"/>
        <v>20</v>
      </c>
      <c s="205">
        <v>18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348" spans="1:9" ht="14.5">
      <c r="A348" s="205">
        <f t="shared" si="24"/>
        <v>2</v>
      </c>
      <c s="205">
        <f t="shared" si="27"/>
        <v>20</v>
      </c>
      <c s="205">
        <v>19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349" spans="1:9" ht="14.5">
      <c r="A349" s="205">
        <f t="shared" si="24"/>
        <v>2</v>
      </c>
      <c s="205">
        <f t="shared" si="27"/>
        <v>20</v>
      </c>
      <c s="205">
        <v>20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350" spans="1:9" ht="14.5">
      <c r="A350" s="205">
        <f t="shared" si="24"/>
        <v>2</v>
      </c>
      <c s="205">
        <f t="shared" si="27"/>
        <v>20</v>
      </c>
      <c s="205">
        <v>21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351" spans="1:9" ht="14.5">
      <c r="A351" s="205">
        <f t="shared" si="24"/>
        <v>2</v>
      </c>
      <c s="205">
        <f t="shared" si="27"/>
        <v>20</v>
      </c>
      <c s="205">
        <v>22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352" spans="1:9" ht="14.5">
      <c r="A352" s="205">
        <f t="shared" si="24"/>
        <v>2</v>
      </c>
      <c s="205">
        <f t="shared" si="27"/>
        <v>20</v>
      </c>
      <c s="205">
        <v>23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353" spans="1:9" ht="14.5">
      <c r="A353" s="205">
        <f t="shared" si="24"/>
        <v>2</v>
      </c>
      <c s="205">
        <f t="shared" si="27"/>
        <v>20</v>
      </c>
      <c s="205" t="s">
        <v>215</v>
      </c>
      <c s="214">
        <v>1</v>
      </c>
      <c s="214">
        <v>0</v>
      </c>
      <c s="214">
        <v>1</v>
      </c>
      <c s="214">
        <v>0</v>
      </c>
      <c s="214">
        <v>0</v>
      </c>
      <c s="214">
        <v>1</v>
      </c>
    </row>
    <row r="354" spans="1:9" ht="14.5">
      <c r="A354" s="205">
        <f t="shared" si="24"/>
        <v>2</v>
      </c>
      <c s="205">
        <v>21</v>
      </c>
      <c s="205">
        <v>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355" spans="1:9" ht="14.5">
      <c r="A355" s="205">
        <f t="shared" si="24"/>
        <v>2</v>
      </c>
      <c s="205">
        <f t="shared" si="28" ref="B355:B369">B354</f>
        <v>21</v>
      </c>
      <c s="205">
        <v>2</v>
      </c>
      <c s="214">
        <v>1</v>
      </c>
      <c s="214">
        <v>0</v>
      </c>
      <c s="214">
        <v>0</v>
      </c>
      <c s="214">
        <v>0</v>
      </c>
      <c s="214">
        <v>0</v>
      </c>
      <c s="214">
        <v>0</v>
      </c>
    </row>
    <row r="356" spans="1:9" ht="14.5">
      <c r="A356" s="205">
        <f t="shared" si="24"/>
        <v>2</v>
      </c>
      <c s="205">
        <f t="shared" si="28"/>
        <v>21</v>
      </c>
      <c s="205">
        <v>3</v>
      </c>
      <c s="214">
        <v>1</v>
      </c>
      <c s="214">
        <v>0</v>
      </c>
      <c s="214">
        <v>0</v>
      </c>
      <c s="214">
        <v>0</v>
      </c>
      <c s="214">
        <v>0</v>
      </c>
      <c s="214">
        <v>0</v>
      </c>
    </row>
    <row r="357" spans="1:9" ht="14.5">
      <c r="A357" s="205">
        <f t="shared" si="24"/>
        <v>2</v>
      </c>
      <c s="205">
        <f t="shared" si="28"/>
        <v>21</v>
      </c>
      <c s="205">
        <v>4</v>
      </c>
      <c s="214">
        <v>1</v>
      </c>
      <c s="214">
        <v>0</v>
      </c>
      <c s="214">
        <v>1</v>
      </c>
      <c s="214">
        <v>0</v>
      </c>
      <c s="214">
        <v>0</v>
      </c>
      <c s="214">
        <v>0</v>
      </c>
    </row>
    <row r="358" spans="1:9" ht="14.5">
      <c r="A358" s="205">
        <f t="shared" si="24"/>
        <v>2</v>
      </c>
      <c s="205">
        <f t="shared" si="28"/>
        <v>21</v>
      </c>
      <c s="205">
        <v>5</v>
      </c>
      <c s="214">
        <v>1</v>
      </c>
      <c s="214">
        <v>0</v>
      </c>
      <c s="214">
        <v>1</v>
      </c>
      <c s="214">
        <v>0</v>
      </c>
      <c s="214">
        <v>0</v>
      </c>
      <c s="214">
        <v>0</v>
      </c>
    </row>
    <row r="359" spans="1:9" ht="14.5">
      <c r="A359" s="205">
        <f t="shared" si="24"/>
        <v>2</v>
      </c>
      <c s="205">
        <f t="shared" si="28"/>
        <v>21</v>
      </c>
      <c s="205">
        <v>6</v>
      </c>
      <c s="214">
        <v>1</v>
      </c>
      <c s="214">
        <v>0</v>
      </c>
      <c s="214">
        <v>0</v>
      </c>
      <c s="214">
        <v>0</v>
      </c>
      <c s="214">
        <v>0</v>
      </c>
      <c s="214">
        <v>0</v>
      </c>
    </row>
    <row r="360" spans="1:9" ht="14.5">
      <c r="A360" s="205">
        <f t="shared" si="24"/>
        <v>2</v>
      </c>
      <c s="205">
        <f t="shared" si="28"/>
        <v>21</v>
      </c>
      <c s="205">
        <v>7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361" spans="1:9" ht="14.5">
      <c r="A361" s="205">
        <f t="shared" si="24"/>
        <v>2</v>
      </c>
      <c s="205">
        <f t="shared" si="28"/>
        <v>21</v>
      </c>
      <c s="205">
        <v>8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362" spans="1:9" ht="14.5">
      <c r="A362" s="205">
        <f t="shared" si="24"/>
        <v>2</v>
      </c>
      <c s="205">
        <f t="shared" si="28"/>
        <v>21</v>
      </c>
      <c s="205">
        <v>9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363" spans="1:9" ht="14.5">
      <c r="A363" s="205">
        <f t="shared" si="24"/>
        <v>2</v>
      </c>
      <c s="205">
        <f t="shared" si="28"/>
        <v>21</v>
      </c>
      <c s="205">
        <v>10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364" spans="1:9" ht="14.5">
      <c r="A364" s="205">
        <f t="shared" si="24"/>
        <v>2</v>
      </c>
      <c s="205">
        <f t="shared" si="28"/>
        <v>21</v>
      </c>
      <c s="205">
        <v>11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365" spans="1:9" ht="14.5">
      <c r="A365" s="205">
        <f t="shared" si="24"/>
        <v>2</v>
      </c>
      <c s="205">
        <f t="shared" si="28"/>
        <v>21</v>
      </c>
      <c s="205">
        <v>12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366" spans="1:9" ht="14.5">
      <c r="A366" s="205">
        <f t="shared" si="24"/>
        <v>2</v>
      </c>
      <c s="205">
        <f t="shared" si="28"/>
        <v>21</v>
      </c>
      <c s="205">
        <v>13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367" spans="1:9" ht="14.5">
      <c r="A367" s="205">
        <f t="shared" si="24"/>
        <v>2</v>
      </c>
      <c s="205">
        <f t="shared" si="28"/>
        <v>21</v>
      </c>
      <c s="205">
        <v>14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368" spans="1:9" ht="14.5">
      <c r="A368" s="205">
        <f t="shared" si="24"/>
        <v>2</v>
      </c>
      <c s="205">
        <f t="shared" si="28"/>
        <v>21</v>
      </c>
      <c s="205">
        <v>15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369" spans="1:9" ht="14.5">
      <c r="A369" s="205">
        <f t="shared" si="24"/>
        <v>2</v>
      </c>
      <c s="205">
        <f t="shared" si="28"/>
        <v>21</v>
      </c>
      <c s="205" t="s">
        <v>215</v>
      </c>
      <c s="214">
        <v>5</v>
      </c>
      <c s="214">
        <v>0</v>
      </c>
      <c s="214">
        <v>4</v>
      </c>
      <c s="214">
        <v>0</v>
      </c>
      <c s="214">
        <v>0</v>
      </c>
      <c s="214">
        <v>0</v>
      </c>
    </row>
    <row r="370" spans="1:9" ht="14.5">
      <c r="A370" s="205">
        <f t="shared" si="24"/>
        <v>2</v>
      </c>
      <c s="205">
        <v>22</v>
      </c>
      <c s="205">
        <v>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371" spans="1:9" ht="14.5">
      <c r="A371" s="205">
        <f t="shared" si="24"/>
        <v>2</v>
      </c>
      <c s="205">
        <f t="shared" si="29" ref="B371:B376">B370</f>
        <v>22</v>
      </c>
      <c s="205">
        <v>2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372" spans="1:9" ht="14.5">
      <c r="A372" s="205">
        <f t="shared" si="24"/>
        <v>2</v>
      </c>
      <c s="205">
        <f t="shared" si="29"/>
        <v>22</v>
      </c>
      <c s="205">
        <v>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373" spans="1:9" ht="14.5">
      <c r="A373" s="205">
        <f t="shared" si="24"/>
        <v>2</v>
      </c>
      <c s="205">
        <f t="shared" si="29"/>
        <v>22</v>
      </c>
      <c s="205">
        <v>4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374" spans="1:9" ht="14.5">
      <c r="A374" s="205">
        <f t="shared" si="30" ref="A374:A437">A373</f>
        <v>2</v>
      </c>
      <c s="205">
        <f t="shared" si="29"/>
        <v>22</v>
      </c>
      <c s="205">
        <v>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375" spans="1:9" ht="14.5">
      <c r="A375" s="205">
        <f t="shared" si="30"/>
        <v>2</v>
      </c>
      <c s="205">
        <f t="shared" si="29"/>
        <v>22</v>
      </c>
      <c s="205">
        <v>6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376" spans="1:9" ht="14.5">
      <c r="A376" s="205">
        <f t="shared" si="30"/>
        <v>2</v>
      </c>
      <c s="205">
        <f t="shared" si="29"/>
        <v>22</v>
      </c>
      <c s="205" t="s">
        <v>215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377" spans="1:9" ht="14.5">
      <c r="A377" s="205">
        <f t="shared" si="30"/>
        <v>2</v>
      </c>
      <c s="205">
        <v>30</v>
      </c>
      <c s="205">
        <v>4</v>
      </c>
      <c s="214">
        <v>0</v>
      </c>
      <c s="214">
        <v>0</v>
      </c>
      <c s="214">
        <v>0</v>
      </c>
      <c s="214">
        <v>0</v>
      </c>
      <c s="214">
        <v>1</v>
      </c>
      <c s="214">
        <v>2</v>
      </c>
    </row>
    <row r="378" spans="1:9" ht="14.5">
      <c r="A378" s="205">
        <f t="shared" si="30"/>
        <v>2</v>
      </c>
      <c s="205">
        <f t="shared" si="31" ref="B378:B391">B377</f>
        <v>30</v>
      </c>
      <c s="205">
        <v>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379" spans="1:9" ht="14.5">
      <c r="A379" s="205">
        <f t="shared" si="30"/>
        <v>2</v>
      </c>
      <c s="205">
        <f t="shared" si="31"/>
        <v>30</v>
      </c>
      <c s="205">
        <v>6</v>
      </c>
      <c s="214">
        <v>0</v>
      </c>
      <c s="214">
        <v>0</v>
      </c>
      <c s="214">
        <v>1</v>
      </c>
      <c s="214">
        <v>0</v>
      </c>
      <c s="214">
        <v>1</v>
      </c>
      <c s="214">
        <v>0</v>
      </c>
    </row>
    <row r="380" spans="1:9" ht="14.5">
      <c r="A380" s="205">
        <f t="shared" si="30"/>
        <v>2</v>
      </c>
      <c s="205">
        <f t="shared" si="31"/>
        <v>30</v>
      </c>
      <c s="205">
        <v>7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381" spans="1:9" ht="14.5">
      <c r="A381" s="205">
        <f t="shared" si="30"/>
        <v>2</v>
      </c>
      <c s="205">
        <f t="shared" si="31"/>
        <v>30</v>
      </c>
      <c s="205">
        <v>8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382" spans="1:9" ht="14.5">
      <c r="A382" s="205">
        <f t="shared" si="30"/>
        <v>2</v>
      </c>
      <c s="205">
        <f t="shared" si="31"/>
        <v>30</v>
      </c>
      <c s="205">
        <v>9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383" spans="1:9" ht="14.5">
      <c r="A383" s="205">
        <f t="shared" si="30"/>
        <v>2</v>
      </c>
      <c s="205">
        <f t="shared" si="31"/>
        <v>30</v>
      </c>
      <c s="205">
        <v>10</v>
      </c>
      <c s="214">
        <v>0</v>
      </c>
      <c s="214">
        <v>0</v>
      </c>
      <c s="214">
        <v>0</v>
      </c>
      <c s="214">
        <v>1</v>
      </c>
      <c s="214">
        <v>0</v>
      </c>
      <c s="214">
        <v>0</v>
      </c>
    </row>
    <row r="384" spans="1:9" ht="14.5">
      <c r="A384" s="205">
        <f t="shared" si="30"/>
        <v>2</v>
      </c>
      <c s="205">
        <f t="shared" si="31"/>
        <v>30</v>
      </c>
      <c s="205">
        <v>11</v>
      </c>
      <c s="214">
        <v>4</v>
      </c>
      <c s="214">
        <v>0</v>
      </c>
      <c s="214">
        <v>1</v>
      </c>
      <c s="214">
        <v>0</v>
      </c>
      <c s="214">
        <v>5</v>
      </c>
      <c s="214">
        <v>0</v>
      </c>
    </row>
    <row r="385" spans="1:9" ht="14.5">
      <c r="A385" s="205">
        <f t="shared" si="30"/>
        <v>2</v>
      </c>
      <c s="205">
        <f t="shared" si="31"/>
        <v>30</v>
      </c>
      <c s="205">
        <v>17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386" spans="1:9" ht="14.5">
      <c r="A386" s="205">
        <f t="shared" si="30"/>
        <v>2</v>
      </c>
      <c s="205">
        <f t="shared" si="31"/>
        <v>30</v>
      </c>
      <c s="205">
        <v>18</v>
      </c>
      <c s="214">
        <v>1</v>
      </c>
      <c s="214">
        <v>0</v>
      </c>
      <c s="214">
        <v>0</v>
      </c>
      <c s="214">
        <v>0</v>
      </c>
      <c s="214">
        <v>1</v>
      </c>
      <c s="214">
        <v>2</v>
      </c>
    </row>
    <row r="387" spans="1:9" ht="14.5">
      <c r="A387" s="205">
        <f t="shared" si="30"/>
        <v>2</v>
      </c>
      <c s="205">
        <f t="shared" si="31"/>
        <v>30</v>
      </c>
      <c s="205">
        <v>19</v>
      </c>
      <c s="214">
        <v>0</v>
      </c>
      <c s="214">
        <v>0</v>
      </c>
      <c s="214">
        <v>0</v>
      </c>
      <c s="214">
        <v>1</v>
      </c>
      <c s="214">
        <v>0</v>
      </c>
      <c s="214">
        <v>0</v>
      </c>
    </row>
    <row r="388" spans="1:9" ht="14.5">
      <c r="A388" s="205">
        <f t="shared" si="30"/>
        <v>2</v>
      </c>
      <c s="205">
        <f t="shared" si="31"/>
        <v>30</v>
      </c>
      <c s="205">
        <v>20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389" spans="1:9" ht="14.5">
      <c r="A389" s="205">
        <f t="shared" si="30"/>
        <v>2</v>
      </c>
      <c s="205">
        <f t="shared" si="31"/>
        <v>30</v>
      </c>
      <c s="205">
        <v>26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390" spans="1:9" ht="14.5">
      <c r="A390" s="205">
        <f t="shared" si="30"/>
        <v>2</v>
      </c>
      <c s="205">
        <f t="shared" si="31"/>
        <v>30</v>
      </c>
      <c s="205">
        <v>27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391" spans="1:9" ht="14.5">
      <c r="A391" s="205">
        <f t="shared" si="30"/>
        <v>2</v>
      </c>
      <c s="205">
        <f t="shared" si="31"/>
        <v>30</v>
      </c>
      <c s="205" t="s">
        <v>215</v>
      </c>
      <c s="214">
        <v>5</v>
      </c>
      <c s="214">
        <v>0</v>
      </c>
      <c s="214">
        <v>4</v>
      </c>
      <c s="214">
        <v>2</v>
      </c>
      <c s="214">
        <v>8</v>
      </c>
      <c s="214">
        <v>4</v>
      </c>
    </row>
    <row r="392" spans="1:9" ht="14.5">
      <c r="A392" s="205">
        <f t="shared" si="30"/>
        <v>2</v>
      </c>
      <c s="205">
        <v>31</v>
      </c>
      <c s="205">
        <v>1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393" spans="1:9" ht="14.5">
      <c r="A393" s="205">
        <f t="shared" si="30"/>
        <v>2</v>
      </c>
      <c s="205">
        <f t="shared" si="32" ref="B393:B400">B392</f>
        <v>31</v>
      </c>
      <c s="205">
        <v>2</v>
      </c>
      <c s="214">
        <v>1</v>
      </c>
      <c s="214">
        <v>0</v>
      </c>
      <c s="214">
        <v>1</v>
      </c>
      <c s="214">
        <v>0</v>
      </c>
      <c s="214">
        <v>1</v>
      </c>
      <c s="214">
        <v>0</v>
      </c>
    </row>
    <row r="394" spans="1:9" ht="14.5">
      <c r="A394" s="205">
        <f t="shared" si="30"/>
        <v>2</v>
      </c>
      <c s="205">
        <f t="shared" si="32"/>
        <v>31</v>
      </c>
      <c s="205">
        <v>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395" spans="1:9" ht="14.5">
      <c r="A395" s="205">
        <f t="shared" si="30"/>
        <v>2</v>
      </c>
      <c s="205">
        <f t="shared" si="32"/>
        <v>31</v>
      </c>
      <c s="205">
        <v>4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396" spans="1:9" ht="14.5">
      <c r="A396" s="205">
        <f t="shared" si="30"/>
        <v>2</v>
      </c>
      <c s="205">
        <f t="shared" si="32"/>
        <v>31</v>
      </c>
      <c s="205">
        <v>5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397" spans="1:9" ht="14.5">
      <c r="A397" s="205">
        <f t="shared" si="30"/>
        <v>2</v>
      </c>
      <c s="205">
        <f t="shared" si="32"/>
        <v>31</v>
      </c>
      <c s="205">
        <v>6</v>
      </c>
      <c s="214">
        <v>0</v>
      </c>
      <c s="214">
        <v>0</v>
      </c>
      <c s="214">
        <v>1</v>
      </c>
      <c s="214">
        <v>0</v>
      </c>
      <c s="214">
        <v>0</v>
      </c>
      <c s="214">
        <v>1</v>
      </c>
    </row>
    <row r="398" spans="1:9" ht="14.5">
      <c r="A398" s="205">
        <f t="shared" si="30"/>
        <v>2</v>
      </c>
      <c s="205">
        <f t="shared" si="32"/>
        <v>31</v>
      </c>
      <c s="205">
        <v>7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399" spans="1:9" ht="14.5">
      <c r="A399" s="205">
        <f t="shared" si="30"/>
        <v>2</v>
      </c>
      <c s="205">
        <f t="shared" si="32"/>
        <v>31</v>
      </c>
      <c s="205">
        <v>8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400" spans="1:9" ht="14.5">
      <c r="A400" s="205">
        <f t="shared" si="30"/>
        <v>2</v>
      </c>
      <c s="205">
        <f t="shared" si="32"/>
        <v>31</v>
      </c>
      <c s="205" t="s">
        <v>215</v>
      </c>
      <c s="214">
        <v>1</v>
      </c>
      <c s="214">
        <v>0</v>
      </c>
      <c s="214">
        <v>6</v>
      </c>
      <c s="214">
        <v>0</v>
      </c>
      <c s="214">
        <v>1</v>
      </c>
      <c s="214">
        <v>1</v>
      </c>
    </row>
    <row r="401" spans="1:9" ht="14.5">
      <c r="A401" s="205">
        <f t="shared" si="30"/>
        <v>2</v>
      </c>
      <c s="205">
        <v>32</v>
      </c>
      <c s="205">
        <v>1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402" spans="1:9" ht="14.5">
      <c r="A402" s="205">
        <f t="shared" si="30"/>
        <v>2</v>
      </c>
      <c s="205">
        <f t="shared" si="33" ref="B402:B405">B401</f>
        <v>32</v>
      </c>
      <c s="205">
        <v>2</v>
      </c>
      <c s="214">
        <v>1</v>
      </c>
      <c s="214">
        <v>0</v>
      </c>
      <c s="214">
        <v>1</v>
      </c>
      <c s="214">
        <v>0</v>
      </c>
      <c s="214">
        <v>0</v>
      </c>
      <c s="214">
        <v>0</v>
      </c>
    </row>
    <row r="403" spans="1:9" ht="14.5">
      <c r="A403" s="205">
        <f t="shared" si="30"/>
        <v>2</v>
      </c>
      <c s="205">
        <f t="shared" si="33"/>
        <v>32</v>
      </c>
      <c s="205">
        <v>3</v>
      </c>
      <c s="214">
        <v>0</v>
      </c>
      <c s="214">
        <v>0</v>
      </c>
      <c s="214">
        <v>1</v>
      </c>
      <c s="214">
        <v>0</v>
      </c>
      <c s="214">
        <v>1</v>
      </c>
      <c s="214">
        <v>1</v>
      </c>
    </row>
    <row r="404" spans="1:9" ht="14.5">
      <c r="A404" s="205">
        <f t="shared" si="30"/>
        <v>2</v>
      </c>
      <c s="205">
        <f t="shared" si="33"/>
        <v>32</v>
      </c>
      <c s="205">
        <v>4</v>
      </c>
      <c s="214">
        <v>1</v>
      </c>
      <c s="214">
        <v>0</v>
      </c>
      <c s="214">
        <v>1</v>
      </c>
      <c s="214">
        <v>0</v>
      </c>
      <c s="214">
        <v>0</v>
      </c>
      <c s="214">
        <v>0</v>
      </c>
    </row>
    <row r="405" spans="1:9" ht="14.5">
      <c r="A405" s="205">
        <f t="shared" si="30"/>
        <v>2</v>
      </c>
      <c s="205">
        <f t="shared" si="33"/>
        <v>32</v>
      </c>
      <c s="205" t="s">
        <v>215</v>
      </c>
      <c s="214">
        <v>2</v>
      </c>
      <c s="214">
        <v>0</v>
      </c>
      <c s="214">
        <v>4</v>
      </c>
      <c s="214">
        <v>0</v>
      </c>
      <c s="214">
        <v>1</v>
      </c>
      <c s="214">
        <v>1</v>
      </c>
    </row>
    <row r="406" spans="1:9" ht="14.5">
      <c r="A406" s="205">
        <f t="shared" si="30"/>
        <v>2</v>
      </c>
      <c s="205">
        <v>33</v>
      </c>
      <c s="205">
        <v>1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407" spans="1:9" ht="14.5">
      <c r="A407" s="205">
        <f t="shared" si="30"/>
        <v>2</v>
      </c>
      <c s="205">
        <f t="shared" si="34" ref="B407:B410">B406</f>
        <v>33</v>
      </c>
      <c s="205">
        <v>2</v>
      </c>
      <c s="214">
        <v>3</v>
      </c>
      <c s="214">
        <v>0</v>
      </c>
      <c s="214">
        <v>1</v>
      </c>
      <c s="214">
        <v>0</v>
      </c>
      <c s="214">
        <v>2</v>
      </c>
      <c s="214">
        <v>0</v>
      </c>
    </row>
    <row r="408" spans="1:9" ht="14.5">
      <c r="A408" s="205">
        <f t="shared" si="30"/>
        <v>2</v>
      </c>
      <c s="205">
        <f t="shared" si="34"/>
        <v>33</v>
      </c>
      <c s="205">
        <v>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409" spans="1:9" ht="14.5">
      <c r="A409" s="205">
        <f t="shared" si="30"/>
        <v>2</v>
      </c>
      <c s="205">
        <f t="shared" si="34"/>
        <v>33</v>
      </c>
      <c s="205">
        <v>4</v>
      </c>
      <c s="214">
        <v>0</v>
      </c>
      <c s="214">
        <v>0</v>
      </c>
      <c s="214">
        <v>0</v>
      </c>
      <c s="214">
        <v>1</v>
      </c>
      <c s="214">
        <v>0</v>
      </c>
      <c s="214">
        <v>0</v>
      </c>
    </row>
    <row r="410" spans="1:9" ht="14.5">
      <c r="A410" s="205">
        <f t="shared" si="30"/>
        <v>2</v>
      </c>
      <c s="205">
        <f t="shared" si="34"/>
        <v>33</v>
      </c>
      <c s="205" t="s">
        <v>215</v>
      </c>
      <c s="214">
        <v>3</v>
      </c>
      <c s="214">
        <v>0</v>
      </c>
      <c s="214">
        <v>2</v>
      </c>
      <c s="214">
        <v>1</v>
      </c>
      <c s="214">
        <v>2</v>
      </c>
      <c s="214">
        <v>0</v>
      </c>
    </row>
    <row r="411" spans="1:9" ht="14.5">
      <c r="A411" s="205">
        <f t="shared" si="30"/>
        <v>2</v>
      </c>
      <c s="205">
        <v>40</v>
      </c>
      <c s="205">
        <v>4</v>
      </c>
      <c s="214">
        <v>1</v>
      </c>
      <c s="214">
        <v>0</v>
      </c>
      <c s="214">
        <v>0</v>
      </c>
      <c s="214">
        <v>0</v>
      </c>
      <c s="214">
        <v>1</v>
      </c>
      <c s="214">
        <v>0</v>
      </c>
    </row>
    <row r="412" spans="1:9" ht="14.5">
      <c r="A412" s="205">
        <f t="shared" si="30"/>
        <v>2</v>
      </c>
      <c s="205">
        <f t="shared" si="35" ref="B412:B419">B411</f>
        <v>40</v>
      </c>
      <c s="205">
        <v>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413" spans="1:9" ht="14.5">
      <c r="A413" s="205">
        <f t="shared" si="30"/>
        <v>2</v>
      </c>
      <c s="205">
        <f t="shared" si="35"/>
        <v>40</v>
      </c>
      <c s="205">
        <v>6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414" spans="1:9" ht="14.5">
      <c r="A414" s="205">
        <f t="shared" si="30"/>
        <v>2</v>
      </c>
      <c s="205">
        <f t="shared" si="35"/>
        <v>40</v>
      </c>
      <c s="205">
        <v>14</v>
      </c>
      <c s="214">
        <v>2</v>
      </c>
      <c s="214">
        <v>0</v>
      </c>
      <c s="214">
        <v>0</v>
      </c>
      <c s="214">
        <v>0</v>
      </c>
      <c s="214">
        <v>4</v>
      </c>
      <c s="214">
        <v>0</v>
      </c>
    </row>
    <row r="415" spans="1:9" ht="14.5">
      <c r="A415" s="205">
        <f t="shared" si="30"/>
        <v>2</v>
      </c>
      <c s="205">
        <f t="shared" si="35"/>
        <v>40</v>
      </c>
      <c s="205">
        <v>16</v>
      </c>
      <c s="214">
        <v>10</v>
      </c>
      <c s="214">
        <v>2</v>
      </c>
      <c s="214">
        <v>1</v>
      </c>
      <c s="214">
        <v>0</v>
      </c>
      <c s="214">
        <v>0</v>
      </c>
      <c s="214">
        <v>4</v>
      </c>
    </row>
    <row r="416" spans="1:9" ht="14.5">
      <c r="A416" s="205">
        <f t="shared" si="30"/>
        <v>2</v>
      </c>
      <c s="205">
        <f t="shared" si="35"/>
        <v>40</v>
      </c>
      <c s="205">
        <v>17</v>
      </c>
      <c s="214">
        <v>7</v>
      </c>
      <c s="214">
        <v>1</v>
      </c>
      <c s="214">
        <v>1</v>
      </c>
      <c s="214">
        <v>0</v>
      </c>
      <c s="214">
        <v>4</v>
      </c>
      <c s="214">
        <v>1</v>
      </c>
    </row>
    <row r="417" spans="1:9" ht="14.5">
      <c r="A417" s="205">
        <f t="shared" si="30"/>
        <v>2</v>
      </c>
      <c s="205">
        <f t="shared" si="35"/>
        <v>40</v>
      </c>
      <c s="205">
        <v>18</v>
      </c>
      <c s="214">
        <v>2</v>
      </c>
      <c s="214">
        <v>0</v>
      </c>
      <c s="214">
        <v>0</v>
      </c>
      <c s="214">
        <v>0</v>
      </c>
      <c s="214">
        <v>6</v>
      </c>
      <c s="214">
        <v>2</v>
      </c>
    </row>
    <row r="418" spans="1:9" ht="14.5">
      <c r="A418" s="205">
        <f t="shared" si="30"/>
        <v>2</v>
      </c>
      <c s="205">
        <f t="shared" si="35"/>
        <v>40</v>
      </c>
      <c s="205">
        <v>19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419" spans="1:9" ht="14.5">
      <c r="A419" s="205">
        <f t="shared" si="30"/>
        <v>2</v>
      </c>
      <c s="205">
        <f t="shared" si="35"/>
        <v>40</v>
      </c>
      <c s="205" t="s">
        <v>215</v>
      </c>
      <c s="214">
        <v>22</v>
      </c>
      <c s="214">
        <v>3</v>
      </c>
      <c s="214">
        <v>2</v>
      </c>
      <c s="214">
        <v>0</v>
      </c>
      <c s="214">
        <v>15</v>
      </c>
      <c s="214">
        <v>7</v>
      </c>
    </row>
    <row r="420" spans="1:9" ht="14.5">
      <c r="A420" s="205">
        <f t="shared" si="30"/>
        <v>2</v>
      </c>
      <c s="205">
        <v>41</v>
      </c>
      <c s="205">
        <v>1</v>
      </c>
      <c s="214">
        <v>0</v>
      </c>
      <c s="214">
        <v>0</v>
      </c>
      <c s="214">
        <v>0</v>
      </c>
      <c s="214">
        <v>0</v>
      </c>
      <c s="214">
        <v>1</v>
      </c>
      <c s="214">
        <v>0</v>
      </c>
    </row>
    <row r="421" spans="1:9" ht="14.5">
      <c r="A421" s="205">
        <f t="shared" si="30"/>
        <v>2</v>
      </c>
      <c s="205">
        <f t="shared" si="36" ref="B421:B426">B420</f>
        <v>41</v>
      </c>
      <c s="205">
        <v>2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422" spans="1:9" ht="14.5">
      <c r="A422" s="205">
        <f t="shared" si="30"/>
        <v>2</v>
      </c>
      <c s="205">
        <f t="shared" si="36"/>
        <v>41</v>
      </c>
      <c s="205">
        <v>3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423" spans="1:9" ht="14.5">
      <c r="A423" s="205">
        <f t="shared" si="30"/>
        <v>2</v>
      </c>
      <c s="205">
        <f t="shared" si="36"/>
        <v>41</v>
      </c>
      <c s="205">
        <v>4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424" spans="1:9" ht="14.5">
      <c r="A424" s="205">
        <f t="shared" si="30"/>
        <v>2</v>
      </c>
      <c s="205">
        <f t="shared" si="36"/>
        <v>41</v>
      </c>
      <c s="205">
        <v>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425" spans="1:9" ht="14.5">
      <c r="A425" s="205">
        <f t="shared" si="30"/>
        <v>2</v>
      </c>
      <c s="205">
        <f t="shared" si="36"/>
        <v>41</v>
      </c>
      <c s="205">
        <v>6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426" spans="1:9" ht="14.5">
      <c r="A426" s="205">
        <f t="shared" si="30"/>
        <v>2</v>
      </c>
      <c s="205">
        <f t="shared" si="36"/>
        <v>41</v>
      </c>
      <c s="205" t="s">
        <v>215</v>
      </c>
      <c s="214">
        <v>0</v>
      </c>
      <c s="214">
        <v>0</v>
      </c>
      <c s="214">
        <v>3</v>
      </c>
      <c s="214">
        <v>0</v>
      </c>
      <c s="214">
        <v>1</v>
      </c>
      <c s="214">
        <v>0</v>
      </c>
    </row>
    <row r="427" spans="1:9" ht="14.5">
      <c r="A427" s="205">
        <f t="shared" si="30"/>
        <v>2</v>
      </c>
      <c s="205">
        <v>42</v>
      </c>
      <c s="205">
        <v>1</v>
      </c>
      <c s="214">
        <v>1</v>
      </c>
      <c s="214">
        <v>0</v>
      </c>
      <c s="214">
        <v>0</v>
      </c>
      <c s="214">
        <v>0</v>
      </c>
      <c s="214">
        <v>0</v>
      </c>
      <c s="214">
        <v>4</v>
      </c>
    </row>
    <row r="428" spans="1:9" ht="14.5">
      <c r="A428" s="205">
        <f t="shared" si="30"/>
        <v>2</v>
      </c>
      <c s="205">
        <f t="shared" si="37" ref="B428:B434">B427</f>
        <v>42</v>
      </c>
      <c s="205">
        <v>2</v>
      </c>
      <c s="214">
        <v>1</v>
      </c>
      <c s="214">
        <v>0</v>
      </c>
      <c s="214">
        <v>0</v>
      </c>
      <c s="214">
        <v>0</v>
      </c>
      <c s="214">
        <v>2</v>
      </c>
      <c s="214">
        <v>3</v>
      </c>
    </row>
    <row r="429" spans="1:9" ht="14.5">
      <c r="A429" s="205">
        <f t="shared" si="30"/>
        <v>2</v>
      </c>
      <c s="205">
        <f t="shared" si="37"/>
        <v>42</v>
      </c>
      <c s="205">
        <v>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430" spans="1:9" ht="14.5">
      <c r="A430" s="205">
        <f t="shared" si="30"/>
        <v>2</v>
      </c>
      <c s="205">
        <f t="shared" si="37"/>
        <v>42</v>
      </c>
      <c s="205">
        <v>4</v>
      </c>
      <c s="214">
        <v>0</v>
      </c>
      <c s="214">
        <v>0</v>
      </c>
      <c s="214">
        <v>0</v>
      </c>
      <c s="214">
        <v>1</v>
      </c>
      <c s="214">
        <v>0</v>
      </c>
      <c s="214">
        <v>0</v>
      </c>
    </row>
    <row r="431" spans="1:9" ht="14.5">
      <c r="A431" s="205">
        <f t="shared" si="30"/>
        <v>2</v>
      </c>
      <c s="205">
        <f t="shared" si="37"/>
        <v>42</v>
      </c>
      <c s="205">
        <v>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432" spans="1:9" ht="14.5">
      <c r="A432" s="205">
        <f t="shared" si="30"/>
        <v>2</v>
      </c>
      <c s="205">
        <f t="shared" si="37"/>
        <v>42</v>
      </c>
      <c s="205">
        <v>6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433" spans="1:9" ht="14.5">
      <c r="A433" s="205">
        <f t="shared" si="30"/>
        <v>2</v>
      </c>
      <c s="205">
        <f t="shared" si="37"/>
        <v>42</v>
      </c>
      <c s="205">
        <v>7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434" spans="1:9" ht="14.5">
      <c r="A434" s="205">
        <f t="shared" si="30"/>
        <v>2</v>
      </c>
      <c s="205">
        <f t="shared" si="37"/>
        <v>42</v>
      </c>
      <c s="205" t="s">
        <v>215</v>
      </c>
      <c s="214">
        <v>2</v>
      </c>
      <c s="214">
        <v>0</v>
      </c>
      <c s="214">
        <v>2</v>
      </c>
      <c s="214">
        <v>1</v>
      </c>
      <c s="214">
        <v>2</v>
      </c>
      <c s="214">
        <v>7</v>
      </c>
    </row>
    <row r="435" spans="1:9" ht="14.5">
      <c r="A435" s="205">
        <f t="shared" si="30"/>
        <v>2</v>
      </c>
      <c s="205">
        <v>43</v>
      </c>
      <c s="205">
        <v>1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436" spans="1:9" ht="14.5">
      <c r="A436" s="205">
        <f t="shared" si="30"/>
        <v>2</v>
      </c>
      <c s="205">
        <f t="shared" si="38" ref="B436:B445">B435</f>
        <v>43</v>
      </c>
      <c s="205">
        <v>2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437" spans="1:9" ht="14.5">
      <c r="A437" s="205">
        <f t="shared" si="30"/>
        <v>2</v>
      </c>
      <c s="205">
        <f t="shared" si="38"/>
        <v>43</v>
      </c>
      <c s="205">
        <v>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438" spans="1:9" ht="14.5">
      <c r="A438" s="205">
        <f t="shared" si="39" ref="A438:A501">A437</f>
        <v>2</v>
      </c>
      <c s="205">
        <f t="shared" si="38"/>
        <v>43</v>
      </c>
      <c s="205">
        <v>4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439" spans="1:9" ht="14.5">
      <c r="A439" s="205">
        <f t="shared" si="39"/>
        <v>2</v>
      </c>
      <c s="205">
        <f t="shared" si="38"/>
        <v>43</v>
      </c>
      <c s="205">
        <v>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440" spans="1:9" ht="14.5">
      <c r="A440" s="205">
        <f t="shared" si="39"/>
        <v>2</v>
      </c>
      <c s="205">
        <f t="shared" si="38"/>
        <v>43</v>
      </c>
      <c s="205">
        <v>6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441" spans="1:9" ht="14.5">
      <c r="A441" s="205">
        <f t="shared" si="39"/>
        <v>2</v>
      </c>
      <c s="205">
        <f t="shared" si="38"/>
        <v>43</v>
      </c>
      <c s="205">
        <v>7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442" spans="1:9" ht="14.5">
      <c r="A442" s="205">
        <f t="shared" si="39"/>
        <v>2</v>
      </c>
      <c s="205">
        <f t="shared" si="38"/>
        <v>43</v>
      </c>
      <c s="205">
        <v>8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443" spans="1:9" ht="14.5">
      <c r="A443" s="205">
        <f t="shared" si="39"/>
        <v>2</v>
      </c>
      <c s="205">
        <f t="shared" si="38"/>
        <v>43</v>
      </c>
      <c s="205">
        <v>9</v>
      </c>
      <c s="214">
        <v>0</v>
      </c>
      <c s="214">
        <v>0</v>
      </c>
      <c s="214">
        <v>0</v>
      </c>
      <c s="214">
        <v>0</v>
      </c>
      <c s="214">
        <v>0</v>
      </c>
      <c s="214">
        <v>1</v>
      </c>
    </row>
    <row r="444" spans="1:9" ht="14.5">
      <c r="A444" s="205">
        <f t="shared" si="39"/>
        <v>2</v>
      </c>
      <c s="205">
        <f t="shared" si="38"/>
        <v>43</v>
      </c>
      <c s="205">
        <v>10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445" spans="1:9" ht="14.5">
      <c r="A445" s="205">
        <f t="shared" si="39"/>
        <v>2</v>
      </c>
      <c s="205">
        <f t="shared" si="38"/>
        <v>43</v>
      </c>
      <c s="205" t="s">
        <v>215</v>
      </c>
      <c s="214">
        <v>0</v>
      </c>
      <c s="214">
        <v>0</v>
      </c>
      <c s="214">
        <v>1</v>
      </c>
      <c s="214">
        <v>0</v>
      </c>
      <c s="214">
        <v>0</v>
      </c>
      <c s="214">
        <v>1</v>
      </c>
    </row>
    <row r="446" spans="1:9" ht="14.5">
      <c r="A446" s="205">
        <f t="shared" si="39"/>
        <v>2</v>
      </c>
      <c s="205">
        <v>50</v>
      </c>
      <c s="205">
        <v>9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447" spans="1:9" ht="14.5">
      <c r="A447" s="205">
        <f t="shared" si="39"/>
        <v>2</v>
      </c>
      <c s="205">
        <f t="shared" si="40" ref="B447:B456">B446</f>
        <v>50</v>
      </c>
      <c s="205">
        <v>10</v>
      </c>
      <c s="214">
        <v>0</v>
      </c>
      <c s="214">
        <v>0</v>
      </c>
      <c s="214">
        <v>0</v>
      </c>
      <c s="214">
        <v>0</v>
      </c>
      <c s="214">
        <v>1</v>
      </c>
      <c s="214">
        <v>0</v>
      </c>
    </row>
    <row r="448" spans="1:9" ht="14.5">
      <c r="A448" s="205">
        <f t="shared" si="39"/>
        <v>2</v>
      </c>
      <c s="205">
        <f t="shared" si="40"/>
        <v>50</v>
      </c>
      <c s="205">
        <v>11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449" spans="1:9" ht="14.5">
      <c r="A449" s="205">
        <f t="shared" si="39"/>
        <v>2</v>
      </c>
      <c s="205">
        <f t="shared" si="40"/>
        <v>50</v>
      </c>
      <c s="205">
        <v>12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450" spans="1:9" ht="14.5">
      <c r="A450" s="205">
        <f t="shared" si="39"/>
        <v>2</v>
      </c>
      <c s="205">
        <f t="shared" si="40"/>
        <v>50</v>
      </c>
      <c s="205">
        <v>13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451" spans="1:9" ht="14.5">
      <c r="A451" s="205">
        <f t="shared" si="39"/>
        <v>2</v>
      </c>
      <c s="205">
        <f t="shared" si="40"/>
        <v>50</v>
      </c>
      <c s="205">
        <v>14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452" spans="1:9" ht="14.5">
      <c r="A452" s="205">
        <f t="shared" si="39"/>
        <v>2</v>
      </c>
      <c s="205">
        <f t="shared" si="40"/>
        <v>50</v>
      </c>
      <c s="205">
        <v>15</v>
      </c>
      <c s="214">
        <v>3</v>
      </c>
      <c s="214">
        <v>0</v>
      </c>
      <c s="214">
        <v>1</v>
      </c>
      <c s="214">
        <v>0</v>
      </c>
      <c s="214">
        <v>0</v>
      </c>
      <c s="214">
        <v>5</v>
      </c>
    </row>
    <row r="453" spans="1:9" ht="14.5">
      <c r="A453" s="205">
        <f t="shared" si="39"/>
        <v>2</v>
      </c>
      <c s="205">
        <f t="shared" si="40"/>
        <v>50</v>
      </c>
      <c s="205">
        <v>16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454" spans="1:9" ht="14.5">
      <c r="A454" s="205">
        <f t="shared" si="39"/>
        <v>2</v>
      </c>
      <c s="205">
        <f t="shared" si="40"/>
        <v>50</v>
      </c>
      <c s="205">
        <v>17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455" spans="1:9" ht="14.5">
      <c r="A455" s="205">
        <f t="shared" si="39"/>
        <v>2</v>
      </c>
      <c s="205">
        <f t="shared" si="40"/>
        <v>50</v>
      </c>
      <c s="205">
        <v>18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456" spans="1:9" ht="14.5">
      <c r="A456" s="205">
        <f t="shared" si="39"/>
        <v>2</v>
      </c>
      <c s="205">
        <f t="shared" si="40"/>
        <v>50</v>
      </c>
      <c s="205" t="s">
        <v>215</v>
      </c>
      <c s="214">
        <v>3</v>
      </c>
      <c s="214">
        <v>0</v>
      </c>
      <c s="214">
        <v>1</v>
      </c>
      <c s="214">
        <v>0</v>
      </c>
      <c s="214">
        <v>1</v>
      </c>
      <c s="214">
        <v>5</v>
      </c>
    </row>
    <row r="457" spans="1:9" ht="14.5">
      <c r="A457" s="205">
        <f t="shared" si="39"/>
        <v>2</v>
      </c>
      <c s="205">
        <v>51</v>
      </c>
      <c s="205">
        <v>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458" spans="1:9" ht="14.5">
      <c r="A458" s="205">
        <f t="shared" si="39"/>
        <v>2</v>
      </c>
      <c s="205">
        <f t="shared" si="41" ref="B458:B469">B457</f>
        <v>51</v>
      </c>
      <c s="205">
        <v>2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459" spans="1:9" ht="14.5">
      <c r="A459" s="205">
        <f t="shared" si="39"/>
        <v>2</v>
      </c>
      <c s="205">
        <f t="shared" si="41"/>
        <v>51</v>
      </c>
      <c s="205">
        <v>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460" spans="1:9" ht="14.5">
      <c r="A460" s="205">
        <f t="shared" si="39"/>
        <v>2</v>
      </c>
      <c s="205">
        <f t="shared" si="41"/>
        <v>51</v>
      </c>
      <c s="205">
        <v>4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461" spans="1:9" ht="14.5">
      <c r="A461" s="205">
        <f t="shared" si="39"/>
        <v>2</v>
      </c>
      <c s="205">
        <f t="shared" si="41"/>
        <v>51</v>
      </c>
      <c s="205">
        <v>5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462" spans="1:9" ht="14.5">
      <c r="A462" s="205">
        <f t="shared" si="39"/>
        <v>2</v>
      </c>
      <c s="205">
        <f t="shared" si="41"/>
        <v>51</v>
      </c>
      <c s="205">
        <v>6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463" spans="1:9" ht="14.5">
      <c r="A463" s="205">
        <f t="shared" si="39"/>
        <v>2</v>
      </c>
      <c s="205">
        <f t="shared" si="41"/>
        <v>51</v>
      </c>
      <c s="205">
        <v>7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464" spans="1:9" ht="14.5">
      <c r="A464" s="205">
        <f t="shared" si="39"/>
        <v>2</v>
      </c>
      <c s="205">
        <f t="shared" si="41"/>
        <v>51</v>
      </c>
      <c s="205">
        <v>8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465" spans="1:9" ht="14.5">
      <c r="A465" s="205">
        <f t="shared" si="39"/>
        <v>2</v>
      </c>
      <c s="205">
        <f t="shared" si="41"/>
        <v>51</v>
      </c>
      <c s="205">
        <v>9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466" spans="1:9" ht="14.5">
      <c r="A466" s="205">
        <f t="shared" si="39"/>
        <v>2</v>
      </c>
      <c s="205">
        <f t="shared" si="41"/>
        <v>51</v>
      </c>
      <c s="205">
        <v>10</v>
      </c>
      <c s="214">
        <v>1</v>
      </c>
      <c s="214">
        <v>0</v>
      </c>
      <c s="214">
        <v>1</v>
      </c>
      <c s="214">
        <v>0</v>
      </c>
      <c s="214">
        <v>0</v>
      </c>
      <c s="214">
        <v>1</v>
      </c>
    </row>
    <row r="467" spans="1:9" ht="14.5">
      <c r="A467" s="205">
        <f t="shared" si="39"/>
        <v>2</v>
      </c>
      <c s="205">
        <f t="shared" si="41"/>
        <v>51</v>
      </c>
      <c s="205">
        <v>11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468" spans="1:9" ht="14.5">
      <c r="A468" s="205">
        <f t="shared" si="39"/>
        <v>2</v>
      </c>
      <c s="205">
        <f t="shared" si="41"/>
        <v>51</v>
      </c>
      <c s="205">
        <v>12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469" spans="1:9" ht="14.5">
      <c r="A469" s="205">
        <f t="shared" si="39"/>
        <v>2</v>
      </c>
      <c s="205">
        <f t="shared" si="41"/>
        <v>51</v>
      </c>
      <c s="205" t="s">
        <v>215</v>
      </c>
      <c s="214">
        <v>1</v>
      </c>
      <c s="214">
        <v>0</v>
      </c>
      <c s="214">
        <v>3</v>
      </c>
      <c s="214">
        <v>0</v>
      </c>
      <c s="214">
        <v>0</v>
      </c>
      <c s="214">
        <v>1</v>
      </c>
    </row>
    <row r="470" spans="1:9" ht="14.5">
      <c r="A470" s="205">
        <f t="shared" si="39"/>
        <v>2</v>
      </c>
      <c s="205">
        <v>52</v>
      </c>
      <c s="205">
        <v>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471" spans="1:9" ht="14.5">
      <c r="A471" s="205">
        <f t="shared" si="39"/>
        <v>2</v>
      </c>
      <c s="205">
        <f t="shared" si="42" ref="B471:B478">B470</f>
        <v>52</v>
      </c>
      <c s="205">
        <v>2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472" spans="1:9" ht="14.5">
      <c r="A472" s="205">
        <f t="shared" si="39"/>
        <v>2</v>
      </c>
      <c s="205">
        <f t="shared" si="42"/>
        <v>52</v>
      </c>
      <c s="205">
        <v>3</v>
      </c>
      <c s="214">
        <v>1</v>
      </c>
      <c s="214">
        <v>0</v>
      </c>
      <c s="214">
        <v>1</v>
      </c>
      <c s="214">
        <v>0</v>
      </c>
      <c s="214">
        <v>0</v>
      </c>
      <c s="214">
        <v>1</v>
      </c>
    </row>
    <row r="473" spans="1:9" ht="14.5">
      <c r="A473" s="205">
        <f t="shared" si="39"/>
        <v>2</v>
      </c>
      <c s="205">
        <f t="shared" si="42"/>
        <v>52</v>
      </c>
      <c s="205">
        <v>4</v>
      </c>
      <c s="214">
        <v>0</v>
      </c>
      <c s="214">
        <v>0</v>
      </c>
      <c s="214">
        <v>0</v>
      </c>
      <c s="214">
        <v>0</v>
      </c>
      <c s="214">
        <v>0</v>
      </c>
      <c s="214">
        <v>2</v>
      </c>
    </row>
    <row r="474" spans="1:9" ht="14.5">
      <c r="A474" s="205">
        <f t="shared" si="39"/>
        <v>2</v>
      </c>
      <c s="205">
        <f t="shared" si="42"/>
        <v>52</v>
      </c>
      <c s="205">
        <v>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475" spans="1:9" ht="14.5">
      <c r="A475" s="205">
        <f t="shared" si="39"/>
        <v>2</v>
      </c>
      <c s="205">
        <f t="shared" si="42"/>
        <v>52</v>
      </c>
      <c s="205">
        <v>6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476" spans="1:9" ht="14.5">
      <c r="A476" s="205">
        <f t="shared" si="39"/>
        <v>2</v>
      </c>
      <c s="205">
        <f t="shared" si="42"/>
        <v>52</v>
      </c>
      <c s="205">
        <v>7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477" spans="1:9" ht="14.5">
      <c r="A477" s="205">
        <f t="shared" si="39"/>
        <v>2</v>
      </c>
      <c s="205">
        <f t="shared" si="42"/>
        <v>52</v>
      </c>
      <c s="205">
        <v>8</v>
      </c>
      <c s="214">
        <v>0</v>
      </c>
      <c s="214">
        <v>0</v>
      </c>
      <c s="214">
        <v>0</v>
      </c>
      <c s="214">
        <v>0</v>
      </c>
      <c s="214">
        <v>0</v>
      </c>
      <c s="214">
        <v>1</v>
      </c>
    </row>
    <row r="478" spans="1:9" ht="14.5">
      <c r="A478" s="205">
        <f t="shared" si="39"/>
        <v>2</v>
      </c>
      <c s="205">
        <f t="shared" si="42"/>
        <v>52</v>
      </c>
      <c s="205" t="s">
        <v>215</v>
      </c>
      <c s="214">
        <v>1</v>
      </c>
      <c s="214">
        <v>0</v>
      </c>
      <c s="214">
        <v>1</v>
      </c>
      <c s="214">
        <v>0</v>
      </c>
      <c s="214">
        <v>0</v>
      </c>
      <c s="214">
        <v>4</v>
      </c>
    </row>
    <row r="479" spans="1:9" ht="14.5">
      <c r="A479" s="205">
        <f t="shared" si="39"/>
        <v>2</v>
      </c>
      <c s="205">
        <v>60</v>
      </c>
      <c s="205">
        <v>26</v>
      </c>
      <c s="214">
        <v>0</v>
      </c>
      <c s="214">
        <v>0</v>
      </c>
      <c s="214">
        <v>0</v>
      </c>
      <c s="214">
        <v>0</v>
      </c>
      <c s="214">
        <v>1</v>
      </c>
      <c s="214">
        <v>0</v>
      </c>
    </row>
    <row r="480" spans="1:9" ht="14.5">
      <c r="A480" s="205">
        <f t="shared" si="39"/>
        <v>2</v>
      </c>
      <c s="205">
        <f t="shared" si="43" ref="B480:B490">B479</f>
        <v>60</v>
      </c>
      <c s="205">
        <v>27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481" spans="1:9" ht="14.5">
      <c r="A481" s="205">
        <f t="shared" si="39"/>
        <v>2</v>
      </c>
      <c s="205">
        <f t="shared" si="43"/>
        <v>60</v>
      </c>
      <c s="205">
        <v>28</v>
      </c>
      <c s="214">
        <v>2</v>
      </c>
      <c s="214">
        <v>0</v>
      </c>
      <c s="214">
        <v>1</v>
      </c>
      <c s="214">
        <v>0</v>
      </c>
      <c s="214">
        <v>0</v>
      </c>
      <c s="214">
        <v>0</v>
      </c>
    </row>
    <row r="482" spans="1:9" ht="14.5">
      <c r="A482" s="205">
        <f t="shared" si="39"/>
        <v>2</v>
      </c>
      <c s="205">
        <f t="shared" si="43"/>
        <v>60</v>
      </c>
      <c s="205">
        <v>29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483" spans="1:9" ht="14.5">
      <c r="A483" s="205">
        <f t="shared" si="39"/>
        <v>2</v>
      </c>
      <c s="205">
        <f t="shared" si="43"/>
        <v>60</v>
      </c>
      <c s="205">
        <v>30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484" spans="1:9" ht="14.5">
      <c r="A484" s="205">
        <f t="shared" si="39"/>
        <v>2</v>
      </c>
      <c s="205">
        <f t="shared" si="43"/>
        <v>60</v>
      </c>
      <c s="205">
        <v>31</v>
      </c>
      <c s="214">
        <v>0</v>
      </c>
      <c s="214">
        <v>0</v>
      </c>
      <c s="214">
        <v>0</v>
      </c>
      <c s="214">
        <v>0</v>
      </c>
      <c s="214">
        <v>0</v>
      </c>
      <c s="214">
        <v>2</v>
      </c>
    </row>
    <row r="485" spans="1:9" ht="14.5">
      <c r="A485" s="205">
        <f t="shared" si="39"/>
        <v>2</v>
      </c>
      <c s="205">
        <f t="shared" si="43"/>
        <v>60</v>
      </c>
      <c s="205">
        <v>32</v>
      </c>
      <c s="214">
        <v>1</v>
      </c>
      <c s="214">
        <v>0</v>
      </c>
      <c s="214">
        <v>0</v>
      </c>
      <c s="214">
        <v>0</v>
      </c>
      <c s="214">
        <v>0</v>
      </c>
      <c s="214">
        <v>0</v>
      </c>
    </row>
    <row r="486" spans="1:9" ht="14.5">
      <c r="A486" s="205">
        <f t="shared" si="39"/>
        <v>2</v>
      </c>
      <c s="205">
        <f t="shared" si="43"/>
        <v>60</v>
      </c>
      <c s="205">
        <v>33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487" spans="1:9" ht="14.5">
      <c r="A487" s="205">
        <f t="shared" si="39"/>
        <v>2</v>
      </c>
      <c s="205">
        <f t="shared" si="43"/>
        <v>60</v>
      </c>
      <c s="205">
        <v>35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488" spans="1:9" ht="14.5">
      <c r="A488" s="205">
        <f t="shared" si="39"/>
        <v>2</v>
      </c>
      <c s="205">
        <f t="shared" si="43"/>
        <v>60</v>
      </c>
      <c s="205">
        <v>46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489" spans="1:9" ht="14.5">
      <c r="A489" s="205">
        <f t="shared" si="39"/>
        <v>2</v>
      </c>
      <c s="205">
        <f t="shared" si="43"/>
        <v>60</v>
      </c>
      <c s="205">
        <v>47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490" spans="1:9" ht="14.5">
      <c r="A490" s="205">
        <f t="shared" si="39"/>
        <v>2</v>
      </c>
      <c s="205">
        <f t="shared" si="43"/>
        <v>60</v>
      </c>
      <c s="205" t="s">
        <v>215</v>
      </c>
      <c s="214">
        <v>3</v>
      </c>
      <c s="214">
        <v>0</v>
      </c>
      <c s="214">
        <v>2</v>
      </c>
      <c s="214">
        <v>0</v>
      </c>
      <c s="214">
        <v>1</v>
      </c>
      <c s="214">
        <v>2</v>
      </c>
    </row>
    <row r="491" spans="1:9" ht="14.5">
      <c r="A491" s="205">
        <f t="shared" si="39"/>
        <v>2</v>
      </c>
      <c s="205">
        <v>61</v>
      </c>
      <c s="205">
        <v>9</v>
      </c>
      <c s="214">
        <v>1</v>
      </c>
      <c s="214">
        <v>0</v>
      </c>
      <c s="214">
        <v>1</v>
      </c>
      <c s="214">
        <v>0</v>
      </c>
      <c s="214">
        <v>0</v>
      </c>
      <c s="214">
        <v>0</v>
      </c>
    </row>
    <row r="492" spans="1:9" ht="14.5">
      <c r="A492" s="205">
        <f t="shared" si="39"/>
        <v>2</v>
      </c>
      <c s="205">
        <f t="shared" si="44" ref="B492:B497">B491</f>
        <v>61</v>
      </c>
      <c s="205">
        <v>10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493" spans="1:9" ht="14.5">
      <c r="A493" s="205">
        <f t="shared" si="39"/>
        <v>2</v>
      </c>
      <c s="205">
        <f t="shared" si="44"/>
        <v>61</v>
      </c>
      <c s="205">
        <v>11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494" spans="1:9" ht="14.5">
      <c r="A494" s="205">
        <f t="shared" si="39"/>
        <v>2</v>
      </c>
      <c s="205">
        <f t="shared" si="44"/>
        <v>61</v>
      </c>
      <c s="205">
        <v>12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495" spans="1:9" ht="14.5">
      <c r="A495" s="205">
        <f t="shared" si="39"/>
        <v>2</v>
      </c>
      <c s="205">
        <f t="shared" si="44"/>
        <v>61</v>
      </c>
      <c s="205">
        <v>13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496" spans="1:9" ht="14.5">
      <c r="A496" s="205">
        <f t="shared" si="39"/>
        <v>2</v>
      </c>
      <c s="205">
        <f t="shared" si="44"/>
        <v>61</v>
      </c>
      <c s="205">
        <v>14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497" spans="1:9" ht="14.5">
      <c r="A497" s="205">
        <f t="shared" si="39"/>
        <v>2</v>
      </c>
      <c s="205">
        <f t="shared" si="44"/>
        <v>61</v>
      </c>
      <c s="205" t="s">
        <v>215</v>
      </c>
      <c s="214">
        <v>1</v>
      </c>
      <c s="214">
        <v>0</v>
      </c>
      <c s="214">
        <v>3</v>
      </c>
      <c s="214">
        <v>0</v>
      </c>
      <c s="214">
        <v>0</v>
      </c>
      <c s="214">
        <v>0</v>
      </c>
    </row>
    <row r="498" spans="1:9" ht="14.5">
      <c r="A498" s="205">
        <f t="shared" si="39"/>
        <v>2</v>
      </c>
      <c s="205">
        <v>62</v>
      </c>
      <c s="205">
        <v>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499" spans="1:9" ht="14.5">
      <c r="A499" s="205">
        <f t="shared" si="39"/>
        <v>2</v>
      </c>
      <c s="205">
        <f t="shared" si="45" ref="B499:B506">B498</f>
        <v>62</v>
      </c>
      <c s="205">
        <v>2</v>
      </c>
      <c s="214">
        <v>1</v>
      </c>
      <c s="214">
        <v>0</v>
      </c>
      <c s="214">
        <v>1</v>
      </c>
      <c s="214">
        <v>0</v>
      </c>
      <c s="214">
        <v>2</v>
      </c>
      <c s="214">
        <v>1</v>
      </c>
    </row>
    <row r="500" spans="1:9" ht="14.5">
      <c r="A500" s="205">
        <f t="shared" si="39"/>
        <v>2</v>
      </c>
      <c s="205">
        <f t="shared" si="45"/>
        <v>62</v>
      </c>
      <c s="205">
        <v>3</v>
      </c>
      <c s="214">
        <v>1</v>
      </c>
      <c s="214">
        <v>0</v>
      </c>
      <c s="214">
        <v>0</v>
      </c>
      <c s="214">
        <v>0</v>
      </c>
      <c s="214">
        <v>0</v>
      </c>
      <c s="214">
        <v>0</v>
      </c>
    </row>
    <row r="501" spans="1:9" ht="14.5">
      <c r="A501" s="205">
        <f t="shared" si="39"/>
        <v>2</v>
      </c>
      <c s="205">
        <f t="shared" si="45"/>
        <v>62</v>
      </c>
      <c s="205">
        <v>4</v>
      </c>
      <c s="214">
        <v>1</v>
      </c>
      <c s="214">
        <v>0</v>
      </c>
      <c s="214">
        <v>1</v>
      </c>
      <c s="214">
        <v>0</v>
      </c>
      <c s="214">
        <v>0</v>
      </c>
      <c s="214">
        <v>0</v>
      </c>
    </row>
    <row r="502" spans="1:9" ht="14.5">
      <c r="A502" s="205">
        <f t="shared" si="46" ref="A502:A533">A501</f>
        <v>2</v>
      </c>
      <c s="205">
        <f t="shared" si="45"/>
        <v>62</v>
      </c>
      <c s="205">
        <v>5</v>
      </c>
      <c s="214">
        <v>1</v>
      </c>
      <c s="214">
        <v>0</v>
      </c>
      <c s="214">
        <v>1</v>
      </c>
      <c s="214">
        <v>0</v>
      </c>
      <c s="214">
        <v>1</v>
      </c>
      <c s="214">
        <v>0</v>
      </c>
    </row>
    <row r="503" spans="1:9" ht="14.5">
      <c r="A503" s="205">
        <f t="shared" si="46"/>
        <v>2</v>
      </c>
      <c s="205">
        <f t="shared" si="45"/>
        <v>62</v>
      </c>
      <c s="205">
        <v>6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504" spans="1:9" ht="14.5">
      <c r="A504" s="205">
        <f t="shared" si="46"/>
        <v>2</v>
      </c>
      <c s="205">
        <f t="shared" si="45"/>
        <v>62</v>
      </c>
      <c s="205">
        <v>7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505" spans="1:9" ht="14.5">
      <c r="A505" s="205">
        <f t="shared" si="46"/>
        <v>2</v>
      </c>
      <c s="205">
        <f t="shared" si="45"/>
        <v>62</v>
      </c>
      <c s="205">
        <v>8</v>
      </c>
      <c s="214">
        <v>1</v>
      </c>
      <c s="214">
        <v>0</v>
      </c>
      <c s="214">
        <v>1</v>
      </c>
      <c s="214">
        <v>0</v>
      </c>
      <c s="214">
        <v>1</v>
      </c>
      <c s="214">
        <v>0</v>
      </c>
    </row>
    <row r="506" spans="1:9" ht="14.5">
      <c r="A506" s="205">
        <f t="shared" si="46"/>
        <v>2</v>
      </c>
      <c s="205">
        <f t="shared" si="45"/>
        <v>62</v>
      </c>
      <c s="205" t="s">
        <v>215</v>
      </c>
      <c s="214">
        <v>5</v>
      </c>
      <c s="214">
        <v>0</v>
      </c>
      <c s="214">
        <v>6</v>
      </c>
      <c s="214">
        <v>0</v>
      </c>
      <c s="214">
        <v>4</v>
      </c>
      <c s="214">
        <v>1</v>
      </c>
    </row>
    <row r="507" spans="1:9" ht="14.5">
      <c r="A507" s="205">
        <f t="shared" si="46"/>
        <v>2</v>
      </c>
      <c s="205">
        <v>63</v>
      </c>
      <c s="205">
        <v>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508" spans="1:9" ht="14.5">
      <c r="A508" s="205">
        <f t="shared" si="46"/>
        <v>2</v>
      </c>
      <c s="205">
        <f t="shared" si="47" ref="B508:B514">B507</f>
        <v>63</v>
      </c>
      <c s="205">
        <v>2</v>
      </c>
      <c s="214">
        <v>0</v>
      </c>
      <c s="214">
        <v>0</v>
      </c>
      <c s="214">
        <v>1</v>
      </c>
      <c s="214">
        <v>0</v>
      </c>
      <c s="214">
        <v>0</v>
      </c>
      <c s="214">
        <v>1</v>
      </c>
    </row>
    <row r="509" spans="1:9" ht="14.5">
      <c r="A509" s="205">
        <f t="shared" si="46"/>
        <v>2</v>
      </c>
      <c s="205">
        <f t="shared" si="47"/>
        <v>63</v>
      </c>
      <c s="205">
        <v>3</v>
      </c>
      <c s="214">
        <v>0</v>
      </c>
      <c s="214">
        <v>0</v>
      </c>
      <c s="214">
        <v>0</v>
      </c>
      <c s="214">
        <v>0</v>
      </c>
      <c s="214">
        <v>0</v>
      </c>
      <c s="214">
        <v>1</v>
      </c>
    </row>
    <row r="510" spans="1:9" ht="14.5">
      <c r="A510" s="205">
        <f t="shared" si="46"/>
        <v>2</v>
      </c>
      <c s="205">
        <f t="shared" si="47"/>
        <v>63</v>
      </c>
      <c s="205">
        <v>4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511" spans="1:9" ht="14.5">
      <c r="A511" s="205">
        <f t="shared" si="46"/>
        <v>2</v>
      </c>
      <c s="205">
        <f t="shared" si="47"/>
        <v>63</v>
      </c>
      <c s="205">
        <v>5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512" spans="1:9" ht="14.5">
      <c r="A512" s="205">
        <f t="shared" si="46"/>
        <v>2</v>
      </c>
      <c s="205">
        <f t="shared" si="47"/>
        <v>63</v>
      </c>
      <c s="205">
        <v>6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513" spans="1:9" ht="14.5">
      <c r="A513" s="205">
        <f t="shared" si="46"/>
        <v>2</v>
      </c>
      <c s="205">
        <f t="shared" si="47"/>
        <v>63</v>
      </c>
      <c s="205">
        <v>7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514" spans="1:9" ht="14.5">
      <c r="A514" s="205">
        <f t="shared" si="46"/>
        <v>2</v>
      </c>
      <c s="205">
        <f t="shared" si="47"/>
        <v>63</v>
      </c>
      <c s="205" t="s">
        <v>215</v>
      </c>
      <c s="214">
        <v>0</v>
      </c>
      <c s="214">
        <v>0</v>
      </c>
      <c s="214">
        <v>3</v>
      </c>
      <c s="214">
        <v>0</v>
      </c>
      <c s="214">
        <v>0</v>
      </c>
      <c s="214">
        <v>2</v>
      </c>
    </row>
    <row r="515" spans="1:9" ht="14.5">
      <c r="A515" s="205">
        <f t="shared" si="46"/>
        <v>2</v>
      </c>
      <c s="205">
        <v>64</v>
      </c>
      <c s="205">
        <v>1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516" spans="1:9" ht="14.5">
      <c r="A516" s="205">
        <f t="shared" si="46"/>
        <v>2</v>
      </c>
      <c s="205">
        <f t="shared" si="48" ref="B516:B519">B515</f>
        <v>64</v>
      </c>
      <c s="205">
        <v>2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517" spans="1:9" ht="14.5">
      <c r="A517" s="205">
        <f t="shared" si="46"/>
        <v>2</v>
      </c>
      <c s="205">
        <f t="shared" si="48"/>
        <v>64</v>
      </c>
      <c s="205">
        <v>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518" spans="1:9" ht="14.5">
      <c r="A518" s="205">
        <f t="shared" si="46"/>
        <v>2</v>
      </c>
      <c s="205">
        <f t="shared" si="48"/>
        <v>64</v>
      </c>
      <c s="205">
        <v>4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519" spans="1:9" ht="14.5">
      <c r="A519" s="205">
        <f t="shared" si="46"/>
        <v>2</v>
      </c>
      <c s="205">
        <f t="shared" si="48"/>
        <v>64</v>
      </c>
      <c s="205" t="s">
        <v>215</v>
      </c>
      <c s="214">
        <v>0</v>
      </c>
      <c s="214">
        <v>0</v>
      </c>
      <c s="214">
        <v>3</v>
      </c>
      <c s="214">
        <v>0</v>
      </c>
      <c s="214">
        <v>0</v>
      </c>
      <c s="214">
        <v>0</v>
      </c>
    </row>
    <row r="520" spans="1:9" ht="14.5">
      <c r="A520" s="205">
        <f t="shared" si="46"/>
        <v>2</v>
      </c>
      <c s="205">
        <v>65</v>
      </c>
      <c s="205">
        <v>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521" spans="1:9" ht="14.5">
      <c r="A521" s="205">
        <f t="shared" si="46"/>
        <v>2</v>
      </c>
      <c s="205">
        <f t="shared" si="49" ref="B521:B525">B520</f>
        <v>65</v>
      </c>
      <c s="205">
        <v>2</v>
      </c>
      <c s="214">
        <v>3</v>
      </c>
      <c s="214">
        <v>0</v>
      </c>
      <c s="214">
        <v>1</v>
      </c>
      <c s="214">
        <v>0</v>
      </c>
      <c s="214">
        <v>1</v>
      </c>
      <c s="214">
        <v>0</v>
      </c>
    </row>
    <row r="522" spans="1:9" ht="14.5">
      <c r="A522" s="205">
        <f t="shared" si="46"/>
        <v>2</v>
      </c>
      <c s="205">
        <f t="shared" si="49"/>
        <v>65</v>
      </c>
      <c s="205">
        <v>3</v>
      </c>
      <c s="214">
        <v>0</v>
      </c>
      <c s="214">
        <v>0</v>
      </c>
      <c s="214">
        <v>0</v>
      </c>
      <c s="214">
        <v>0</v>
      </c>
      <c s="214">
        <v>1</v>
      </c>
      <c s="214">
        <v>0</v>
      </c>
    </row>
    <row r="523" spans="1:9" ht="14.5">
      <c r="A523" s="205">
        <f t="shared" si="46"/>
        <v>2</v>
      </c>
      <c s="205">
        <f t="shared" si="49"/>
        <v>65</v>
      </c>
      <c s="205">
        <v>4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524" spans="1:9" ht="14.5">
      <c r="A524" s="205">
        <f t="shared" si="46"/>
        <v>2</v>
      </c>
      <c s="205">
        <f t="shared" si="49"/>
        <v>65</v>
      </c>
      <c s="205">
        <v>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525" spans="1:9" ht="14.5">
      <c r="A525" s="205">
        <f t="shared" si="46"/>
        <v>2</v>
      </c>
      <c s="205">
        <f t="shared" si="49"/>
        <v>65</v>
      </c>
      <c s="205" t="s">
        <v>215</v>
      </c>
      <c s="214">
        <v>3</v>
      </c>
      <c s="214">
        <v>0</v>
      </c>
      <c s="214">
        <v>1</v>
      </c>
      <c s="214">
        <v>0</v>
      </c>
      <c s="214">
        <v>2</v>
      </c>
      <c s="214">
        <v>0</v>
      </c>
    </row>
    <row r="526" spans="1:9" ht="14.5">
      <c r="A526" s="205">
        <f t="shared" si="46"/>
        <v>2</v>
      </c>
      <c s="205">
        <v>66</v>
      </c>
      <c s="205">
        <v>1</v>
      </c>
      <c s="214">
        <v>1</v>
      </c>
      <c s="214">
        <v>0</v>
      </c>
      <c s="214">
        <v>0</v>
      </c>
      <c s="214">
        <v>0</v>
      </c>
      <c s="214">
        <v>1</v>
      </c>
      <c s="214">
        <v>0</v>
      </c>
    </row>
    <row r="527" spans="1:9" ht="14.5">
      <c r="A527" s="205">
        <f t="shared" si="46"/>
        <v>2</v>
      </c>
      <c s="205">
        <f t="shared" si="50" ref="B527:B532">B526</f>
        <v>66</v>
      </c>
      <c s="205">
        <v>2</v>
      </c>
      <c s="214">
        <v>1</v>
      </c>
      <c s="214">
        <v>0</v>
      </c>
      <c s="214">
        <v>1</v>
      </c>
      <c s="214">
        <v>0</v>
      </c>
      <c s="214">
        <v>1</v>
      </c>
      <c s="214">
        <v>0</v>
      </c>
    </row>
    <row r="528" spans="1:9" ht="14.5">
      <c r="A528" s="205">
        <f t="shared" si="46"/>
        <v>2</v>
      </c>
      <c s="205">
        <f t="shared" si="50"/>
        <v>66</v>
      </c>
      <c s="205">
        <v>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529" spans="1:9" ht="14.5">
      <c r="A529" s="205">
        <f t="shared" si="46"/>
        <v>2</v>
      </c>
      <c s="205">
        <f t="shared" si="50"/>
        <v>66</v>
      </c>
      <c s="205">
        <v>4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530" spans="1:9" ht="14.5">
      <c r="A530" s="205">
        <f t="shared" si="46"/>
        <v>2</v>
      </c>
      <c s="205">
        <f t="shared" si="50"/>
        <v>66</v>
      </c>
      <c s="205">
        <v>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531" spans="1:9" ht="14.5">
      <c r="A531" s="205">
        <f t="shared" si="46"/>
        <v>2</v>
      </c>
      <c s="205">
        <f t="shared" si="50"/>
        <v>66</v>
      </c>
      <c s="205">
        <v>6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532" spans="1:9" ht="14.5">
      <c r="A532" s="205">
        <f t="shared" si="46"/>
        <v>2</v>
      </c>
      <c s="205">
        <f t="shared" si="50"/>
        <v>66</v>
      </c>
      <c s="205" t="s">
        <v>215</v>
      </c>
      <c s="214">
        <v>2</v>
      </c>
      <c s="214">
        <v>0</v>
      </c>
      <c s="214">
        <v>1</v>
      </c>
      <c s="214">
        <v>0</v>
      </c>
      <c s="214">
        <v>2</v>
      </c>
      <c s="214">
        <v>0</v>
      </c>
    </row>
    <row r="533" spans="1:9" ht="14.5">
      <c r="A533" s="205">
        <f t="shared" si="46"/>
        <v>2</v>
      </c>
      <c s="205">
        <v>67</v>
      </c>
      <c s="205">
        <v>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534" spans="1:9" ht="14.5">
      <c r="A534" s="205">
        <f t="shared" si="51" ref="A534:A547">A533</f>
        <v>2</v>
      </c>
      <c s="205">
        <f t="shared" si="52" ref="B534:B547">B533</f>
        <v>67</v>
      </c>
      <c s="205">
        <v>2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535" spans="1:9" ht="14.5">
      <c r="A535" s="205">
        <f t="shared" si="51"/>
        <v>2</v>
      </c>
      <c s="205">
        <f t="shared" si="52"/>
        <v>67</v>
      </c>
      <c s="205">
        <v>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536" spans="1:9" ht="14.5">
      <c r="A536" s="205">
        <f t="shared" si="51"/>
        <v>2</v>
      </c>
      <c s="205">
        <f t="shared" si="52"/>
        <v>67</v>
      </c>
      <c s="205">
        <v>4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537" spans="1:9" ht="14.5">
      <c r="A537" s="205">
        <f t="shared" si="51"/>
        <v>2</v>
      </c>
      <c s="205">
        <f t="shared" si="52"/>
        <v>67</v>
      </c>
      <c s="205">
        <v>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538" spans="1:9" ht="14.5">
      <c r="A538" s="205">
        <f t="shared" si="51"/>
        <v>2</v>
      </c>
      <c s="205">
        <f t="shared" si="52"/>
        <v>67</v>
      </c>
      <c s="205">
        <v>6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539" spans="1:9" ht="14.5">
      <c r="A539" s="205">
        <f t="shared" si="51"/>
        <v>2</v>
      </c>
      <c s="205">
        <f t="shared" si="52"/>
        <v>67</v>
      </c>
      <c s="205">
        <v>7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540" spans="1:9" ht="14.5">
      <c r="A540" s="205">
        <f t="shared" si="51"/>
        <v>2</v>
      </c>
      <c s="205">
        <f t="shared" si="52"/>
        <v>67</v>
      </c>
      <c s="205">
        <v>8</v>
      </c>
      <c s="214">
        <v>0</v>
      </c>
      <c s="214">
        <v>0</v>
      </c>
      <c s="214">
        <v>0</v>
      </c>
      <c s="214">
        <v>1</v>
      </c>
      <c s="214">
        <v>0</v>
      </c>
      <c s="214">
        <v>0</v>
      </c>
    </row>
    <row r="541" spans="1:9" ht="14.5">
      <c r="A541" s="205">
        <f t="shared" si="51"/>
        <v>2</v>
      </c>
      <c s="205">
        <f t="shared" si="52"/>
        <v>67</v>
      </c>
      <c s="205">
        <v>9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542" spans="1:9" ht="14.5">
      <c r="A542" s="205">
        <f t="shared" si="51"/>
        <v>2</v>
      </c>
      <c s="205">
        <f t="shared" si="52"/>
        <v>67</v>
      </c>
      <c s="205">
        <v>10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543" spans="1:9" ht="14.5">
      <c r="A543" s="205">
        <f t="shared" si="51"/>
        <v>2</v>
      </c>
      <c s="205">
        <f t="shared" si="52"/>
        <v>67</v>
      </c>
      <c s="205">
        <v>11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544" spans="1:9" ht="14.5">
      <c r="A544" s="205">
        <f t="shared" si="51"/>
        <v>2</v>
      </c>
      <c s="205">
        <f t="shared" si="52"/>
        <v>67</v>
      </c>
      <c s="205">
        <v>12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545" spans="1:9" ht="14.5">
      <c r="A545" s="205">
        <f t="shared" si="51"/>
        <v>2</v>
      </c>
      <c s="205">
        <f t="shared" si="52"/>
        <v>67</v>
      </c>
      <c s="205">
        <v>13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546" spans="1:9" ht="14.5">
      <c r="A546" s="205">
        <f t="shared" si="51"/>
        <v>2</v>
      </c>
      <c s="205">
        <f t="shared" si="52"/>
        <v>67</v>
      </c>
      <c s="205">
        <v>14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547" spans="1:9" ht="14.5">
      <c r="A547" s="205">
        <f t="shared" si="51"/>
        <v>2</v>
      </c>
      <c s="205">
        <f t="shared" si="52"/>
        <v>67</v>
      </c>
      <c s="205" t="s">
        <v>215</v>
      </c>
      <c s="214">
        <v>0</v>
      </c>
      <c s="214">
        <v>0</v>
      </c>
      <c s="214">
        <v>2</v>
      </c>
      <c s="214">
        <v>1</v>
      </c>
      <c s="214">
        <v>0</v>
      </c>
      <c s="214">
        <v>0</v>
      </c>
    </row>
    <row r="548" spans="1:9" ht="14.5">
      <c r="A548" s="205">
        <v>3</v>
      </c>
      <c s="205">
        <v>10</v>
      </c>
      <c s="205">
        <v>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549" spans="1:9" ht="14.5">
      <c r="A549" s="205">
        <f t="shared" si="53" ref="A549:A580">A548</f>
        <v>3</v>
      </c>
      <c s="205">
        <f t="shared" si="54" ref="B549:B571">B548</f>
        <v>10</v>
      </c>
      <c s="205">
        <v>2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550" spans="1:9" ht="14.5">
      <c r="A550" s="205">
        <f t="shared" si="53"/>
        <v>3</v>
      </c>
      <c s="205">
        <f t="shared" si="54"/>
        <v>10</v>
      </c>
      <c s="205">
        <v>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551" spans="1:9" ht="14.5">
      <c r="A551" s="205">
        <f t="shared" si="53"/>
        <v>3</v>
      </c>
      <c s="205">
        <f t="shared" si="54"/>
        <v>10</v>
      </c>
      <c s="205">
        <v>4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552" spans="1:9" ht="14.5">
      <c r="A552" s="205">
        <f t="shared" si="53"/>
        <v>3</v>
      </c>
      <c s="205">
        <f t="shared" si="54"/>
        <v>10</v>
      </c>
      <c s="205">
        <v>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553" spans="1:9" ht="14.5">
      <c r="A553" s="205">
        <f t="shared" si="53"/>
        <v>3</v>
      </c>
      <c s="205">
        <f t="shared" si="54"/>
        <v>10</v>
      </c>
      <c s="205">
        <v>6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554" spans="1:9" ht="14.5">
      <c r="A554" s="205">
        <f t="shared" si="53"/>
        <v>3</v>
      </c>
      <c s="205">
        <f t="shared" si="54"/>
        <v>10</v>
      </c>
      <c s="205">
        <v>7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555" spans="1:9" ht="14.5">
      <c r="A555" s="205">
        <f t="shared" si="53"/>
        <v>3</v>
      </c>
      <c s="205">
        <f t="shared" si="54"/>
        <v>10</v>
      </c>
      <c s="205">
        <v>8</v>
      </c>
      <c s="214">
        <v>1</v>
      </c>
      <c s="214">
        <v>0</v>
      </c>
      <c s="214">
        <v>0</v>
      </c>
      <c s="214">
        <v>1</v>
      </c>
      <c s="214">
        <v>0</v>
      </c>
      <c s="214">
        <v>0</v>
      </c>
    </row>
    <row r="556" spans="1:9" ht="14.5">
      <c r="A556" s="205">
        <f t="shared" si="53"/>
        <v>3</v>
      </c>
      <c s="205">
        <f t="shared" si="54"/>
        <v>10</v>
      </c>
      <c s="205">
        <v>9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557" spans="1:9" ht="14.5">
      <c r="A557" s="205">
        <f t="shared" si="53"/>
        <v>3</v>
      </c>
      <c s="205">
        <f t="shared" si="54"/>
        <v>10</v>
      </c>
      <c s="205">
        <v>10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558" spans="1:9" ht="14.5">
      <c r="A558" s="205">
        <f t="shared" si="53"/>
        <v>3</v>
      </c>
      <c s="205">
        <f t="shared" si="54"/>
        <v>10</v>
      </c>
      <c s="205">
        <v>11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559" spans="1:9" ht="14.5">
      <c r="A559" s="205">
        <f t="shared" si="53"/>
        <v>3</v>
      </c>
      <c s="205">
        <f t="shared" si="54"/>
        <v>10</v>
      </c>
      <c s="205">
        <v>12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560" spans="1:9" ht="14.5">
      <c r="A560" s="205">
        <f t="shared" si="53"/>
        <v>3</v>
      </c>
      <c s="205">
        <f t="shared" si="54"/>
        <v>10</v>
      </c>
      <c s="205">
        <v>13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561" spans="1:9" ht="14.5">
      <c r="A561" s="205">
        <f t="shared" si="53"/>
        <v>3</v>
      </c>
      <c s="205">
        <f t="shared" si="54"/>
        <v>10</v>
      </c>
      <c s="205">
        <v>14</v>
      </c>
      <c s="214">
        <v>0</v>
      </c>
      <c s="214">
        <v>0</v>
      </c>
      <c s="214">
        <v>0</v>
      </c>
      <c s="214">
        <v>1</v>
      </c>
      <c s="214">
        <v>0</v>
      </c>
      <c s="214">
        <v>0</v>
      </c>
    </row>
    <row r="562" spans="1:9" ht="14.5">
      <c r="A562" s="205">
        <f t="shared" si="53"/>
        <v>3</v>
      </c>
      <c s="205">
        <f t="shared" si="54"/>
        <v>10</v>
      </c>
      <c s="205">
        <v>15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563" spans="1:9" ht="14.5">
      <c r="A563" s="205">
        <f t="shared" si="53"/>
        <v>3</v>
      </c>
      <c s="205">
        <f t="shared" si="54"/>
        <v>10</v>
      </c>
      <c s="205">
        <v>16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564" spans="1:9" ht="14.5">
      <c r="A564" s="205">
        <f t="shared" si="53"/>
        <v>3</v>
      </c>
      <c s="205">
        <f t="shared" si="54"/>
        <v>10</v>
      </c>
      <c s="205">
        <v>17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565" spans="1:9" ht="14.5">
      <c r="A565" s="205">
        <f t="shared" si="53"/>
        <v>3</v>
      </c>
      <c s="205">
        <f t="shared" si="54"/>
        <v>10</v>
      </c>
      <c s="205">
        <v>18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566" spans="1:9" ht="14.5">
      <c r="A566" s="205">
        <f t="shared" si="53"/>
        <v>3</v>
      </c>
      <c s="205">
        <f t="shared" si="54"/>
        <v>10</v>
      </c>
      <c s="205">
        <v>19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567" spans="1:9" ht="14.5">
      <c r="A567" s="205">
        <f t="shared" si="53"/>
        <v>3</v>
      </c>
      <c s="205">
        <f t="shared" si="54"/>
        <v>10</v>
      </c>
      <c s="205">
        <v>20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568" spans="1:9" ht="14.5">
      <c r="A568" s="205">
        <f t="shared" si="53"/>
        <v>3</v>
      </c>
      <c s="205">
        <f t="shared" si="54"/>
        <v>10</v>
      </c>
      <c s="205">
        <v>21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569" spans="1:9" ht="14.5">
      <c r="A569" s="205">
        <f t="shared" si="53"/>
        <v>3</v>
      </c>
      <c s="205">
        <f t="shared" si="54"/>
        <v>10</v>
      </c>
      <c s="205">
        <v>22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570" spans="1:9" ht="14.5">
      <c r="A570" s="205">
        <f t="shared" si="53"/>
        <v>3</v>
      </c>
      <c s="205">
        <f t="shared" si="54"/>
        <v>10</v>
      </c>
      <c s="205">
        <v>23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571" spans="1:9" ht="14.5">
      <c r="A571" s="205">
        <f t="shared" si="53"/>
        <v>3</v>
      </c>
      <c s="205">
        <f t="shared" si="54"/>
        <v>10</v>
      </c>
      <c s="205" t="s">
        <v>215</v>
      </c>
      <c s="214">
        <v>1</v>
      </c>
      <c s="214">
        <v>0</v>
      </c>
      <c s="214">
        <v>1</v>
      </c>
      <c s="214">
        <v>2</v>
      </c>
      <c s="214">
        <v>0</v>
      </c>
      <c s="214">
        <v>0</v>
      </c>
    </row>
    <row r="572" spans="1:9" ht="14.5">
      <c r="A572" s="205">
        <f t="shared" si="53"/>
        <v>3</v>
      </c>
      <c s="205">
        <v>20</v>
      </c>
      <c s="205">
        <v>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573" spans="1:9" ht="14.5">
      <c r="A573" s="205">
        <f t="shared" si="53"/>
        <v>3</v>
      </c>
      <c s="205">
        <f t="shared" si="55" ref="B573:B588">B572</f>
        <v>20</v>
      </c>
      <c s="205">
        <v>2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574" spans="1:9" ht="14.5">
      <c r="A574" s="205">
        <f t="shared" si="53"/>
        <v>3</v>
      </c>
      <c s="205">
        <f t="shared" si="55"/>
        <v>20</v>
      </c>
      <c s="205">
        <v>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575" spans="1:9" ht="14.5">
      <c r="A575" s="205">
        <f t="shared" si="53"/>
        <v>3</v>
      </c>
      <c s="205">
        <f t="shared" si="55"/>
        <v>20</v>
      </c>
      <c s="205">
        <v>4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576" spans="1:9" ht="14.5">
      <c r="A576" s="205">
        <f t="shared" si="53"/>
        <v>3</v>
      </c>
      <c s="205">
        <f t="shared" si="55"/>
        <v>20</v>
      </c>
      <c s="205">
        <v>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577" spans="1:9" ht="14.5">
      <c r="A577" s="205">
        <f t="shared" si="53"/>
        <v>3</v>
      </c>
      <c s="205">
        <f t="shared" si="55"/>
        <v>20</v>
      </c>
      <c s="205">
        <v>7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578" spans="1:9" ht="14.5">
      <c r="A578" s="205">
        <f t="shared" si="53"/>
        <v>3</v>
      </c>
      <c s="205">
        <f t="shared" si="55"/>
        <v>20</v>
      </c>
      <c s="205">
        <v>8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579" spans="1:9" ht="14.5">
      <c r="A579" s="205">
        <f t="shared" si="53"/>
        <v>3</v>
      </c>
      <c s="205">
        <f t="shared" si="55"/>
        <v>20</v>
      </c>
      <c s="205">
        <v>9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580" spans="1:9" ht="14.5">
      <c r="A580" s="205">
        <f t="shared" si="53"/>
        <v>3</v>
      </c>
      <c s="205">
        <f t="shared" si="55"/>
        <v>20</v>
      </c>
      <c s="205">
        <v>10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581" spans="1:9" ht="14.5">
      <c r="A581" s="205">
        <f t="shared" si="56" ref="A581:A612">A580</f>
        <v>3</v>
      </c>
      <c s="205">
        <f t="shared" si="55"/>
        <v>20</v>
      </c>
      <c s="205">
        <v>11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582" spans="1:9" ht="14.5">
      <c r="A582" s="205">
        <f t="shared" si="56"/>
        <v>3</v>
      </c>
      <c s="205">
        <f t="shared" si="55"/>
        <v>20</v>
      </c>
      <c s="205">
        <v>15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583" spans="1:9" ht="14.5">
      <c r="A583" s="205">
        <f t="shared" si="56"/>
        <v>3</v>
      </c>
      <c s="205">
        <f t="shared" si="55"/>
        <v>20</v>
      </c>
      <c s="205">
        <v>16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584" spans="1:9" ht="14.5">
      <c r="A584" s="205">
        <f t="shared" si="56"/>
        <v>3</v>
      </c>
      <c s="205">
        <f t="shared" si="55"/>
        <v>20</v>
      </c>
      <c s="205">
        <v>17</v>
      </c>
      <c s="214">
        <v>0</v>
      </c>
      <c s="214">
        <v>0</v>
      </c>
      <c s="214">
        <v>1</v>
      </c>
      <c s="214">
        <v>1</v>
      </c>
      <c s="214">
        <v>0</v>
      </c>
      <c s="214">
        <v>0</v>
      </c>
    </row>
    <row r="585" spans="1:9" ht="14.5">
      <c r="A585" s="205">
        <f t="shared" si="56"/>
        <v>3</v>
      </c>
      <c s="205">
        <f t="shared" si="55"/>
        <v>20</v>
      </c>
      <c s="205">
        <v>18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586" spans="1:9" ht="14.5">
      <c r="A586" s="205">
        <f t="shared" si="56"/>
        <v>3</v>
      </c>
      <c s="205">
        <f t="shared" si="55"/>
        <v>20</v>
      </c>
      <c s="205">
        <v>19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587" spans="1:9" ht="14.5">
      <c r="A587" s="205">
        <f t="shared" si="56"/>
        <v>3</v>
      </c>
      <c s="205">
        <f t="shared" si="55"/>
        <v>20</v>
      </c>
      <c s="205">
        <v>20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588" spans="1:9" ht="14.5">
      <c r="A588" s="205">
        <f t="shared" si="56"/>
        <v>3</v>
      </c>
      <c s="205">
        <f t="shared" si="55"/>
        <v>20</v>
      </c>
      <c s="205" t="s">
        <v>215</v>
      </c>
      <c s="214">
        <v>0</v>
      </c>
      <c s="214">
        <v>0</v>
      </c>
      <c s="214">
        <v>2</v>
      </c>
      <c s="214">
        <v>1</v>
      </c>
      <c s="214">
        <v>0</v>
      </c>
      <c s="214">
        <v>0</v>
      </c>
    </row>
    <row r="589" spans="1:9" ht="14.5">
      <c r="A589" s="205">
        <f t="shared" si="56"/>
        <v>3</v>
      </c>
      <c s="205">
        <v>21</v>
      </c>
      <c s="205">
        <v>1</v>
      </c>
      <c s="214">
        <v>0</v>
      </c>
      <c s="214">
        <v>0</v>
      </c>
      <c s="214">
        <v>0</v>
      </c>
      <c s="214">
        <v>1</v>
      </c>
      <c s="214">
        <v>0</v>
      </c>
      <c s="214">
        <v>0</v>
      </c>
    </row>
    <row r="590" spans="1:9" ht="14.5">
      <c r="A590" s="205">
        <f t="shared" si="56"/>
        <v>3</v>
      </c>
      <c s="205">
        <f t="shared" si="57" ref="B590:B599">B589</f>
        <v>21</v>
      </c>
      <c s="205">
        <v>2</v>
      </c>
      <c s="214">
        <v>0</v>
      </c>
      <c s="214">
        <v>0</v>
      </c>
      <c s="214">
        <v>1</v>
      </c>
      <c s="214">
        <v>0</v>
      </c>
      <c s="214">
        <v>2</v>
      </c>
      <c s="214">
        <v>0</v>
      </c>
    </row>
    <row r="591" spans="1:9" ht="14.5">
      <c r="A591" s="205">
        <f t="shared" si="56"/>
        <v>3</v>
      </c>
      <c s="205">
        <f t="shared" si="57"/>
        <v>21</v>
      </c>
      <c s="205">
        <v>3</v>
      </c>
      <c s="214">
        <v>0</v>
      </c>
      <c s="214">
        <v>0</v>
      </c>
      <c s="214">
        <v>0</v>
      </c>
      <c s="214">
        <v>1</v>
      </c>
      <c s="214">
        <v>0</v>
      </c>
      <c s="214">
        <v>0</v>
      </c>
    </row>
    <row r="592" spans="1:9" ht="14.5">
      <c r="A592" s="205">
        <f t="shared" si="56"/>
        <v>3</v>
      </c>
      <c s="205">
        <f t="shared" si="57"/>
        <v>21</v>
      </c>
      <c s="205">
        <v>4</v>
      </c>
      <c s="214">
        <v>0</v>
      </c>
      <c s="214">
        <v>0</v>
      </c>
      <c s="214">
        <v>0</v>
      </c>
      <c s="214">
        <v>1</v>
      </c>
      <c s="214">
        <v>0</v>
      </c>
      <c s="214">
        <v>0</v>
      </c>
    </row>
    <row r="593" spans="1:9" ht="14.5">
      <c r="A593" s="205">
        <f t="shared" si="56"/>
        <v>3</v>
      </c>
      <c s="205">
        <f t="shared" si="57"/>
        <v>21</v>
      </c>
      <c s="205">
        <v>5</v>
      </c>
      <c s="214">
        <v>0</v>
      </c>
      <c s="214">
        <v>0</v>
      </c>
      <c s="214">
        <v>0</v>
      </c>
      <c s="214">
        <v>2</v>
      </c>
      <c s="214">
        <v>0</v>
      </c>
      <c s="214">
        <v>0</v>
      </c>
    </row>
    <row r="594" spans="1:9" ht="14.5">
      <c r="A594" s="205">
        <f t="shared" si="56"/>
        <v>3</v>
      </c>
      <c s="205">
        <f t="shared" si="57"/>
        <v>21</v>
      </c>
      <c s="205">
        <v>6</v>
      </c>
      <c s="214">
        <v>0</v>
      </c>
      <c s="214">
        <v>0</v>
      </c>
      <c s="214">
        <v>0</v>
      </c>
      <c s="214">
        <v>1</v>
      </c>
      <c s="214">
        <v>0</v>
      </c>
      <c s="214">
        <v>0</v>
      </c>
    </row>
    <row r="595" spans="1:9" ht="14.5">
      <c r="A595" s="205">
        <f t="shared" si="56"/>
        <v>3</v>
      </c>
      <c s="205">
        <f t="shared" si="57"/>
        <v>21</v>
      </c>
      <c s="205">
        <v>7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596" spans="1:9" ht="14.5">
      <c r="A596" s="205">
        <f t="shared" si="56"/>
        <v>3</v>
      </c>
      <c s="205">
        <f t="shared" si="57"/>
        <v>21</v>
      </c>
      <c s="205">
        <v>8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597" spans="1:9" ht="14.5">
      <c r="A597" s="205">
        <f t="shared" si="56"/>
        <v>3</v>
      </c>
      <c s="205">
        <f t="shared" si="57"/>
        <v>21</v>
      </c>
      <c s="205">
        <v>9</v>
      </c>
      <c s="214">
        <v>0</v>
      </c>
      <c s="214">
        <v>0</v>
      </c>
      <c s="214">
        <v>0</v>
      </c>
      <c s="214">
        <v>1</v>
      </c>
      <c s="214">
        <v>0</v>
      </c>
      <c s="214">
        <v>0</v>
      </c>
    </row>
    <row r="598" spans="1:9" ht="14.5">
      <c r="A598" s="205">
        <f t="shared" si="56"/>
        <v>3</v>
      </c>
      <c s="205">
        <f t="shared" si="57"/>
        <v>21</v>
      </c>
      <c s="205">
        <v>10</v>
      </c>
      <c s="214">
        <v>0</v>
      </c>
      <c s="214">
        <v>0</v>
      </c>
      <c s="214">
        <v>0</v>
      </c>
      <c s="214">
        <v>1</v>
      </c>
      <c s="214">
        <v>0</v>
      </c>
      <c s="214">
        <v>0</v>
      </c>
    </row>
    <row r="599" spans="1:9" ht="14.5">
      <c r="A599" s="205">
        <f t="shared" si="56"/>
        <v>3</v>
      </c>
      <c s="205">
        <f t="shared" si="57"/>
        <v>21</v>
      </c>
      <c s="205" t="s">
        <v>215</v>
      </c>
      <c s="214">
        <v>0</v>
      </c>
      <c s="214">
        <v>0</v>
      </c>
      <c s="214">
        <v>1</v>
      </c>
      <c s="214">
        <v>8</v>
      </c>
      <c s="214">
        <v>2</v>
      </c>
      <c s="214">
        <v>0</v>
      </c>
    </row>
    <row r="600" spans="1:9" ht="14.5">
      <c r="A600" s="205">
        <f t="shared" si="56"/>
        <v>3</v>
      </c>
      <c s="205">
        <v>30</v>
      </c>
      <c s="205">
        <v>8</v>
      </c>
      <c s="214">
        <v>0</v>
      </c>
      <c s="214">
        <v>0</v>
      </c>
      <c s="214">
        <v>1</v>
      </c>
      <c s="214">
        <v>1</v>
      </c>
      <c s="214">
        <v>1</v>
      </c>
      <c s="214">
        <v>0</v>
      </c>
    </row>
    <row r="601" spans="1:9" ht="14.5">
      <c r="A601" s="205">
        <f t="shared" si="56"/>
        <v>3</v>
      </c>
      <c s="205">
        <f t="shared" si="58" ref="B601:B614">B600</f>
        <v>30</v>
      </c>
      <c s="205">
        <v>9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602" spans="1:9" ht="14.5">
      <c r="A602" s="205">
        <f t="shared" si="56"/>
        <v>3</v>
      </c>
      <c s="205">
        <f t="shared" si="58"/>
        <v>30</v>
      </c>
      <c s="205">
        <v>10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603" spans="1:9" ht="14.5">
      <c r="A603" s="205">
        <f t="shared" si="56"/>
        <v>3</v>
      </c>
      <c s="205">
        <f t="shared" si="58"/>
        <v>30</v>
      </c>
      <c s="205">
        <v>11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604" spans="1:9" ht="14.5">
      <c r="A604" s="205">
        <f t="shared" si="56"/>
        <v>3</v>
      </c>
      <c s="205">
        <f t="shared" si="58"/>
        <v>30</v>
      </c>
      <c s="205">
        <v>12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605" spans="1:9" ht="14.5">
      <c r="A605" s="205">
        <f t="shared" si="56"/>
        <v>3</v>
      </c>
      <c s="205">
        <f t="shared" si="58"/>
        <v>30</v>
      </c>
      <c s="205">
        <v>13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606" spans="1:9" ht="14.5">
      <c r="A606" s="205">
        <f t="shared" si="56"/>
        <v>3</v>
      </c>
      <c s="205">
        <f t="shared" si="58"/>
        <v>30</v>
      </c>
      <c s="205">
        <v>14</v>
      </c>
      <c s="214">
        <v>0</v>
      </c>
      <c s="214">
        <v>0</v>
      </c>
      <c s="214">
        <v>0</v>
      </c>
      <c s="214">
        <v>0</v>
      </c>
      <c s="214">
        <v>3</v>
      </c>
      <c s="214">
        <v>0</v>
      </c>
    </row>
    <row r="607" spans="1:9" ht="14.5">
      <c r="A607" s="205">
        <f t="shared" si="56"/>
        <v>3</v>
      </c>
      <c s="205">
        <f t="shared" si="58"/>
        <v>30</v>
      </c>
      <c s="205">
        <v>15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608" spans="1:9" ht="14.5">
      <c r="A608" s="205">
        <f t="shared" si="56"/>
        <v>3</v>
      </c>
      <c s="205">
        <f t="shared" si="58"/>
        <v>30</v>
      </c>
      <c s="205">
        <v>16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609" spans="1:9" ht="14.5">
      <c r="A609" s="205">
        <f t="shared" si="56"/>
        <v>3</v>
      </c>
      <c s="205">
        <f t="shared" si="58"/>
        <v>30</v>
      </c>
      <c s="205">
        <v>17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610" spans="1:9" ht="14.5">
      <c r="A610" s="205">
        <f t="shared" si="56"/>
        <v>3</v>
      </c>
      <c s="205">
        <f t="shared" si="58"/>
        <v>30</v>
      </c>
      <c s="205">
        <v>18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611" spans="1:9" ht="14.5">
      <c r="A611" s="205">
        <f t="shared" si="56"/>
        <v>3</v>
      </c>
      <c s="205">
        <f t="shared" si="58"/>
        <v>30</v>
      </c>
      <c s="205">
        <v>19</v>
      </c>
      <c s="214">
        <v>1</v>
      </c>
      <c s="214">
        <v>0</v>
      </c>
      <c s="214">
        <v>1</v>
      </c>
      <c s="214">
        <v>1</v>
      </c>
      <c s="214">
        <v>0</v>
      </c>
      <c s="214">
        <v>0</v>
      </c>
    </row>
    <row r="612" spans="1:9" ht="14.5">
      <c r="A612" s="205">
        <f t="shared" si="56"/>
        <v>3</v>
      </c>
      <c s="205">
        <f t="shared" si="58"/>
        <v>30</v>
      </c>
      <c s="205">
        <v>20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613" spans="1:9" ht="14.5">
      <c r="A613" s="205">
        <f t="shared" si="59" ref="A613:A644">A612</f>
        <v>3</v>
      </c>
      <c s="205">
        <f t="shared" si="58"/>
        <v>30</v>
      </c>
      <c s="205">
        <v>21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614" spans="1:9" ht="14.5">
      <c r="A614" s="205">
        <f t="shared" si="59"/>
        <v>3</v>
      </c>
      <c s="205">
        <f t="shared" si="58"/>
        <v>30</v>
      </c>
      <c s="205" t="s">
        <v>215</v>
      </c>
      <c s="214">
        <v>1</v>
      </c>
      <c s="214">
        <v>0</v>
      </c>
      <c s="214">
        <v>2</v>
      </c>
      <c s="214">
        <v>2</v>
      </c>
      <c s="214">
        <v>4</v>
      </c>
      <c s="214">
        <v>0</v>
      </c>
    </row>
    <row r="615" spans="1:9" ht="14.5">
      <c r="A615" s="205">
        <f t="shared" si="59"/>
        <v>3</v>
      </c>
      <c s="205">
        <v>31</v>
      </c>
      <c s="205">
        <v>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616" spans="1:9" ht="14.5">
      <c r="A616" s="205">
        <f t="shared" si="59"/>
        <v>3</v>
      </c>
      <c s="205">
        <f t="shared" si="60" ref="B616:B628">B615</f>
        <v>31</v>
      </c>
      <c s="205">
        <v>2</v>
      </c>
      <c s="214">
        <v>1</v>
      </c>
      <c s="214">
        <v>0</v>
      </c>
      <c s="214">
        <v>0</v>
      </c>
      <c s="214">
        <v>0</v>
      </c>
      <c s="214">
        <v>0</v>
      </c>
      <c s="214">
        <v>1</v>
      </c>
    </row>
    <row r="617" spans="1:9" ht="14.5">
      <c r="A617" s="205">
        <f t="shared" si="59"/>
        <v>3</v>
      </c>
      <c s="205">
        <f t="shared" si="60"/>
        <v>31</v>
      </c>
      <c s="205">
        <v>3</v>
      </c>
      <c s="214">
        <v>1</v>
      </c>
      <c s="214">
        <v>1</v>
      </c>
      <c s="214">
        <v>0</v>
      </c>
      <c s="214">
        <v>0</v>
      </c>
      <c s="214">
        <v>1</v>
      </c>
      <c s="214">
        <v>0</v>
      </c>
    </row>
    <row r="618" spans="1:9" ht="14.5">
      <c r="A618" s="205">
        <f t="shared" si="59"/>
        <v>3</v>
      </c>
      <c s="205">
        <f t="shared" si="60"/>
        <v>31</v>
      </c>
      <c s="205">
        <v>4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619" spans="1:9" ht="14.5">
      <c r="A619" s="205">
        <f t="shared" si="59"/>
        <v>3</v>
      </c>
      <c s="205">
        <f t="shared" si="60"/>
        <v>31</v>
      </c>
      <c s="205">
        <v>5</v>
      </c>
      <c s="214">
        <v>0</v>
      </c>
      <c s="214">
        <v>0</v>
      </c>
      <c s="214">
        <v>0</v>
      </c>
      <c s="214">
        <v>0</v>
      </c>
      <c s="214">
        <v>1</v>
      </c>
      <c s="214">
        <v>0</v>
      </c>
    </row>
    <row r="620" spans="1:9" ht="14.5">
      <c r="A620" s="205">
        <f t="shared" si="59"/>
        <v>3</v>
      </c>
      <c s="205">
        <f t="shared" si="60"/>
        <v>31</v>
      </c>
      <c s="205">
        <v>6</v>
      </c>
      <c s="214">
        <v>2</v>
      </c>
      <c s="214">
        <v>0</v>
      </c>
      <c s="214">
        <v>0</v>
      </c>
      <c s="214">
        <v>0</v>
      </c>
      <c s="214">
        <v>5</v>
      </c>
      <c s="214">
        <v>0</v>
      </c>
    </row>
    <row r="621" spans="1:9" ht="14.5">
      <c r="A621" s="205">
        <f t="shared" si="59"/>
        <v>3</v>
      </c>
      <c s="205">
        <f t="shared" si="60"/>
        <v>31</v>
      </c>
      <c s="205">
        <v>7</v>
      </c>
      <c s="214">
        <v>1</v>
      </c>
      <c s="214">
        <v>0</v>
      </c>
      <c s="214">
        <v>0</v>
      </c>
      <c s="214">
        <v>0</v>
      </c>
      <c s="214">
        <v>0</v>
      </c>
      <c s="214">
        <v>0</v>
      </c>
    </row>
    <row r="622" spans="1:9" ht="14.5">
      <c r="A622" s="205">
        <f t="shared" si="59"/>
        <v>3</v>
      </c>
      <c s="205">
        <f t="shared" si="60"/>
        <v>31</v>
      </c>
      <c s="205">
        <v>19</v>
      </c>
      <c s="214">
        <v>1</v>
      </c>
      <c s="214">
        <v>0</v>
      </c>
      <c s="214">
        <v>0</v>
      </c>
      <c s="214">
        <v>0</v>
      </c>
      <c s="214">
        <v>1</v>
      </c>
      <c s="214">
        <v>0</v>
      </c>
    </row>
    <row r="623" spans="1:9" ht="14.5">
      <c r="A623" s="205">
        <f t="shared" si="59"/>
        <v>3</v>
      </c>
      <c s="205">
        <f t="shared" si="60"/>
        <v>31</v>
      </c>
      <c s="205">
        <v>20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624" spans="1:9" ht="14.5">
      <c r="A624" s="205">
        <f t="shared" si="59"/>
        <v>3</v>
      </c>
      <c s="205">
        <f t="shared" si="60"/>
        <v>31</v>
      </c>
      <c s="205">
        <v>21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625" spans="1:9" ht="14.5">
      <c r="A625" s="205">
        <f t="shared" si="59"/>
        <v>3</v>
      </c>
      <c s="205">
        <f t="shared" si="60"/>
        <v>31</v>
      </c>
      <c s="205">
        <v>22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626" spans="1:9" ht="14.5">
      <c r="A626" s="205">
        <f t="shared" si="59"/>
        <v>3</v>
      </c>
      <c s="205">
        <f t="shared" si="60"/>
        <v>31</v>
      </c>
      <c s="205">
        <v>23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627" spans="1:9" ht="14.5">
      <c r="A627" s="205">
        <f t="shared" si="59"/>
        <v>3</v>
      </c>
      <c s="205">
        <f t="shared" si="60"/>
        <v>31</v>
      </c>
      <c s="205">
        <v>24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628" spans="1:9" ht="14.5">
      <c r="A628" s="205">
        <f t="shared" si="59"/>
        <v>3</v>
      </c>
      <c s="205">
        <f t="shared" si="60"/>
        <v>31</v>
      </c>
      <c s="205" t="s">
        <v>215</v>
      </c>
      <c s="214">
        <v>6</v>
      </c>
      <c s="214">
        <v>1</v>
      </c>
      <c s="214">
        <v>0</v>
      </c>
      <c s="214">
        <v>0</v>
      </c>
      <c s="214">
        <v>8</v>
      </c>
      <c s="214">
        <v>1</v>
      </c>
    </row>
    <row r="629" spans="1:9" ht="14.5">
      <c r="A629" s="205">
        <f t="shared" si="59"/>
        <v>3</v>
      </c>
      <c s="205">
        <v>40</v>
      </c>
      <c s="205">
        <v>9</v>
      </c>
      <c s="214">
        <v>0</v>
      </c>
      <c s="214">
        <v>0</v>
      </c>
      <c s="214">
        <v>0</v>
      </c>
      <c s="214">
        <v>1</v>
      </c>
      <c s="214">
        <v>0</v>
      </c>
      <c s="214">
        <v>0</v>
      </c>
    </row>
    <row r="630" spans="1:9" ht="14.5">
      <c r="A630" s="205">
        <f t="shared" si="59"/>
        <v>3</v>
      </c>
      <c s="205">
        <f t="shared" si="61" ref="B630:B645">B629</f>
        <v>40</v>
      </c>
      <c s="205">
        <v>10</v>
      </c>
      <c s="214">
        <v>1</v>
      </c>
      <c s="214">
        <v>0</v>
      </c>
      <c s="214">
        <v>1</v>
      </c>
      <c s="214">
        <v>0</v>
      </c>
      <c s="214">
        <v>0</v>
      </c>
      <c s="214">
        <v>0</v>
      </c>
    </row>
    <row r="631" spans="1:9" ht="14.5">
      <c r="A631" s="205">
        <f t="shared" si="59"/>
        <v>3</v>
      </c>
      <c s="205">
        <f t="shared" si="61"/>
        <v>40</v>
      </c>
      <c s="205">
        <v>11</v>
      </c>
      <c s="214">
        <v>0</v>
      </c>
      <c s="214">
        <v>0</v>
      </c>
      <c s="214">
        <v>0</v>
      </c>
      <c s="214">
        <v>1</v>
      </c>
      <c s="214">
        <v>0</v>
      </c>
      <c s="214">
        <v>0</v>
      </c>
    </row>
    <row r="632" spans="1:9" ht="14.5">
      <c r="A632" s="205">
        <f t="shared" si="59"/>
        <v>3</v>
      </c>
      <c s="205">
        <f t="shared" si="61"/>
        <v>40</v>
      </c>
      <c s="205">
        <v>12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633" spans="1:9" ht="14.5">
      <c r="A633" s="205">
        <f t="shared" si="59"/>
        <v>3</v>
      </c>
      <c s="205">
        <f t="shared" si="61"/>
        <v>40</v>
      </c>
      <c s="205">
        <v>13</v>
      </c>
      <c s="214">
        <v>0</v>
      </c>
      <c s="214">
        <v>0</v>
      </c>
      <c s="214">
        <v>0</v>
      </c>
      <c s="214">
        <v>0</v>
      </c>
      <c s="214">
        <v>1</v>
      </c>
      <c s="214">
        <v>4</v>
      </c>
    </row>
    <row r="634" spans="1:9" ht="14.5">
      <c r="A634" s="205">
        <f t="shared" si="59"/>
        <v>3</v>
      </c>
      <c s="205">
        <f t="shared" si="61"/>
        <v>40</v>
      </c>
      <c s="205">
        <v>14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635" spans="1:9" ht="14.5">
      <c r="A635" s="205">
        <f t="shared" si="59"/>
        <v>3</v>
      </c>
      <c s="205">
        <f t="shared" si="61"/>
        <v>40</v>
      </c>
      <c s="205">
        <v>15</v>
      </c>
      <c s="214">
        <v>4</v>
      </c>
      <c s="214">
        <v>2</v>
      </c>
      <c s="214">
        <v>1</v>
      </c>
      <c s="214">
        <v>0</v>
      </c>
      <c s="214">
        <v>8</v>
      </c>
      <c s="214">
        <v>4</v>
      </c>
    </row>
    <row r="636" spans="1:9" ht="14.5">
      <c r="A636" s="205">
        <f t="shared" si="59"/>
        <v>3</v>
      </c>
      <c s="205">
        <f t="shared" si="61"/>
        <v>40</v>
      </c>
      <c s="205">
        <v>16</v>
      </c>
      <c s="214">
        <v>6</v>
      </c>
      <c s="214">
        <v>0</v>
      </c>
      <c s="214">
        <v>0</v>
      </c>
      <c s="214">
        <v>0</v>
      </c>
      <c s="214">
        <v>2</v>
      </c>
      <c s="214">
        <v>0</v>
      </c>
    </row>
    <row r="637" spans="1:9" ht="14.5">
      <c r="A637" s="205">
        <f t="shared" si="59"/>
        <v>3</v>
      </c>
      <c s="205">
        <f t="shared" si="61"/>
        <v>40</v>
      </c>
      <c s="205">
        <v>17</v>
      </c>
      <c s="214">
        <v>3</v>
      </c>
      <c s="214">
        <v>0</v>
      </c>
      <c s="214">
        <v>0</v>
      </c>
      <c s="214">
        <v>0</v>
      </c>
      <c s="214">
        <v>8</v>
      </c>
      <c s="214">
        <v>2</v>
      </c>
    </row>
    <row r="638" spans="1:9" ht="14.5">
      <c r="A638" s="205">
        <f t="shared" si="59"/>
        <v>3</v>
      </c>
      <c s="205">
        <f t="shared" si="61"/>
        <v>40</v>
      </c>
      <c s="205">
        <v>18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639" spans="1:9" ht="14.5">
      <c r="A639" s="205">
        <f t="shared" si="59"/>
        <v>3</v>
      </c>
      <c s="205">
        <f t="shared" si="61"/>
        <v>40</v>
      </c>
      <c s="205">
        <v>19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640" spans="1:9" ht="14.5">
      <c r="A640" s="205">
        <f t="shared" si="59"/>
        <v>3</v>
      </c>
      <c s="205">
        <f t="shared" si="61"/>
        <v>40</v>
      </c>
      <c s="205">
        <v>20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641" spans="1:9" ht="14.5">
      <c r="A641" s="205">
        <f t="shared" si="59"/>
        <v>3</v>
      </c>
      <c s="205">
        <f t="shared" si="61"/>
        <v>40</v>
      </c>
      <c s="205">
        <v>21</v>
      </c>
      <c s="214">
        <v>2</v>
      </c>
      <c s="214">
        <v>0</v>
      </c>
      <c s="214">
        <v>0</v>
      </c>
      <c s="214">
        <v>0</v>
      </c>
      <c s="214">
        <v>7</v>
      </c>
      <c s="214">
        <v>13</v>
      </c>
    </row>
    <row r="642" spans="1:9" ht="14.5">
      <c r="A642" s="205">
        <f t="shared" si="59"/>
        <v>3</v>
      </c>
      <c s="205">
        <f t="shared" si="61"/>
        <v>40</v>
      </c>
      <c s="205">
        <v>22</v>
      </c>
      <c s="214">
        <v>5</v>
      </c>
      <c s="214">
        <v>0</v>
      </c>
      <c s="214">
        <v>0</v>
      </c>
      <c s="214">
        <v>0</v>
      </c>
      <c s="214">
        <v>4</v>
      </c>
      <c s="214">
        <v>4</v>
      </c>
    </row>
    <row r="643" spans="1:9" ht="14.5">
      <c r="A643" s="205">
        <f t="shared" si="59"/>
        <v>3</v>
      </c>
      <c s="205">
        <f t="shared" si="61"/>
        <v>40</v>
      </c>
      <c s="205">
        <v>23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644" spans="1:9" ht="14.5">
      <c r="A644" s="205">
        <f t="shared" si="59"/>
        <v>3</v>
      </c>
      <c s="205">
        <f t="shared" si="61"/>
        <v>40</v>
      </c>
      <c s="205">
        <v>24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645" spans="1:9" ht="14.5">
      <c r="A645" s="205">
        <f t="shared" si="62" ref="A645:A676">A644</f>
        <v>3</v>
      </c>
      <c s="205">
        <f t="shared" si="61"/>
        <v>40</v>
      </c>
      <c s="205" t="s">
        <v>215</v>
      </c>
      <c s="214">
        <v>21</v>
      </c>
      <c s="214">
        <v>2</v>
      </c>
      <c s="214">
        <v>2</v>
      </c>
      <c s="214">
        <v>2</v>
      </c>
      <c s="214">
        <v>30</v>
      </c>
      <c s="214">
        <v>27</v>
      </c>
    </row>
    <row r="646" spans="1:9" ht="14.5">
      <c r="A646" s="205">
        <f t="shared" si="62"/>
        <v>3</v>
      </c>
      <c s="205">
        <v>41</v>
      </c>
      <c s="205">
        <v>1</v>
      </c>
      <c s="214">
        <v>0</v>
      </c>
      <c s="214">
        <v>0</v>
      </c>
      <c s="214">
        <v>0</v>
      </c>
      <c s="214">
        <v>1</v>
      </c>
      <c s="214">
        <v>0</v>
      </c>
      <c s="214">
        <v>0</v>
      </c>
    </row>
    <row r="647" spans="1:9" ht="14.5">
      <c r="A647" s="205">
        <f t="shared" si="62"/>
        <v>3</v>
      </c>
      <c s="205">
        <f t="shared" si="63" ref="B647:B661">B646</f>
        <v>41</v>
      </c>
      <c s="205">
        <v>2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648" spans="1:9" ht="14.5">
      <c r="A648" s="205">
        <f t="shared" si="62"/>
        <v>3</v>
      </c>
      <c s="205">
        <f t="shared" si="63"/>
        <v>41</v>
      </c>
      <c s="205">
        <v>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649" spans="1:9" ht="14.5">
      <c r="A649" s="205">
        <f t="shared" si="62"/>
        <v>3</v>
      </c>
      <c s="205">
        <f t="shared" si="63"/>
        <v>41</v>
      </c>
      <c s="205">
        <v>4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650" spans="1:9" ht="14.5">
      <c r="A650" s="205">
        <f t="shared" si="62"/>
        <v>3</v>
      </c>
      <c s="205">
        <f t="shared" si="63"/>
        <v>41</v>
      </c>
      <c s="205">
        <v>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651" spans="1:9" ht="14.5">
      <c r="A651" s="205">
        <f t="shared" si="62"/>
        <v>3</v>
      </c>
      <c s="205">
        <f t="shared" si="63"/>
        <v>41</v>
      </c>
      <c s="205">
        <v>6</v>
      </c>
      <c s="214">
        <v>0</v>
      </c>
      <c s="214">
        <v>0</v>
      </c>
      <c s="214">
        <v>0</v>
      </c>
      <c s="214">
        <v>1</v>
      </c>
      <c s="214">
        <v>0</v>
      </c>
      <c s="214">
        <v>0</v>
      </c>
    </row>
    <row r="652" spans="1:9" ht="14.5">
      <c r="A652" s="205">
        <f t="shared" si="62"/>
        <v>3</v>
      </c>
      <c s="205">
        <f t="shared" si="63"/>
        <v>41</v>
      </c>
      <c s="205">
        <v>7</v>
      </c>
      <c s="214">
        <v>0</v>
      </c>
      <c s="214">
        <v>0</v>
      </c>
      <c s="214">
        <v>0</v>
      </c>
      <c s="214">
        <v>1</v>
      </c>
      <c s="214">
        <v>0</v>
      </c>
      <c s="214">
        <v>0</v>
      </c>
    </row>
    <row r="653" spans="1:9" ht="14.5">
      <c r="A653" s="205">
        <f t="shared" si="62"/>
        <v>3</v>
      </c>
      <c s="205">
        <f t="shared" si="63"/>
        <v>41</v>
      </c>
      <c s="205">
        <v>8</v>
      </c>
      <c s="214">
        <v>0</v>
      </c>
      <c s="214">
        <v>0</v>
      </c>
      <c s="214">
        <v>0</v>
      </c>
      <c s="214">
        <v>1</v>
      </c>
      <c s="214">
        <v>0</v>
      </c>
      <c s="214">
        <v>0</v>
      </c>
    </row>
    <row r="654" spans="1:9" ht="14.5">
      <c r="A654" s="205">
        <f t="shared" si="62"/>
        <v>3</v>
      </c>
      <c s="205">
        <f t="shared" si="63"/>
        <v>41</v>
      </c>
      <c s="205">
        <v>9</v>
      </c>
      <c s="214">
        <v>0</v>
      </c>
      <c s="214">
        <v>0</v>
      </c>
      <c s="214">
        <v>0</v>
      </c>
      <c s="214">
        <v>1</v>
      </c>
      <c s="214">
        <v>0</v>
      </c>
      <c s="214">
        <v>0</v>
      </c>
    </row>
    <row r="655" spans="1:9" ht="14.5">
      <c r="A655" s="205">
        <f t="shared" si="62"/>
        <v>3</v>
      </c>
      <c s="205">
        <f t="shared" si="63"/>
        <v>41</v>
      </c>
      <c s="205">
        <v>10</v>
      </c>
      <c s="214">
        <v>0</v>
      </c>
      <c s="214">
        <v>1</v>
      </c>
      <c s="214">
        <v>0</v>
      </c>
      <c s="214">
        <v>2</v>
      </c>
      <c s="214">
        <v>1</v>
      </c>
      <c s="214">
        <v>2</v>
      </c>
    </row>
    <row r="656" spans="1:9" ht="14.5">
      <c r="A656" s="205">
        <f t="shared" si="62"/>
        <v>3</v>
      </c>
      <c s="205">
        <f t="shared" si="63"/>
        <v>41</v>
      </c>
      <c s="205">
        <v>11</v>
      </c>
      <c s="214">
        <v>0</v>
      </c>
      <c s="214">
        <v>1</v>
      </c>
      <c s="214">
        <v>1</v>
      </c>
      <c s="214">
        <v>0</v>
      </c>
      <c s="214">
        <v>0</v>
      </c>
      <c s="214">
        <v>1</v>
      </c>
    </row>
    <row r="657" spans="1:9" ht="14.5">
      <c r="A657" s="205">
        <f t="shared" si="62"/>
        <v>3</v>
      </c>
      <c s="205">
        <f t="shared" si="63"/>
        <v>41</v>
      </c>
      <c s="205">
        <v>12</v>
      </c>
      <c s="214">
        <v>0</v>
      </c>
      <c s="214">
        <v>1</v>
      </c>
      <c s="214">
        <v>1</v>
      </c>
      <c s="214">
        <v>0</v>
      </c>
      <c s="214">
        <v>0</v>
      </c>
      <c s="214">
        <v>0</v>
      </c>
    </row>
    <row r="658" spans="1:9" ht="14.5">
      <c r="A658" s="205">
        <f t="shared" si="62"/>
        <v>3</v>
      </c>
      <c s="205">
        <f t="shared" si="63"/>
        <v>41</v>
      </c>
      <c s="205">
        <v>23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659" spans="1:9" ht="14.5">
      <c r="A659" s="205">
        <f t="shared" si="62"/>
        <v>3</v>
      </c>
      <c s="205">
        <f t="shared" si="63"/>
        <v>41</v>
      </c>
      <c s="205">
        <v>24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660" spans="1:9" ht="14.5">
      <c r="A660" s="205">
        <f t="shared" si="62"/>
        <v>3</v>
      </c>
      <c s="205">
        <f t="shared" si="63"/>
        <v>41</v>
      </c>
      <c s="205">
        <v>25</v>
      </c>
      <c s="214">
        <v>0</v>
      </c>
      <c s="214">
        <v>0</v>
      </c>
      <c s="214">
        <v>0</v>
      </c>
      <c s="214">
        <v>1</v>
      </c>
      <c s="214">
        <v>0</v>
      </c>
      <c s="214">
        <v>2</v>
      </c>
    </row>
    <row r="661" spans="1:9" ht="14.5">
      <c r="A661" s="205">
        <f t="shared" si="62"/>
        <v>3</v>
      </c>
      <c s="205">
        <f t="shared" si="63"/>
        <v>41</v>
      </c>
      <c s="205" t="s">
        <v>215</v>
      </c>
      <c s="214">
        <v>0</v>
      </c>
      <c s="214">
        <v>3</v>
      </c>
      <c s="214">
        <v>2</v>
      </c>
      <c s="214">
        <v>8</v>
      </c>
      <c s="214">
        <v>1</v>
      </c>
      <c s="214">
        <v>5</v>
      </c>
    </row>
    <row r="662" spans="1:9" ht="14.5">
      <c r="A662" s="205">
        <f t="shared" si="62"/>
        <v>3</v>
      </c>
      <c s="205">
        <v>50</v>
      </c>
      <c s="205">
        <v>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663" spans="1:9" ht="14.5">
      <c r="A663" s="205">
        <f t="shared" si="62"/>
        <v>3</v>
      </c>
      <c s="205">
        <f t="shared" si="64" ref="B663:B676">B662</f>
        <v>50</v>
      </c>
      <c s="205">
        <v>2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664" spans="1:9" ht="14.5">
      <c r="A664" s="205">
        <f t="shared" si="62"/>
        <v>3</v>
      </c>
      <c s="205">
        <f t="shared" si="64"/>
        <v>50</v>
      </c>
      <c s="205">
        <v>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665" spans="1:9" ht="14.5">
      <c r="A665" s="205">
        <f t="shared" si="62"/>
        <v>3</v>
      </c>
      <c s="205">
        <f t="shared" si="64"/>
        <v>50</v>
      </c>
      <c s="205">
        <v>4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666" spans="1:9" ht="14.5">
      <c r="A666" s="205">
        <f t="shared" si="62"/>
        <v>3</v>
      </c>
      <c s="205">
        <f t="shared" si="64"/>
        <v>50</v>
      </c>
      <c s="205">
        <v>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667" spans="1:9" ht="14.5">
      <c r="A667" s="205">
        <f t="shared" si="62"/>
        <v>3</v>
      </c>
      <c s="205">
        <f t="shared" si="64"/>
        <v>50</v>
      </c>
      <c s="205">
        <v>6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668" spans="1:9" ht="14.5">
      <c r="A668" s="205">
        <f t="shared" si="62"/>
        <v>3</v>
      </c>
      <c s="205">
        <f t="shared" si="64"/>
        <v>50</v>
      </c>
      <c s="205">
        <v>7</v>
      </c>
      <c s="214">
        <v>0</v>
      </c>
      <c s="214">
        <v>0</v>
      </c>
      <c s="214">
        <v>0</v>
      </c>
      <c s="214">
        <v>1</v>
      </c>
      <c s="214">
        <v>0</v>
      </c>
      <c s="214">
        <v>0</v>
      </c>
    </row>
    <row r="669" spans="1:9" ht="14.5">
      <c r="A669" s="205">
        <f t="shared" si="62"/>
        <v>3</v>
      </c>
      <c s="205">
        <f t="shared" si="64"/>
        <v>50</v>
      </c>
      <c s="205">
        <v>8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670" spans="1:9" ht="14.5">
      <c r="A670" s="205">
        <f t="shared" si="62"/>
        <v>3</v>
      </c>
      <c s="205">
        <f t="shared" si="64"/>
        <v>50</v>
      </c>
      <c s="205">
        <v>9</v>
      </c>
      <c s="214">
        <v>0</v>
      </c>
      <c s="214">
        <v>0</v>
      </c>
      <c s="214">
        <v>0</v>
      </c>
      <c s="214">
        <v>1</v>
      </c>
      <c s="214">
        <v>0</v>
      </c>
      <c s="214">
        <v>0</v>
      </c>
    </row>
    <row r="671" spans="1:9" ht="14.5">
      <c r="A671" s="205">
        <f t="shared" si="62"/>
        <v>3</v>
      </c>
      <c s="205">
        <f t="shared" si="64"/>
        <v>50</v>
      </c>
      <c s="205">
        <v>10</v>
      </c>
      <c s="214">
        <v>1</v>
      </c>
      <c s="214">
        <v>1</v>
      </c>
      <c s="214">
        <v>1</v>
      </c>
      <c s="214">
        <v>0</v>
      </c>
      <c s="214">
        <v>2</v>
      </c>
      <c s="214">
        <v>0</v>
      </c>
    </row>
    <row r="672" spans="1:9" ht="14.5">
      <c r="A672" s="205">
        <f t="shared" si="62"/>
        <v>3</v>
      </c>
      <c s="205">
        <f t="shared" si="64"/>
        <v>50</v>
      </c>
      <c s="205">
        <v>11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673" spans="1:9" ht="14.5">
      <c r="A673" s="205">
        <f t="shared" si="62"/>
        <v>3</v>
      </c>
      <c s="205">
        <f t="shared" si="64"/>
        <v>50</v>
      </c>
      <c s="205">
        <v>13</v>
      </c>
      <c s="214">
        <v>0</v>
      </c>
      <c s="214">
        <v>0</v>
      </c>
      <c s="214">
        <v>0</v>
      </c>
      <c s="214">
        <v>1</v>
      </c>
      <c s="214">
        <v>0</v>
      </c>
      <c s="214">
        <v>0</v>
      </c>
    </row>
    <row r="674" spans="1:9" ht="14.5">
      <c r="A674" s="205">
        <f t="shared" si="62"/>
        <v>3</v>
      </c>
      <c s="205">
        <f t="shared" si="64"/>
        <v>50</v>
      </c>
      <c s="205">
        <v>14</v>
      </c>
      <c s="214">
        <v>0</v>
      </c>
      <c s="214">
        <v>0</v>
      </c>
      <c s="214">
        <v>0</v>
      </c>
      <c s="214">
        <v>1</v>
      </c>
      <c s="214">
        <v>0</v>
      </c>
      <c s="214">
        <v>0</v>
      </c>
    </row>
    <row r="675" spans="1:9" ht="14.5">
      <c r="A675" s="205">
        <f t="shared" si="62"/>
        <v>3</v>
      </c>
      <c s="205">
        <f t="shared" si="64"/>
        <v>50</v>
      </c>
      <c s="205">
        <v>15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676" spans="1:9" ht="14.5">
      <c r="A676" s="205">
        <f t="shared" si="62"/>
        <v>3</v>
      </c>
      <c s="205">
        <f t="shared" si="64"/>
        <v>50</v>
      </c>
      <c s="205" t="s">
        <v>215</v>
      </c>
      <c s="214">
        <v>1</v>
      </c>
      <c s="214">
        <v>1</v>
      </c>
      <c s="214">
        <v>3</v>
      </c>
      <c s="214">
        <v>4</v>
      </c>
      <c s="214">
        <v>2</v>
      </c>
      <c s="214">
        <v>0</v>
      </c>
    </row>
    <row r="677" spans="1:9" ht="14.5">
      <c r="A677" s="205">
        <f t="shared" si="65" ref="A677:A706">A676</f>
        <v>3</v>
      </c>
      <c s="205">
        <v>51</v>
      </c>
      <c s="205">
        <v>1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678" spans="1:9" ht="14.5">
      <c r="A678" s="205">
        <f t="shared" si="65"/>
        <v>3</v>
      </c>
      <c s="205">
        <f t="shared" si="66" ref="B678:B686">B677</f>
        <v>51</v>
      </c>
      <c s="205">
        <v>2</v>
      </c>
      <c s="214">
        <v>0</v>
      </c>
      <c s="214">
        <v>0</v>
      </c>
      <c s="214">
        <v>0</v>
      </c>
      <c s="214">
        <v>1</v>
      </c>
      <c s="214">
        <v>0</v>
      </c>
      <c s="214">
        <v>0</v>
      </c>
    </row>
    <row r="679" spans="1:9" ht="14.5">
      <c r="A679" s="205">
        <f t="shared" si="65"/>
        <v>3</v>
      </c>
      <c s="205">
        <f t="shared" si="66"/>
        <v>51</v>
      </c>
      <c s="205">
        <v>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680" spans="1:9" ht="14.5">
      <c r="A680" s="205">
        <f t="shared" si="65"/>
        <v>3</v>
      </c>
      <c s="205">
        <f t="shared" si="66"/>
        <v>51</v>
      </c>
      <c s="205">
        <v>4</v>
      </c>
      <c s="214">
        <v>0</v>
      </c>
      <c s="214">
        <v>0</v>
      </c>
      <c s="214">
        <v>1</v>
      </c>
      <c s="214">
        <v>1</v>
      </c>
      <c s="214">
        <v>0</v>
      </c>
      <c s="214">
        <v>0</v>
      </c>
    </row>
    <row r="681" spans="1:9" ht="14.5">
      <c r="A681" s="205">
        <f t="shared" si="65"/>
        <v>3</v>
      </c>
      <c s="205">
        <f t="shared" si="66"/>
        <v>51</v>
      </c>
      <c s="205">
        <v>5</v>
      </c>
      <c s="214">
        <v>0</v>
      </c>
      <c s="214">
        <v>0</v>
      </c>
      <c s="214">
        <v>0</v>
      </c>
      <c s="214">
        <v>1</v>
      </c>
      <c s="214">
        <v>0</v>
      </c>
      <c s="214">
        <v>0</v>
      </c>
    </row>
    <row r="682" spans="1:9" ht="14.5">
      <c r="A682" s="205">
        <f t="shared" si="65"/>
        <v>3</v>
      </c>
      <c s="205">
        <f t="shared" si="66"/>
        <v>51</v>
      </c>
      <c s="205">
        <v>6</v>
      </c>
      <c s="214">
        <v>0</v>
      </c>
      <c s="214">
        <v>1</v>
      </c>
      <c s="214">
        <v>1</v>
      </c>
      <c s="214">
        <v>1</v>
      </c>
      <c s="214">
        <v>0</v>
      </c>
      <c s="214">
        <v>0</v>
      </c>
    </row>
    <row r="683" spans="1:9" ht="14.5">
      <c r="A683" s="205">
        <f t="shared" si="65"/>
        <v>3</v>
      </c>
      <c s="205">
        <f t="shared" si="66"/>
        <v>51</v>
      </c>
      <c s="205">
        <v>7</v>
      </c>
      <c s="214">
        <v>0</v>
      </c>
      <c s="214">
        <v>0</v>
      </c>
      <c s="214">
        <v>1</v>
      </c>
      <c s="214">
        <v>1</v>
      </c>
      <c s="214">
        <v>0</v>
      </c>
      <c s="214">
        <v>0</v>
      </c>
    </row>
    <row r="684" spans="1:9" ht="14.5">
      <c r="A684" s="205">
        <f t="shared" si="65"/>
        <v>3</v>
      </c>
      <c s="205">
        <f t="shared" si="66"/>
        <v>51</v>
      </c>
      <c s="205">
        <v>8</v>
      </c>
      <c s="214">
        <v>2</v>
      </c>
      <c s="214">
        <v>0</v>
      </c>
      <c s="214">
        <v>1</v>
      </c>
      <c s="214">
        <v>0</v>
      </c>
      <c s="214">
        <v>1</v>
      </c>
      <c s="214">
        <v>0</v>
      </c>
    </row>
    <row r="685" spans="1:9" ht="14.5">
      <c r="A685" s="205">
        <f t="shared" si="65"/>
        <v>3</v>
      </c>
      <c s="205">
        <f t="shared" si="66"/>
        <v>51</v>
      </c>
      <c s="205">
        <v>15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686" spans="1:9" ht="14.5">
      <c r="A686" s="205">
        <f t="shared" si="65"/>
        <v>3</v>
      </c>
      <c s="205">
        <f t="shared" si="66"/>
        <v>51</v>
      </c>
      <c s="205" t="s">
        <v>215</v>
      </c>
      <c s="214">
        <v>2</v>
      </c>
      <c s="214">
        <v>1</v>
      </c>
      <c s="214">
        <v>6</v>
      </c>
      <c s="214">
        <v>5</v>
      </c>
      <c s="214">
        <v>1</v>
      </c>
      <c s="214">
        <v>0</v>
      </c>
    </row>
    <row r="687" spans="1:9" ht="14.5">
      <c r="A687" s="205">
        <f t="shared" si="65"/>
        <v>3</v>
      </c>
      <c s="205">
        <v>60</v>
      </c>
      <c s="205">
        <v>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688" spans="1:9" ht="14.5">
      <c r="A688" s="205">
        <f t="shared" si="65"/>
        <v>3</v>
      </c>
      <c s="205">
        <f t="shared" si="67" ref="B688:B705">B687</f>
        <v>60</v>
      </c>
      <c s="205">
        <v>2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689" spans="1:9" ht="14.5">
      <c r="A689" s="205">
        <f t="shared" si="65"/>
        <v>3</v>
      </c>
      <c s="205">
        <f t="shared" si="67"/>
        <v>60</v>
      </c>
      <c s="205">
        <v>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690" spans="1:9" ht="14.5">
      <c r="A690" s="205">
        <f t="shared" si="65"/>
        <v>3</v>
      </c>
      <c s="205">
        <f t="shared" si="67"/>
        <v>60</v>
      </c>
      <c s="205">
        <v>4</v>
      </c>
      <c s="214">
        <v>0</v>
      </c>
      <c s="214">
        <v>0</v>
      </c>
      <c s="214">
        <v>0</v>
      </c>
      <c s="214">
        <v>1</v>
      </c>
      <c s="214">
        <v>0</v>
      </c>
      <c s="214">
        <v>0</v>
      </c>
    </row>
    <row r="691" spans="1:9" ht="14.5">
      <c r="A691" s="205">
        <f t="shared" si="65"/>
        <v>3</v>
      </c>
      <c s="205">
        <f t="shared" si="67"/>
        <v>60</v>
      </c>
      <c s="205">
        <v>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692" spans="1:9" ht="14.5">
      <c r="A692" s="205">
        <f t="shared" si="65"/>
        <v>3</v>
      </c>
      <c s="205">
        <f t="shared" si="67"/>
        <v>60</v>
      </c>
      <c s="205">
        <v>6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693" spans="1:9" ht="14.5">
      <c r="A693" s="205">
        <f t="shared" si="65"/>
        <v>3</v>
      </c>
      <c s="205">
        <f t="shared" si="67"/>
        <v>60</v>
      </c>
      <c s="205">
        <v>7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694" spans="1:9" ht="14.5">
      <c r="A694" s="205">
        <f t="shared" si="65"/>
        <v>3</v>
      </c>
      <c s="205">
        <f t="shared" si="67"/>
        <v>60</v>
      </c>
      <c s="205">
        <v>8</v>
      </c>
      <c s="214">
        <v>1</v>
      </c>
      <c s="214">
        <v>1</v>
      </c>
      <c s="214">
        <v>0</v>
      </c>
      <c s="214">
        <v>0</v>
      </c>
      <c s="214">
        <v>1</v>
      </c>
      <c s="214">
        <v>0</v>
      </c>
    </row>
    <row r="695" spans="1:9" ht="14.5">
      <c r="A695" s="205">
        <f t="shared" si="65"/>
        <v>3</v>
      </c>
      <c s="205">
        <f t="shared" si="67"/>
        <v>60</v>
      </c>
      <c s="205">
        <v>9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696" spans="1:9" ht="14.5">
      <c r="A696" s="205">
        <f t="shared" si="65"/>
        <v>3</v>
      </c>
      <c s="205">
        <f t="shared" si="67"/>
        <v>60</v>
      </c>
      <c s="205">
        <v>10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697" spans="1:9" ht="14.5">
      <c r="A697" s="205">
        <f t="shared" si="65"/>
        <v>3</v>
      </c>
      <c s="205">
        <f t="shared" si="67"/>
        <v>60</v>
      </c>
      <c s="205">
        <v>11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698" spans="1:9" ht="14.5">
      <c r="A698" s="205">
        <f t="shared" si="65"/>
        <v>3</v>
      </c>
      <c s="205">
        <f t="shared" si="67"/>
        <v>60</v>
      </c>
      <c s="205">
        <v>12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699" spans="1:9" ht="14.5">
      <c r="A699" s="205">
        <f t="shared" si="65"/>
        <v>3</v>
      </c>
      <c s="205">
        <f t="shared" si="67"/>
        <v>60</v>
      </c>
      <c s="205">
        <v>13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700" spans="1:9" ht="14.5">
      <c r="A700" s="205">
        <f t="shared" si="65"/>
        <v>3</v>
      </c>
      <c s="205">
        <f t="shared" si="67"/>
        <v>60</v>
      </c>
      <c s="205">
        <v>20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701" spans="1:9" ht="14.5">
      <c r="A701" s="205">
        <f t="shared" si="65"/>
        <v>3</v>
      </c>
      <c s="205">
        <f t="shared" si="67"/>
        <v>60</v>
      </c>
      <c s="205">
        <v>21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702" spans="1:9" ht="14.5">
      <c r="A702" s="205">
        <f t="shared" si="65"/>
        <v>3</v>
      </c>
      <c s="205">
        <f t="shared" si="67"/>
        <v>60</v>
      </c>
      <c s="205">
        <v>22</v>
      </c>
      <c s="214">
        <v>1</v>
      </c>
      <c s="214">
        <v>1</v>
      </c>
      <c s="214">
        <v>1</v>
      </c>
      <c s="214">
        <v>0</v>
      </c>
      <c s="214">
        <v>2</v>
      </c>
      <c s="214">
        <v>0</v>
      </c>
    </row>
    <row r="703" spans="1:9" ht="14.5">
      <c r="A703" s="205">
        <f t="shared" si="65"/>
        <v>3</v>
      </c>
      <c s="205">
        <f t="shared" si="67"/>
        <v>60</v>
      </c>
      <c s="205">
        <v>23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704" spans="1:9" ht="14.5">
      <c r="A704" s="205">
        <f t="shared" si="65"/>
        <v>3</v>
      </c>
      <c s="205">
        <f t="shared" si="67"/>
        <v>60</v>
      </c>
      <c s="205">
        <v>24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705" spans="1:9" ht="14.5">
      <c r="A705" s="205">
        <f t="shared" si="65"/>
        <v>3</v>
      </c>
      <c s="205">
        <f t="shared" si="67"/>
        <v>60</v>
      </c>
      <c s="205" t="s">
        <v>215</v>
      </c>
      <c s="214">
        <v>2</v>
      </c>
      <c s="214">
        <v>2</v>
      </c>
      <c s="214">
        <v>2</v>
      </c>
      <c s="214">
        <v>1</v>
      </c>
      <c s="214">
        <v>3</v>
      </c>
      <c s="214">
        <v>0</v>
      </c>
    </row>
    <row r="706" spans="1:9" ht="14.5">
      <c r="A706" s="205">
        <f t="shared" si="65"/>
        <v>3</v>
      </c>
      <c s="205">
        <v>61</v>
      </c>
      <c s="205">
        <v>1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707" spans="1:9" ht="14.5">
      <c r="A707" s="205">
        <f t="shared" si="68" ref="A707:A716">A706</f>
        <v>3</v>
      </c>
      <c s="205">
        <f t="shared" si="69" ref="B707:B716">B706</f>
        <v>61</v>
      </c>
      <c s="205">
        <v>2</v>
      </c>
      <c s="214">
        <v>0</v>
      </c>
      <c s="214">
        <v>1</v>
      </c>
      <c s="214">
        <v>0</v>
      </c>
      <c s="214">
        <v>0</v>
      </c>
      <c s="214">
        <v>0</v>
      </c>
      <c s="214">
        <v>0</v>
      </c>
    </row>
    <row r="708" spans="1:9" ht="14.5">
      <c r="A708" s="205">
        <f t="shared" si="68"/>
        <v>3</v>
      </c>
      <c s="205">
        <f t="shared" si="69"/>
        <v>61</v>
      </c>
      <c s="205">
        <v>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709" spans="1:9" ht="14.5">
      <c r="A709" s="205">
        <f t="shared" si="68"/>
        <v>3</v>
      </c>
      <c s="205">
        <f t="shared" si="69"/>
        <v>61</v>
      </c>
      <c s="205">
        <v>4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710" spans="1:9" ht="14.5">
      <c r="A710" s="205">
        <f t="shared" si="68"/>
        <v>3</v>
      </c>
      <c s="205">
        <f t="shared" si="69"/>
        <v>61</v>
      </c>
      <c s="205">
        <v>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711" spans="1:9" ht="14.5">
      <c r="A711" s="205">
        <f t="shared" si="68"/>
        <v>3</v>
      </c>
      <c s="205">
        <f t="shared" si="69"/>
        <v>61</v>
      </c>
      <c s="205">
        <v>6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712" spans="1:9" ht="14.5">
      <c r="A712" s="205">
        <f t="shared" si="68"/>
        <v>3</v>
      </c>
      <c s="205">
        <f t="shared" si="69"/>
        <v>61</v>
      </c>
      <c s="205">
        <v>7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713" spans="1:9" ht="14.5">
      <c r="A713" s="205">
        <f t="shared" si="68"/>
        <v>3</v>
      </c>
      <c s="205">
        <f t="shared" si="69"/>
        <v>61</v>
      </c>
      <c s="205">
        <v>8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714" spans="1:9" ht="14.5">
      <c r="A714" s="205">
        <f t="shared" si="68"/>
        <v>3</v>
      </c>
      <c s="205">
        <f t="shared" si="69"/>
        <v>61</v>
      </c>
      <c s="205">
        <v>9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715" spans="1:9" ht="14.5">
      <c r="A715" s="205">
        <f t="shared" si="68"/>
        <v>3</v>
      </c>
      <c s="205">
        <f t="shared" si="69"/>
        <v>61</v>
      </c>
      <c s="205">
        <v>10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716" spans="1:9" ht="14.5">
      <c r="A716" s="205">
        <f t="shared" si="68"/>
        <v>3</v>
      </c>
      <c s="205">
        <f t="shared" si="69"/>
        <v>61</v>
      </c>
      <c s="205" t="s">
        <v>215</v>
      </c>
      <c s="214">
        <v>0</v>
      </c>
      <c s="214">
        <v>1</v>
      </c>
      <c s="214">
        <v>4</v>
      </c>
      <c s="214">
        <v>0</v>
      </c>
      <c s="214">
        <v>0</v>
      </c>
      <c s="214">
        <v>0</v>
      </c>
    </row>
    <row r="717" spans="1:9" ht="14.5">
      <c r="A717" s="205">
        <v>4</v>
      </c>
      <c s="205">
        <v>10</v>
      </c>
      <c s="205">
        <v>9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718" spans="1:9" ht="14.5">
      <c r="A718" s="205">
        <f t="shared" si="70" ref="A718:A749">A717</f>
        <v>4</v>
      </c>
      <c s="205">
        <f t="shared" si="71" ref="B718:B735">B717</f>
        <v>10</v>
      </c>
      <c s="205">
        <v>10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719" spans="1:9" ht="14.5">
      <c r="A719" s="205">
        <f t="shared" si="70"/>
        <v>4</v>
      </c>
      <c s="205">
        <f t="shared" si="71"/>
        <v>10</v>
      </c>
      <c s="205">
        <v>11</v>
      </c>
      <c s="214">
        <v>0</v>
      </c>
      <c s="214">
        <v>0</v>
      </c>
      <c s="214">
        <v>0</v>
      </c>
      <c s="214">
        <v>0</v>
      </c>
      <c s="214">
        <v>0</v>
      </c>
      <c s="214">
        <v>1</v>
      </c>
    </row>
    <row r="720" spans="1:9" ht="14.5">
      <c r="A720" s="205">
        <f t="shared" si="70"/>
        <v>4</v>
      </c>
      <c s="205">
        <f t="shared" si="71"/>
        <v>10</v>
      </c>
      <c s="205">
        <v>12</v>
      </c>
      <c s="214">
        <v>0</v>
      </c>
      <c s="214">
        <v>1</v>
      </c>
      <c s="214">
        <v>1</v>
      </c>
      <c s="214">
        <v>0</v>
      </c>
      <c s="214">
        <v>1</v>
      </c>
      <c s="214">
        <v>0</v>
      </c>
    </row>
    <row r="721" spans="1:9" ht="14.5">
      <c r="A721" s="205">
        <f t="shared" si="70"/>
        <v>4</v>
      </c>
      <c s="205">
        <f t="shared" si="71"/>
        <v>10</v>
      </c>
      <c s="205">
        <v>13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722" spans="1:9" ht="14.5">
      <c r="A722" s="205">
        <f t="shared" si="70"/>
        <v>4</v>
      </c>
      <c s="205">
        <f t="shared" si="71"/>
        <v>10</v>
      </c>
      <c s="205">
        <v>14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723" spans="1:9" ht="14.5">
      <c r="A723" s="205">
        <f t="shared" si="70"/>
        <v>4</v>
      </c>
      <c s="205">
        <f t="shared" si="71"/>
        <v>10</v>
      </c>
      <c s="205">
        <v>15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724" spans="1:9" ht="14.5">
      <c r="A724" s="205">
        <f t="shared" si="70"/>
        <v>4</v>
      </c>
      <c s="205">
        <f t="shared" si="71"/>
        <v>10</v>
      </c>
      <c s="205">
        <v>16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725" spans="1:9" ht="14.5">
      <c r="A725" s="205">
        <f t="shared" si="70"/>
        <v>4</v>
      </c>
      <c s="205">
        <f t="shared" si="71"/>
        <v>10</v>
      </c>
      <c s="205">
        <v>17</v>
      </c>
      <c s="214">
        <v>0</v>
      </c>
      <c s="214">
        <v>0</v>
      </c>
      <c s="214">
        <v>1</v>
      </c>
      <c s="214">
        <v>0</v>
      </c>
      <c s="214">
        <v>1</v>
      </c>
      <c s="214">
        <v>0</v>
      </c>
    </row>
    <row r="726" spans="1:9" ht="14.5">
      <c r="A726" s="205">
        <f t="shared" si="70"/>
        <v>4</v>
      </c>
      <c s="205">
        <f t="shared" si="71"/>
        <v>10</v>
      </c>
      <c s="205">
        <v>18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727" spans="1:9" ht="14.5">
      <c r="A727" s="205">
        <f t="shared" si="70"/>
        <v>4</v>
      </c>
      <c s="205">
        <f t="shared" si="71"/>
        <v>10</v>
      </c>
      <c s="205">
        <v>25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728" spans="1:9" ht="14.5">
      <c r="A728" s="205">
        <f t="shared" si="70"/>
        <v>4</v>
      </c>
      <c s="205">
        <f t="shared" si="71"/>
        <v>10</v>
      </c>
      <c s="205">
        <v>26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729" spans="1:9" ht="14.5">
      <c r="A729" s="205">
        <f t="shared" si="70"/>
        <v>4</v>
      </c>
      <c s="205">
        <f t="shared" si="71"/>
        <v>10</v>
      </c>
      <c s="205">
        <v>27</v>
      </c>
      <c s="214">
        <v>0</v>
      </c>
      <c s="214">
        <v>1</v>
      </c>
      <c s="214">
        <v>1</v>
      </c>
      <c s="214">
        <v>0</v>
      </c>
      <c s="214">
        <v>1</v>
      </c>
      <c s="214">
        <v>0</v>
      </c>
    </row>
    <row r="730" spans="1:9" ht="14.5">
      <c r="A730" s="205">
        <f t="shared" si="70"/>
        <v>4</v>
      </c>
      <c s="205">
        <f t="shared" si="71"/>
        <v>10</v>
      </c>
      <c s="205">
        <v>28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731" spans="1:9" ht="14.5">
      <c r="A731" s="205">
        <f t="shared" si="70"/>
        <v>4</v>
      </c>
      <c s="205">
        <f t="shared" si="71"/>
        <v>10</v>
      </c>
      <c s="205">
        <v>29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732" spans="1:9" ht="14.5">
      <c r="A732" s="205">
        <f t="shared" si="70"/>
        <v>4</v>
      </c>
      <c s="205">
        <f t="shared" si="71"/>
        <v>10</v>
      </c>
      <c s="205">
        <v>30</v>
      </c>
      <c s="214">
        <v>0</v>
      </c>
      <c s="214">
        <v>0</v>
      </c>
      <c s="214">
        <v>0</v>
      </c>
      <c s="214">
        <v>0</v>
      </c>
      <c s="214">
        <v>0</v>
      </c>
      <c s="214">
        <v>2</v>
      </c>
    </row>
    <row r="733" spans="1:9" ht="14.5">
      <c r="A733" s="205">
        <f t="shared" si="70"/>
        <v>4</v>
      </c>
      <c s="205">
        <f t="shared" si="71"/>
        <v>10</v>
      </c>
      <c s="205">
        <v>31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734" spans="1:9" ht="14.5">
      <c r="A734" s="205">
        <f t="shared" si="70"/>
        <v>4</v>
      </c>
      <c s="205">
        <f t="shared" si="71"/>
        <v>10</v>
      </c>
      <c s="205">
        <v>32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735" spans="1:9" ht="14.5">
      <c r="A735" s="205">
        <f t="shared" si="70"/>
        <v>4</v>
      </c>
      <c s="205">
        <f t="shared" si="71"/>
        <v>10</v>
      </c>
      <c s="205" t="s">
        <v>215</v>
      </c>
      <c s="214">
        <v>0</v>
      </c>
      <c s="214">
        <v>2</v>
      </c>
      <c s="214">
        <v>6</v>
      </c>
      <c s="214">
        <v>0</v>
      </c>
      <c s="214">
        <v>3</v>
      </c>
      <c s="214">
        <v>3</v>
      </c>
    </row>
    <row r="736" spans="1:9" ht="14.5">
      <c r="A736" s="205">
        <f t="shared" si="70"/>
        <v>4</v>
      </c>
      <c s="205">
        <v>11</v>
      </c>
      <c s="205">
        <v>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737" spans="1:9" ht="14.5">
      <c r="A737" s="205">
        <f t="shared" si="70"/>
        <v>4</v>
      </c>
      <c s="205">
        <f t="shared" si="72" ref="B737:B753">B736</f>
        <v>11</v>
      </c>
      <c s="205">
        <v>2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738" spans="1:9" ht="14.5">
      <c r="A738" s="205">
        <f t="shared" si="70"/>
        <v>4</v>
      </c>
      <c s="205">
        <f t="shared" si="72"/>
        <v>11</v>
      </c>
      <c s="205">
        <v>3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739" spans="1:9" ht="14.5">
      <c r="A739" s="205">
        <f t="shared" si="70"/>
        <v>4</v>
      </c>
      <c s="205">
        <f t="shared" si="72"/>
        <v>11</v>
      </c>
      <c s="205">
        <v>4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740" spans="1:9" ht="14.5">
      <c r="A740" s="205">
        <f t="shared" si="70"/>
        <v>4</v>
      </c>
      <c s="205">
        <f t="shared" si="72"/>
        <v>11</v>
      </c>
      <c s="205">
        <v>5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741" spans="1:9" ht="14.5">
      <c r="A741" s="205">
        <f t="shared" si="70"/>
        <v>4</v>
      </c>
      <c s="205">
        <f t="shared" si="72"/>
        <v>11</v>
      </c>
      <c s="205">
        <v>6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742" spans="1:9" ht="14.5">
      <c r="A742" s="205">
        <f t="shared" si="70"/>
        <v>4</v>
      </c>
      <c s="205">
        <f t="shared" si="72"/>
        <v>11</v>
      </c>
      <c s="205">
        <v>7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743" spans="1:9" ht="14.5">
      <c r="A743" s="205">
        <f t="shared" si="70"/>
        <v>4</v>
      </c>
      <c s="205">
        <f t="shared" si="72"/>
        <v>11</v>
      </c>
      <c s="205">
        <v>8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744" spans="1:9" ht="14.5">
      <c r="A744" s="205">
        <f t="shared" si="70"/>
        <v>4</v>
      </c>
      <c s="205">
        <f t="shared" si="72"/>
        <v>11</v>
      </c>
      <c s="205">
        <v>9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745" spans="1:9" ht="14.5">
      <c r="A745" s="205">
        <f t="shared" si="70"/>
        <v>4</v>
      </c>
      <c s="205">
        <f t="shared" si="72"/>
        <v>11</v>
      </c>
      <c s="205">
        <v>10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746" spans="1:9" ht="14.5">
      <c r="A746" s="205">
        <f t="shared" si="70"/>
        <v>4</v>
      </c>
      <c s="205">
        <f t="shared" si="72"/>
        <v>11</v>
      </c>
      <c s="205">
        <v>11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747" spans="1:9" ht="14.5">
      <c r="A747" s="205">
        <f t="shared" si="70"/>
        <v>4</v>
      </c>
      <c s="205">
        <f t="shared" si="72"/>
        <v>11</v>
      </c>
      <c s="205">
        <v>12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748" spans="1:9" ht="14.5">
      <c r="A748" s="205">
        <f t="shared" si="70"/>
        <v>4</v>
      </c>
      <c s="205">
        <f t="shared" si="72"/>
        <v>11</v>
      </c>
      <c s="205">
        <v>13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749" spans="1:9" ht="14.5">
      <c r="A749" s="205">
        <f t="shared" si="70"/>
        <v>4</v>
      </c>
      <c s="205">
        <f t="shared" si="72"/>
        <v>11</v>
      </c>
      <c s="205">
        <v>14</v>
      </c>
      <c s="214">
        <v>2</v>
      </c>
      <c s="214">
        <v>1</v>
      </c>
      <c s="214">
        <v>1</v>
      </c>
      <c s="214">
        <v>1</v>
      </c>
      <c s="214">
        <v>3</v>
      </c>
      <c s="214">
        <v>0</v>
      </c>
    </row>
    <row r="750" spans="1:9" ht="14.5">
      <c r="A750" s="205">
        <f t="shared" si="73" ref="A750:A781">A749</f>
        <v>4</v>
      </c>
      <c s="205">
        <f t="shared" si="72"/>
        <v>11</v>
      </c>
      <c s="205">
        <v>15</v>
      </c>
      <c s="214">
        <v>0</v>
      </c>
      <c s="214">
        <v>0</v>
      </c>
      <c s="214">
        <v>0</v>
      </c>
      <c s="214">
        <v>1</v>
      </c>
      <c s="214">
        <v>0</v>
      </c>
      <c s="214">
        <v>0</v>
      </c>
    </row>
    <row r="751" spans="1:9" ht="14.5">
      <c r="A751" s="205">
        <f t="shared" si="73"/>
        <v>4</v>
      </c>
      <c s="205">
        <f t="shared" si="72"/>
        <v>11</v>
      </c>
      <c s="205">
        <v>16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752" spans="1:9" ht="14.5">
      <c r="A752" s="205">
        <f t="shared" si="73"/>
        <v>4</v>
      </c>
      <c s="205">
        <f t="shared" si="72"/>
        <v>11</v>
      </c>
      <c s="205">
        <v>17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753" spans="1:9" ht="14.5">
      <c r="A753" s="205">
        <f t="shared" si="73"/>
        <v>4</v>
      </c>
      <c s="205">
        <f t="shared" si="72"/>
        <v>11</v>
      </c>
      <c s="205" t="s">
        <v>215</v>
      </c>
      <c s="214">
        <v>2</v>
      </c>
      <c s="214">
        <v>1</v>
      </c>
      <c s="214">
        <v>6</v>
      </c>
      <c s="214">
        <v>2</v>
      </c>
      <c s="214">
        <v>3</v>
      </c>
      <c s="214">
        <v>0</v>
      </c>
    </row>
    <row r="754" spans="1:9" ht="14.5">
      <c r="A754" s="205">
        <f t="shared" si="73"/>
        <v>4</v>
      </c>
      <c s="205">
        <v>20</v>
      </c>
      <c s="205">
        <v>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755" spans="1:9" ht="14.5">
      <c r="A755" s="205">
        <f t="shared" si="73"/>
        <v>4</v>
      </c>
      <c s="205">
        <f t="shared" si="74" ref="B755:B771">B754</f>
        <v>20</v>
      </c>
      <c s="205">
        <v>2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756" spans="1:9" ht="14.5">
      <c r="A756" s="205">
        <f t="shared" si="73"/>
        <v>4</v>
      </c>
      <c s="205">
        <f t="shared" si="74"/>
        <v>20</v>
      </c>
      <c s="205">
        <v>3</v>
      </c>
      <c s="214">
        <v>1</v>
      </c>
      <c s="214">
        <v>3</v>
      </c>
      <c s="214">
        <v>2</v>
      </c>
      <c s="214">
        <v>0</v>
      </c>
      <c s="214">
        <v>2</v>
      </c>
      <c s="214">
        <v>0</v>
      </c>
    </row>
    <row r="757" spans="1:9" ht="14.5">
      <c r="A757" s="205">
        <f t="shared" si="73"/>
        <v>4</v>
      </c>
      <c s="205">
        <f t="shared" si="74"/>
        <v>20</v>
      </c>
      <c s="205">
        <v>4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758" spans="1:9" ht="14.5">
      <c r="A758" s="205">
        <f t="shared" si="73"/>
        <v>4</v>
      </c>
      <c s="205">
        <f t="shared" si="74"/>
        <v>20</v>
      </c>
      <c s="205">
        <v>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759" spans="1:9" ht="14.5">
      <c r="A759" s="205">
        <f t="shared" si="73"/>
        <v>4</v>
      </c>
      <c s="205">
        <f t="shared" si="74"/>
        <v>20</v>
      </c>
      <c s="205">
        <v>6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760" spans="1:9" ht="14.5">
      <c r="A760" s="205">
        <f t="shared" si="73"/>
        <v>4</v>
      </c>
      <c s="205">
        <f t="shared" si="74"/>
        <v>20</v>
      </c>
      <c s="205">
        <v>7</v>
      </c>
      <c s="214">
        <v>0</v>
      </c>
      <c s="214">
        <v>0</v>
      </c>
      <c s="214">
        <v>2</v>
      </c>
      <c s="214">
        <v>0</v>
      </c>
      <c s="214">
        <v>1</v>
      </c>
      <c s="214">
        <v>0</v>
      </c>
    </row>
    <row r="761" spans="1:9" ht="14.5">
      <c r="A761" s="205">
        <f t="shared" si="73"/>
        <v>4</v>
      </c>
      <c s="205">
        <f t="shared" si="74"/>
        <v>20</v>
      </c>
      <c s="205">
        <v>8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762" spans="1:9" ht="14.5">
      <c r="A762" s="205">
        <f t="shared" si="73"/>
        <v>4</v>
      </c>
      <c s="205">
        <f t="shared" si="74"/>
        <v>20</v>
      </c>
      <c s="205">
        <v>9</v>
      </c>
      <c s="214">
        <v>0</v>
      </c>
      <c s="214">
        <v>0</v>
      </c>
      <c s="214">
        <v>0</v>
      </c>
      <c s="214">
        <v>0</v>
      </c>
      <c s="214">
        <v>0</v>
      </c>
      <c s="214">
        <v>3</v>
      </c>
    </row>
    <row r="763" spans="1:9" ht="14.5">
      <c r="A763" s="205">
        <f t="shared" si="73"/>
        <v>4</v>
      </c>
      <c s="205">
        <f t="shared" si="74"/>
        <v>20</v>
      </c>
      <c s="205">
        <v>10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764" spans="1:9" ht="14.5">
      <c r="A764" s="205">
        <f t="shared" si="73"/>
        <v>4</v>
      </c>
      <c s="205">
        <f t="shared" si="74"/>
        <v>20</v>
      </c>
      <c s="205">
        <v>11</v>
      </c>
      <c s="214">
        <v>0</v>
      </c>
      <c s="214">
        <v>0</v>
      </c>
      <c s="214">
        <v>0</v>
      </c>
      <c s="214">
        <v>0</v>
      </c>
      <c s="214">
        <v>1</v>
      </c>
      <c s="214">
        <v>3</v>
      </c>
    </row>
    <row r="765" spans="1:9" ht="14.5">
      <c r="A765" s="205">
        <f t="shared" si="73"/>
        <v>4</v>
      </c>
      <c s="205">
        <f t="shared" si="74"/>
        <v>20</v>
      </c>
      <c s="205">
        <v>12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766" spans="1:9" ht="14.5">
      <c r="A766" s="205">
        <f t="shared" si="73"/>
        <v>4</v>
      </c>
      <c s="205">
        <f t="shared" si="74"/>
        <v>20</v>
      </c>
      <c s="205">
        <v>13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767" spans="1:9" ht="14.5">
      <c r="A767" s="205">
        <f t="shared" si="73"/>
        <v>4</v>
      </c>
      <c s="205">
        <f t="shared" si="74"/>
        <v>20</v>
      </c>
      <c s="205">
        <v>14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768" spans="1:9" ht="14.5">
      <c r="A768" s="205">
        <f t="shared" si="73"/>
        <v>4</v>
      </c>
      <c s="205">
        <f t="shared" si="74"/>
        <v>20</v>
      </c>
      <c s="205">
        <v>15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769" spans="1:9" ht="14.5">
      <c r="A769" s="205">
        <f t="shared" si="73"/>
        <v>4</v>
      </c>
      <c s="205">
        <f t="shared" si="74"/>
        <v>20</v>
      </c>
      <c s="205">
        <v>16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770" spans="1:9" ht="14.5">
      <c r="A770" s="205">
        <f t="shared" si="73"/>
        <v>4</v>
      </c>
      <c s="205">
        <f t="shared" si="74"/>
        <v>20</v>
      </c>
      <c s="205">
        <v>17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771" spans="1:9" ht="14.5">
      <c r="A771" s="205">
        <f t="shared" si="73"/>
        <v>4</v>
      </c>
      <c s="205">
        <f t="shared" si="74"/>
        <v>20</v>
      </c>
      <c s="205" t="s">
        <v>215</v>
      </c>
      <c s="214">
        <v>1</v>
      </c>
      <c s="214">
        <v>3</v>
      </c>
      <c s="214">
        <v>6</v>
      </c>
      <c s="214">
        <v>0</v>
      </c>
      <c s="214">
        <v>4</v>
      </c>
      <c s="214">
        <v>6</v>
      </c>
    </row>
    <row r="772" spans="1:9" ht="14.5">
      <c r="A772" s="205">
        <f t="shared" si="73"/>
        <v>4</v>
      </c>
      <c s="205">
        <v>30</v>
      </c>
      <c s="205">
        <v>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773" spans="1:9" ht="14.5">
      <c r="A773" s="205">
        <f t="shared" si="73"/>
        <v>4</v>
      </c>
      <c s="205">
        <f t="shared" si="75" ref="B773:B786">B772</f>
        <v>30</v>
      </c>
      <c s="205">
        <v>2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774" spans="1:9" ht="14.5">
      <c r="A774" s="205">
        <f t="shared" si="73"/>
        <v>4</v>
      </c>
      <c s="205">
        <f t="shared" si="75"/>
        <v>30</v>
      </c>
      <c s="205">
        <v>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775" spans="1:9" ht="14.5">
      <c r="A775" s="205">
        <f t="shared" si="73"/>
        <v>4</v>
      </c>
      <c s="205">
        <f t="shared" si="75"/>
        <v>30</v>
      </c>
      <c s="205">
        <v>4</v>
      </c>
      <c s="214">
        <v>1</v>
      </c>
      <c s="214">
        <v>1</v>
      </c>
      <c s="214">
        <v>0</v>
      </c>
      <c s="214">
        <v>0</v>
      </c>
      <c s="214">
        <v>10</v>
      </c>
      <c s="214">
        <v>1</v>
      </c>
    </row>
    <row r="776" spans="1:9" ht="14.5">
      <c r="A776" s="205">
        <f t="shared" si="73"/>
        <v>4</v>
      </c>
      <c s="205">
        <f t="shared" si="75"/>
        <v>30</v>
      </c>
      <c s="205">
        <v>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777" spans="1:9" ht="14.5">
      <c r="A777" s="205">
        <f t="shared" si="73"/>
        <v>4</v>
      </c>
      <c s="205">
        <f t="shared" si="75"/>
        <v>30</v>
      </c>
      <c s="205">
        <v>6</v>
      </c>
      <c s="214">
        <v>3</v>
      </c>
      <c s="214">
        <v>1</v>
      </c>
      <c s="214">
        <v>2</v>
      </c>
      <c s="214">
        <v>1</v>
      </c>
      <c s="214">
        <v>0</v>
      </c>
      <c s="214">
        <v>0</v>
      </c>
    </row>
    <row r="778" spans="1:9" ht="14.5">
      <c r="A778" s="205">
        <f t="shared" si="73"/>
        <v>4</v>
      </c>
      <c s="205">
        <f t="shared" si="75"/>
        <v>30</v>
      </c>
      <c s="205">
        <v>7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779" spans="1:9" ht="14.5">
      <c r="A779" s="205">
        <f t="shared" si="73"/>
        <v>4</v>
      </c>
      <c s="205">
        <f t="shared" si="75"/>
        <v>30</v>
      </c>
      <c s="205">
        <v>8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780" spans="1:9" ht="14.5">
      <c r="A780" s="205">
        <f t="shared" si="73"/>
        <v>4</v>
      </c>
      <c s="205">
        <f t="shared" si="75"/>
        <v>30</v>
      </c>
      <c s="205">
        <v>9</v>
      </c>
      <c s="214">
        <v>0</v>
      </c>
      <c s="214">
        <v>0</v>
      </c>
      <c s="214">
        <v>0</v>
      </c>
      <c s="214">
        <v>0</v>
      </c>
      <c s="214">
        <v>1</v>
      </c>
      <c s="214">
        <v>0</v>
      </c>
    </row>
    <row r="781" spans="1:9" ht="14.5">
      <c r="A781" s="205">
        <f t="shared" si="73"/>
        <v>4</v>
      </c>
      <c s="205">
        <f t="shared" si="75"/>
        <v>30</v>
      </c>
      <c s="205">
        <v>10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782" spans="1:9" ht="14.5">
      <c r="A782" s="205">
        <f t="shared" si="76" ref="A782:A813">A781</f>
        <v>4</v>
      </c>
      <c s="205">
        <f t="shared" si="75"/>
        <v>30</v>
      </c>
      <c s="205">
        <v>11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783" spans="1:9" ht="14.5">
      <c r="A783" s="205">
        <f t="shared" si="76"/>
        <v>4</v>
      </c>
      <c s="205">
        <f t="shared" si="75"/>
        <v>30</v>
      </c>
      <c s="205">
        <v>12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784" spans="1:9" ht="14.5">
      <c r="A784" s="205">
        <f t="shared" si="76"/>
        <v>4</v>
      </c>
      <c s="205">
        <f t="shared" si="75"/>
        <v>30</v>
      </c>
      <c s="205">
        <v>13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785" spans="1:9" ht="14.5">
      <c r="A785" s="205">
        <f t="shared" si="76"/>
        <v>4</v>
      </c>
      <c s="205">
        <f t="shared" si="75"/>
        <v>30</v>
      </c>
      <c s="205">
        <v>14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786" spans="1:9" ht="14.5">
      <c r="A786" s="205">
        <f t="shared" si="76"/>
        <v>4</v>
      </c>
      <c s="205">
        <f t="shared" si="75"/>
        <v>30</v>
      </c>
      <c s="205" t="s">
        <v>215</v>
      </c>
      <c s="214">
        <v>4</v>
      </c>
      <c s="214">
        <v>2</v>
      </c>
      <c s="214">
        <v>2</v>
      </c>
      <c s="214">
        <v>1</v>
      </c>
      <c s="214">
        <v>11</v>
      </c>
      <c s="214">
        <v>1</v>
      </c>
    </row>
    <row r="787" spans="1:9" ht="14.5">
      <c r="A787" s="205">
        <f t="shared" si="76"/>
        <v>4</v>
      </c>
      <c s="205">
        <v>40</v>
      </c>
      <c s="205">
        <v>7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788" spans="1:9" ht="14.5">
      <c r="A788" s="205">
        <f t="shared" si="76"/>
        <v>4</v>
      </c>
      <c s="205">
        <f t="shared" si="77" ref="B788:B808">B787</f>
        <v>40</v>
      </c>
      <c s="205">
        <v>8</v>
      </c>
      <c s="214">
        <v>0</v>
      </c>
      <c s="214">
        <v>0</v>
      </c>
      <c s="214">
        <v>0</v>
      </c>
      <c s="214">
        <v>0</v>
      </c>
      <c s="214">
        <v>0</v>
      </c>
      <c s="214">
        <v>1</v>
      </c>
    </row>
    <row r="789" spans="1:9" ht="14.5">
      <c r="A789" s="205">
        <f t="shared" si="76"/>
        <v>4</v>
      </c>
      <c s="205">
        <f t="shared" si="77"/>
        <v>40</v>
      </c>
      <c s="205">
        <v>12</v>
      </c>
      <c s="214">
        <v>0</v>
      </c>
      <c s="214">
        <v>0</v>
      </c>
      <c s="214">
        <v>0</v>
      </c>
      <c s="214">
        <v>0</v>
      </c>
      <c s="214">
        <v>0</v>
      </c>
      <c s="214">
        <v>1</v>
      </c>
    </row>
    <row r="790" spans="1:9" ht="14.5">
      <c r="A790" s="205">
        <f t="shared" si="76"/>
        <v>4</v>
      </c>
      <c s="205">
        <f t="shared" si="77"/>
        <v>40</v>
      </c>
      <c s="205">
        <v>13</v>
      </c>
      <c s="214">
        <v>0</v>
      </c>
      <c s="214">
        <v>0</v>
      </c>
      <c s="214">
        <v>0</v>
      </c>
      <c s="214">
        <v>1</v>
      </c>
      <c s="214">
        <v>1</v>
      </c>
      <c s="214">
        <v>4</v>
      </c>
    </row>
    <row r="791" spans="1:9" ht="14.5">
      <c r="A791" s="205">
        <f t="shared" si="76"/>
        <v>4</v>
      </c>
      <c s="205">
        <f t="shared" si="77"/>
        <v>40</v>
      </c>
      <c s="205">
        <v>14</v>
      </c>
      <c s="214">
        <v>2</v>
      </c>
      <c s="214">
        <v>0</v>
      </c>
      <c s="214">
        <v>0</v>
      </c>
      <c s="214">
        <v>0</v>
      </c>
      <c s="214">
        <v>4</v>
      </c>
      <c s="214">
        <v>5</v>
      </c>
    </row>
    <row r="792" spans="1:9" ht="14.5">
      <c r="A792" s="205">
        <f t="shared" si="76"/>
        <v>4</v>
      </c>
      <c s="205">
        <f t="shared" si="77"/>
        <v>40</v>
      </c>
      <c s="205">
        <v>15</v>
      </c>
      <c s="214">
        <v>0</v>
      </c>
      <c s="214">
        <v>0</v>
      </c>
      <c s="214">
        <v>0</v>
      </c>
      <c s="214">
        <v>0</v>
      </c>
      <c s="214">
        <v>0</v>
      </c>
      <c s="214">
        <v>2</v>
      </c>
    </row>
    <row r="793" spans="1:9" ht="14.5">
      <c r="A793" s="205">
        <f t="shared" si="76"/>
        <v>4</v>
      </c>
      <c s="205">
        <f t="shared" si="77"/>
        <v>40</v>
      </c>
      <c s="205">
        <v>16</v>
      </c>
      <c s="214">
        <v>0</v>
      </c>
      <c s="214">
        <v>0</v>
      </c>
      <c s="214">
        <v>0</v>
      </c>
      <c s="214">
        <v>0</v>
      </c>
      <c s="214">
        <v>0</v>
      </c>
      <c s="214">
        <v>4</v>
      </c>
    </row>
    <row r="794" spans="1:9" ht="14.5">
      <c r="A794" s="205">
        <f t="shared" si="76"/>
        <v>4</v>
      </c>
      <c s="205">
        <f t="shared" si="77"/>
        <v>40</v>
      </c>
      <c s="205">
        <v>17</v>
      </c>
      <c s="214">
        <v>0</v>
      </c>
      <c s="214">
        <v>0</v>
      </c>
      <c s="214">
        <v>0</v>
      </c>
      <c s="214">
        <v>0</v>
      </c>
      <c s="214">
        <v>1</v>
      </c>
      <c s="214">
        <v>0</v>
      </c>
    </row>
    <row r="795" spans="1:9" ht="14.5">
      <c r="A795" s="205">
        <f t="shared" si="76"/>
        <v>4</v>
      </c>
      <c s="205">
        <f t="shared" si="77"/>
        <v>40</v>
      </c>
      <c s="205">
        <v>18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796" spans="1:9" ht="14.5">
      <c r="A796" s="205">
        <f t="shared" si="76"/>
        <v>4</v>
      </c>
      <c s="205">
        <f t="shared" si="77"/>
        <v>40</v>
      </c>
      <c s="205">
        <v>20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797" spans="1:9" ht="14.5">
      <c r="A797" s="205">
        <f t="shared" si="76"/>
        <v>4</v>
      </c>
      <c s="205">
        <f t="shared" si="77"/>
        <v>40</v>
      </c>
      <c s="205">
        <v>21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798" spans="1:9" ht="14.5">
      <c r="A798" s="205">
        <f t="shared" si="76"/>
        <v>4</v>
      </c>
      <c s="205">
        <f t="shared" si="77"/>
        <v>40</v>
      </c>
      <c s="205">
        <v>23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799" spans="1:9" ht="14.5">
      <c r="A799" s="205">
        <f t="shared" si="76"/>
        <v>4</v>
      </c>
      <c s="205">
        <f t="shared" si="77"/>
        <v>40</v>
      </c>
      <c s="205">
        <v>24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800" spans="1:9" ht="14.5">
      <c r="A800" s="205">
        <f t="shared" si="76"/>
        <v>4</v>
      </c>
      <c s="205">
        <f t="shared" si="77"/>
        <v>40</v>
      </c>
      <c s="205">
        <v>25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801" spans="1:9" ht="14.5">
      <c r="A801" s="205">
        <f t="shared" si="76"/>
        <v>4</v>
      </c>
      <c s="205">
        <f t="shared" si="77"/>
        <v>40</v>
      </c>
      <c s="205">
        <v>26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802" spans="1:9" ht="14.5">
      <c r="A802" s="205">
        <f t="shared" si="76"/>
        <v>4</v>
      </c>
      <c s="205">
        <f t="shared" si="77"/>
        <v>40</v>
      </c>
      <c s="205">
        <v>27</v>
      </c>
      <c s="214">
        <v>0</v>
      </c>
      <c s="214">
        <v>0</v>
      </c>
      <c s="214">
        <v>0</v>
      </c>
      <c s="214">
        <v>1</v>
      </c>
      <c s="214">
        <v>0</v>
      </c>
      <c s="214">
        <v>0</v>
      </c>
    </row>
    <row r="803" spans="1:9" ht="14.5">
      <c r="A803" s="205">
        <f t="shared" si="76"/>
        <v>4</v>
      </c>
      <c s="205">
        <f t="shared" si="77"/>
        <v>40</v>
      </c>
      <c s="205">
        <v>28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804" spans="1:9" ht="14.5">
      <c r="A804" s="205">
        <f t="shared" si="76"/>
        <v>4</v>
      </c>
      <c s="205">
        <f t="shared" si="77"/>
        <v>40</v>
      </c>
      <c s="205">
        <v>33</v>
      </c>
      <c s="214">
        <v>0</v>
      </c>
      <c s="214">
        <v>0</v>
      </c>
      <c s="214">
        <v>1</v>
      </c>
      <c s="214">
        <v>0</v>
      </c>
      <c s="214">
        <v>6</v>
      </c>
      <c s="214">
        <v>0</v>
      </c>
    </row>
    <row r="805" spans="1:9" ht="14.5">
      <c r="A805" s="205">
        <f t="shared" si="76"/>
        <v>4</v>
      </c>
      <c s="205">
        <f t="shared" si="77"/>
        <v>40</v>
      </c>
      <c s="205">
        <v>34</v>
      </c>
      <c s="214">
        <v>1</v>
      </c>
      <c s="214">
        <v>1</v>
      </c>
      <c s="214">
        <v>0</v>
      </c>
      <c s="214">
        <v>0</v>
      </c>
      <c s="214">
        <v>1</v>
      </c>
      <c s="214">
        <v>0</v>
      </c>
    </row>
    <row r="806" spans="1:9" ht="14.5">
      <c r="A806" s="205">
        <f t="shared" si="76"/>
        <v>4</v>
      </c>
      <c s="205">
        <f t="shared" si="77"/>
        <v>40</v>
      </c>
      <c s="205">
        <v>35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807" spans="1:9" ht="14.5">
      <c r="A807" s="205">
        <f t="shared" si="76"/>
        <v>4</v>
      </c>
      <c s="205">
        <f t="shared" si="77"/>
        <v>40</v>
      </c>
      <c s="205">
        <v>36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808" spans="1:9" ht="14.5">
      <c r="A808" s="205">
        <f t="shared" si="76"/>
        <v>4</v>
      </c>
      <c s="205">
        <f t="shared" si="77"/>
        <v>40</v>
      </c>
      <c s="205" t="s">
        <v>215</v>
      </c>
      <c s="214">
        <v>3</v>
      </c>
      <c s="214">
        <v>1</v>
      </c>
      <c s="214">
        <v>2</v>
      </c>
      <c s="214">
        <v>2</v>
      </c>
      <c s="214">
        <v>13</v>
      </c>
      <c s="214">
        <v>17</v>
      </c>
    </row>
    <row r="809" spans="1:9" ht="14.5">
      <c r="A809" s="205">
        <f t="shared" si="76"/>
        <v>4</v>
      </c>
      <c s="205">
        <v>41</v>
      </c>
      <c s="205">
        <v>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810" spans="1:9" ht="14.5">
      <c r="A810" s="205">
        <f t="shared" si="76"/>
        <v>4</v>
      </c>
      <c s="205">
        <f t="shared" si="78" ref="B810:B819">B809</f>
        <v>41</v>
      </c>
      <c s="205">
        <v>2</v>
      </c>
      <c s="214">
        <v>0</v>
      </c>
      <c s="214">
        <v>1</v>
      </c>
      <c s="214">
        <v>0</v>
      </c>
      <c s="214">
        <v>0</v>
      </c>
      <c s="214">
        <v>0</v>
      </c>
      <c s="214">
        <v>0</v>
      </c>
    </row>
    <row r="811" spans="1:9" ht="14.5">
      <c r="A811" s="205">
        <f t="shared" si="76"/>
        <v>4</v>
      </c>
      <c s="205">
        <f t="shared" si="78"/>
        <v>41</v>
      </c>
      <c s="205">
        <v>3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812" spans="1:9" ht="14.5">
      <c r="A812" s="205">
        <f t="shared" si="76"/>
        <v>4</v>
      </c>
      <c s="205">
        <f t="shared" si="78"/>
        <v>41</v>
      </c>
      <c s="205">
        <v>4</v>
      </c>
      <c s="214">
        <v>0</v>
      </c>
      <c s="214">
        <v>1</v>
      </c>
      <c s="214">
        <v>0</v>
      </c>
      <c s="214">
        <v>0</v>
      </c>
      <c s="214">
        <v>0</v>
      </c>
      <c s="214">
        <v>0</v>
      </c>
    </row>
    <row r="813" spans="1:9" ht="14.5">
      <c r="A813" s="205">
        <f t="shared" si="76"/>
        <v>4</v>
      </c>
      <c s="205">
        <f t="shared" si="78"/>
        <v>41</v>
      </c>
      <c s="205">
        <v>5</v>
      </c>
      <c s="214">
        <v>0</v>
      </c>
      <c s="214">
        <v>3</v>
      </c>
      <c s="214">
        <v>0</v>
      </c>
      <c s="214">
        <v>0</v>
      </c>
      <c s="214">
        <v>0</v>
      </c>
      <c s="214">
        <v>0</v>
      </c>
    </row>
    <row r="814" spans="1:9" ht="14.5">
      <c r="A814" s="205">
        <f t="shared" si="79" ref="A814:A829">A813</f>
        <v>4</v>
      </c>
      <c s="205">
        <f t="shared" si="78"/>
        <v>41</v>
      </c>
      <c s="205">
        <v>6</v>
      </c>
      <c s="214">
        <v>0</v>
      </c>
      <c s="214">
        <v>1</v>
      </c>
      <c s="214">
        <v>1</v>
      </c>
      <c s="214">
        <v>0</v>
      </c>
      <c s="214">
        <v>1</v>
      </c>
      <c s="214">
        <v>12</v>
      </c>
    </row>
    <row r="815" spans="1:9" ht="14.5">
      <c r="A815" s="205">
        <f t="shared" si="79"/>
        <v>4</v>
      </c>
      <c s="205">
        <f t="shared" si="78"/>
        <v>41</v>
      </c>
      <c s="205">
        <v>7</v>
      </c>
      <c s="214">
        <v>0</v>
      </c>
      <c s="214">
        <v>1</v>
      </c>
      <c s="214">
        <v>1</v>
      </c>
      <c s="214">
        <v>0</v>
      </c>
      <c s="214">
        <v>1</v>
      </c>
      <c s="214">
        <v>3</v>
      </c>
    </row>
    <row r="816" spans="1:9" ht="14.5">
      <c r="A816" s="205">
        <f t="shared" si="79"/>
        <v>4</v>
      </c>
      <c s="205">
        <f t="shared" si="78"/>
        <v>41</v>
      </c>
      <c s="205">
        <v>8</v>
      </c>
      <c s="214">
        <v>0</v>
      </c>
      <c s="214">
        <v>1</v>
      </c>
      <c s="214">
        <v>1</v>
      </c>
      <c s="214">
        <v>0</v>
      </c>
      <c s="214">
        <v>0</v>
      </c>
      <c s="214">
        <v>0</v>
      </c>
    </row>
    <row r="817" spans="1:9" ht="14.5">
      <c r="A817" s="205">
        <f t="shared" si="79"/>
        <v>4</v>
      </c>
      <c s="205">
        <f t="shared" si="78"/>
        <v>41</v>
      </c>
      <c s="205">
        <v>9</v>
      </c>
      <c s="214">
        <v>0</v>
      </c>
      <c s="214">
        <v>0</v>
      </c>
      <c s="214">
        <v>0</v>
      </c>
      <c s="214">
        <v>1</v>
      </c>
      <c s="214">
        <v>0</v>
      </c>
      <c s="214">
        <v>0</v>
      </c>
    </row>
    <row r="818" spans="1:9" ht="14.5">
      <c r="A818" s="205">
        <f t="shared" si="79"/>
        <v>4</v>
      </c>
      <c s="205">
        <f t="shared" si="78"/>
        <v>41</v>
      </c>
      <c s="205">
        <v>10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819" spans="1:9" ht="14.5">
      <c r="A819" s="205">
        <f t="shared" si="79"/>
        <v>4</v>
      </c>
      <c s="205">
        <f t="shared" si="78"/>
        <v>41</v>
      </c>
      <c s="205" t="s">
        <v>215</v>
      </c>
      <c s="214">
        <v>0</v>
      </c>
      <c s="214">
        <v>8</v>
      </c>
      <c s="214">
        <v>4</v>
      </c>
      <c s="214">
        <v>1</v>
      </c>
      <c s="214">
        <v>2</v>
      </c>
      <c s="214">
        <v>15</v>
      </c>
    </row>
    <row r="820" spans="1:9" ht="14.5">
      <c r="A820" s="205">
        <f t="shared" si="79"/>
        <v>4</v>
      </c>
      <c s="205">
        <v>42</v>
      </c>
      <c s="205">
        <v>1</v>
      </c>
      <c s="214">
        <v>0</v>
      </c>
      <c s="214">
        <v>1</v>
      </c>
      <c s="214">
        <v>0</v>
      </c>
      <c s="214">
        <v>0</v>
      </c>
      <c s="214">
        <v>0</v>
      </c>
      <c s="214">
        <v>0</v>
      </c>
    </row>
    <row r="821" spans="1:9" ht="14.5">
      <c r="A821" s="205">
        <f t="shared" si="79"/>
        <v>4</v>
      </c>
      <c s="205">
        <f t="shared" si="80" ref="B821:B828">B820</f>
        <v>42</v>
      </c>
      <c s="205">
        <v>2</v>
      </c>
      <c s="214">
        <v>0</v>
      </c>
      <c s="214">
        <v>1</v>
      </c>
      <c s="214">
        <v>0</v>
      </c>
      <c s="214">
        <v>0</v>
      </c>
      <c s="214">
        <v>0</v>
      </c>
      <c s="214">
        <v>1</v>
      </c>
    </row>
    <row r="822" spans="1:9" ht="14.5">
      <c r="A822" s="205">
        <f t="shared" si="79"/>
        <v>4</v>
      </c>
      <c s="205">
        <f t="shared" si="80"/>
        <v>42</v>
      </c>
      <c s="205">
        <v>3</v>
      </c>
      <c s="214">
        <v>0</v>
      </c>
      <c s="214">
        <v>1</v>
      </c>
      <c s="214">
        <v>0</v>
      </c>
      <c s="214">
        <v>0</v>
      </c>
      <c s="214">
        <v>0</v>
      </c>
      <c s="214">
        <v>1</v>
      </c>
    </row>
    <row r="823" spans="1:9" ht="14.5">
      <c r="A823" s="205">
        <f t="shared" si="79"/>
        <v>4</v>
      </c>
      <c s="205">
        <f t="shared" si="80"/>
        <v>42</v>
      </c>
      <c s="205">
        <v>4</v>
      </c>
      <c s="214">
        <v>0</v>
      </c>
      <c s="214">
        <v>0</v>
      </c>
      <c s="214">
        <v>1</v>
      </c>
      <c s="214">
        <v>0</v>
      </c>
      <c s="214">
        <v>1</v>
      </c>
      <c s="214">
        <v>1</v>
      </c>
    </row>
    <row r="824" spans="1:9" ht="14.5">
      <c r="A824" s="205">
        <f t="shared" si="79"/>
        <v>4</v>
      </c>
      <c s="205">
        <f t="shared" si="80"/>
        <v>42</v>
      </c>
      <c s="205">
        <v>5</v>
      </c>
      <c s="214">
        <v>0</v>
      </c>
      <c s="214">
        <v>1</v>
      </c>
      <c s="214">
        <v>0</v>
      </c>
      <c s="214">
        <v>0</v>
      </c>
      <c s="214">
        <v>0</v>
      </c>
      <c s="214">
        <v>0</v>
      </c>
    </row>
    <row r="825" spans="1:9" ht="14.5">
      <c r="A825" s="205">
        <f t="shared" si="79"/>
        <v>4</v>
      </c>
      <c s="205">
        <f t="shared" si="80"/>
        <v>42</v>
      </c>
      <c s="205">
        <v>6</v>
      </c>
      <c s="214">
        <v>0</v>
      </c>
      <c s="214">
        <v>1</v>
      </c>
      <c s="214">
        <v>0</v>
      </c>
      <c s="214">
        <v>0</v>
      </c>
      <c s="214">
        <v>0</v>
      </c>
      <c s="214">
        <v>0</v>
      </c>
    </row>
    <row r="826" spans="1:9" ht="14.5">
      <c r="A826" s="205">
        <f t="shared" si="79"/>
        <v>4</v>
      </c>
      <c s="205">
        <f t="shared" si="80"/>
        <v>42</v>
      </c>
      <c s="205">
        <v>7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827" spans="1:9" ht="14.5">
      <c r="A827" s="205">
        <f t="shared" si="79"/>
        <v>4</v>
      </c>
      <c s="205">
        <f t="shared" si="80"/>
        <v>42</v>
      </c>
      <c s="205">
        <v>8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828" spans="1:9" ht="14.5">
      <c r="A828" s="205">
        <f t="shared" si="79"/>
        <v>4</v>
      </c>
      <c s="205">
        <f t="shared" si="80"/>
        <v>42</v>
      </c>
      <c s="205" t="s">
        <v>215</v>
      </c>
      <c s="214">
        <v>0</v>
      </c>
      <c s="214">
        <v>5</v>
      </c>
      <c s="214">
        <v>2</v>
      </c>
      <c s="214">
        <v>0</v>
      </c>
      <c s="214">
        <v>1</v>
      </c>
      <c s="214">
        <v>3</v>
      </c>
    </row>
    <row r="829" spans="1:9" ht="14.5">
      <c r="A829" s="205">
        <f t="shared" si="79"/>
        <v>4</v>
      </c>
      <c s="205">
        <v>50</v>
      </c>
      <c s="205">
        <v>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830" spans="1:9" ht="14.5">
      <c r="A830" s="205">
        <f t="shared" si="81" ref="A830:A848">A829</f>
        <v>4</v>
      </c>
      <c s="205">
        <f t="shared" si="82" ref="B830:B848">B829</f>
        <v>50</v>
      </c>
      <c s="205">
        <v>4</v>
      </c>
      <c s="214">
        <v>0</v>
      </c>
      <c s="214">
        <v>0</v>
      </c>
      <c s="214">
        <v>0</v>
      </c>
      <c s="214">
        <v>0</v>
      </c>
      <c s="214">
        <v>0</v>
      </c>
      <c s="214">
        <v>1</v>
      </c>
    </row>
    <row r="831" spans="1:9" ht="14.5">
      <c r="A831" s="205">
        <f t="shared" si="81"/>
        <v>4</v>
      </c>
      <c s="205">
        <f t="shared" si="82"/>
        <v>50</v>
      </c>
      <c s="205">
        <v>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832" spans="1:9" ht="14.5">
      <c r="A832" s="205">
        <f t="shared" si="81"/>
        <v>4</v>
      </c>
      <c s="205">
        <f t="shared" si="82"/>
        <v>50</v>
      </c>
      <c s="205">
        <v>6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833" spans="1:9" ht="14.5">
      <c r="A833" s="205">
        <f t="shared" si="81"/>
        <v>4</v>
      </c>
      <c s="205">
        <f t="shared" si="82"/>
        <v>50</v>
      </c>
      <c s="205">
        <v>7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834" spans="1:9" ht="14.5">
      <c r="A834" s="205">
        <f t="shared" si="81"/>
        <v>4</v>
      </c>
      <c s="205">
        <f t="shared" si="82"/>
        <v>50</v>
      </c>
      <c s="205">
        <v>8</v>
      </c>
      <c s="214">
        <v>1</v>
      </c>
      <c s="214">
        <v>0</v>
      </c>
      <c s="214">
        <v>1</v>
      </c>
      <c s="214">
        <v>0</v>
      </c>
      <c s="214">
        <v>1</v>
      </c>
      <c s="214">
        <v>2</v>
      </c>
    </row>
    <row r="835" spans="1:9" ht="14.5">
      <c r="A835" s="205">
        <f t="shared" si="81"/>
        <v>4</v>
      </c>
      <c s="205">
        <f t="shared" si="82"/>
        <v>50</v>
      </c>
      <c s="205">
        <v>9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836" spans="1:9" ht="14.5">
      <c r="A836" s="205">
        <f t="shared" si="81"/>
        <v>4</v>
      </c>
      <c s="205">
        <f t="shared" si="82"/>
        <v>50</v>
      </c>
      <c s="205">
        <v>10</v>
      </c>
      <c s="214">
        <v>0</v>
      </c>
      <c s="214">
        <v>0</v>
      </c>
      <c s="214">
        <v>0</v>
      </c>
      <c s="214">
        <v>1</v>
      </c>
      <c s="214">
        <v>0</v>
      </c>
      <c s="214">
        <v>1</v>
      </c>
    </row>
    <row r="837" spans="1:9" ht="14.5">
      <c r="A837" s="205">
        <f t="shared" si="81"/>
        <v>4</v>
      </c>
      <c s="205">
        <f t="shared" si="82"/>
        <v>50</v>
      </c>
      <c s="205">
        <v>11</v>
      </c>
      <c s="214">
        <v>0</v>
      </c>
      <c s="214">
        <v>0</v>
      </c>
      <c s="214">
        <v>0</v>
      </c>
      <c s="214">
        <v>0</v>
      </c>
      <c s="214">
        <v>0</v>
      </c>
      <c s="214">
        <v>1</v>
      </c>
    </row>
    <row r="838" spans="1:9" ht="14.5">
      <c r="A838" s="205">
        <f t="shared" si="81"/>
        <v>4</v>
      </c>
      <c s="205">
        <f t="shared" si="82"/>
        <v>50</v>
      </c>
      <c s="205">
        <v>12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839" spans="1:9" ht="14.5">
      <c r="A839" s="205">
        <f t="shared" si="81"/>
        <v>4</v>
      </c>
      <c s="205">
        <f t="shared" si="82"/>
        <v>50</v>
      </c>
      <c s="205">
        <v>13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840" spans="1:9" ht="14.5">
      <c r="A840" s="205">
        <f t="shared" si="81"/>
        <v>4</v>
      </c>
      <c s="205">
        <f t="shared" si="82"/>
        <v>50</v>
      </c>
      <c s="205">
        <v>14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841" spans="1:9" ht="14.5">
      <c r="A841" s="205">
        <f t="shared" si="81"/>
        <v>4</v>
      </c>
      <c s="205">
        <f t="shared" si="82"/>
        <v>50</v>
      </c>
      <c s="205">
        <v>15</v>
      </c>
      <c s="214">
        <v>0</v>
      </c>
      <c s="214">
        <v>0</v>
      </c>
      <c s="214">
        <v>0</v>
      </c>
      <c s="214">
        <v>0</v>
      </c>
      <c s="214">
        <v>0</v>
      </c>
      <c s="214">
        <v>1</v>
      </c>
    </row>
    <row r="842" spans="1:9" ht="14.5">
      <c r="A842" s="205">
        <f t="shared" si="81"/>
        <v>4</v>
      </c>
      <c s="205">
        <f t="shared" si="82"/>
        <v>50</v>
      </c>
      <c s="205">
        <v>16</v>
      </c>
      <c s="214">
        <v>0</v>
      </c>
      <c s="214">
        <v>1</v>
      </c>
      <c s="214">
        <v>1</v>
      </c>
      <c s="214">
        <v>0</v>
      </c>
      <c s="214">
        <v>0</v>
      </c>
      <c s="214">
        <v>0</v>
      </c>
    </row>
    <row r="843" spans="1:9" ht="14.5">
      <c r="A843" s="205">
        <f t="shared" si="81"/>
        <v>4</v>
      </c>
      <c s="205">
        <f t="shared" si="82"/>
        <v>50</v>
      </c>
      <c s="205">
        <v>17</v>
      </c>
      <c s="214">
        <v>0</v>
      </c>
      <c s="214">
        <v>0</v>
      </c>
      <c s="214">
        <v>0</v>
      </c>
      <c s="214">
        <v>1</v>
      </c>
      <c s="214">
        <v>0</v>
      </c>
      <c s="214">
        <v>0</v>
      </c>
    </row>
    <row r="844" spans="1:9" ht="14.5">
      <c r="A844" s="205">
        <f t="shared" si="81"/>
        <v>4</v>
      </c>
      <c s="205">
        <f t="shared" si="82"/>
        <v>50</v>
      </c>
      <c s="205">
        <v>18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845" spans="1:9" ht="14.5">
      <c r="A845" s="205">
        <f t="shared" si="81"/>
        <v>4</v>
      </c>
      <c s="205">
        <f t="shared" si="82"/>
        <v>50</v>
      </c>
      <c s="205">
        <v>19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846" spans="1:9" ht="14.5">
      <c r="A846" s="205">
        <f t="shared" si="81"/>
        <v>4</v>
      </c>
      <c s="205">
        <f t="shared" si="82"/>
        <v>50</v>
      </c>
      <c s="205">
        <v>20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847" spans="1:9" ht="14.5">
      <c r="A847" s="205">
        <f t="shared" si="81"/>
        <v>4</v>
      </c>
      <c s="205">
        <f t="shared" si="82"/>
        <v>50</v>
      </c>
      <c s="205">
        <v>21</v>
      </c>
      <c s="214">
        <v>0</v>
      </c>
      <c s="214">
        <v>0</v>
      </c>
      <c s="214">
        <v>0</v>
      </c>
      <c s="214">
        <v>0</v>
      </c>
      <c s="214">
        <v>0</v>
      </c>
      <c s="214">
        <v>1</v>
      </c>
    </row>
    <row r="848" spans="1:9" ht="14.5">
      <c r="A848" s="205">
        <f t="shared" si="81"/>
        <v>4</v>
      </c>
      <c s="205">
        <f t="shared" si="82"/>
        <v>50</v>
      </c>
      <c s="205" t="s">
        <v>215</v>
      </c>
      <c s="214">
        <v>1</v>
      </c>
      <c s="214">
        <v>1</v>
      </c>
      <c s="214">
        <v>5</v>
      </c>
      <c s="214">
        <v>2</v>
      </c>
      <c s="214">
        <v>1</v>
      </c>
      <c s="214">
        <v>7</v>
      </c>
    </row>
    <row r="849" spans="1:9" ht="14.5">
      <c r="A849" s="205">
        <v>5</v>
      </c>
      <c s="205">
        <v>10</v>
      </c>
      <c s="205">
        <v>24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850" spans="1:9" ht="14.5">
      <c r="A850" s="205">
        <f t="shared" si="83" ref="A850:A881">A849</f>
        <v>5</v>
      </c>
      <c s="205">
        <f t="shared" si="84" ref="B850:B864">B849</f>
        <v>10</v>
      </c>
      <c s="205">
        <v>25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851" spans="1:9" ht="14.5">
      <c r="A851" s="205">
        <f t="shared" si="83"/>
        <v>5</v>
      </c>
      <c s="205">
        <f t="shared" si="84"/>
        <v>10</v>
      </c>
      <c s="205">
        <v>26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852" spans="1:9" ht="14.5">
      <c r="A852" s="205">
        <f t="shared" si="83"/>
        <v>5</v>
      </c>
      <c s="205">
        <f t="shared" si="84"/>
        <v>10</v>
      </c>
      <c s="205">
        <v>27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853" spans="1:9" ht="14.5">
      <c r="A853" s="205">
        <f t="shared" si="83"/>
        <v>5</v>
      </c>
      <c s="205">
        <f t="shared" si="84"/>
        <v>10</v>
      </c>
      <c s="205">
        <v>29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854" spans="1:9" ht="14.5">
      <c r="A854" s="205">
        <f t="shared" si="83"/>
        <v>5</v>
      </c>
      <c s="205">
        <f t="shared" si="84"/>
        <v>10</v>
      </c>
      <c s="205">
        <v>30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855" spans="1:9" ht="14.5">
      <c r="A855" s="205">
        <f t="shared" si="83"/>
        <v>5</v>
      </c>
      <c s="205">
        <f t="shared" si="84"/>
        <v>10</v>
      </c>
      <c s="205">
        <v>31</v>
      </c>
      <c s="214">
        <v>0</v>
      </c>
      <c s="214">
        <v>0</v>
      </c>
      <c s="214">
        <v>0</v>
      </c>
      <c s="214">
        <v>0</v>
      </c>
      <c s="214">
        <v>0</v>
      </c>
      <c s="214">
        <v>1</v>
      </c>
    </row>
    <row r="856" spans="1:9" ht="14.5">
      <c r="A856" s="205">
        <f t="shared" si="83"/>
        <v>5</v>
      </c>
      <c s="205">
        <f t="shared" si="84"/>
        <v>10</v>
      </c>
      <c s="205">
        <v>32</v>
      </c>
      <c s="214">
        <v>1</v>
      </c>
      <c s="214">
        <v>1</v>
      </c>
      <c s="214">
        <v>1</v>
      </c>
      <c s="214">
        <v>0</v>
      </c>
      <c s="214">
        <v>1</v>
      </c>
      <c s="214">
        <v>0</v>
      </c>
    </row>
    <row r="857" spans="1:9" ht="14.5">
      <c r="A857" s="205">
        <f t="shared" si="83"/>
        <v>5</v>
      </c>
      <c s="205">
        <f t="shared" si="84"/>
        <v>10</v>
      </c>
      <c s="205">
        <v>33</v>
      </c>
      <c s="214">
        <v>0</v>
      </c>
      <c s="214">
        <v>0</v>
      </c>
      <c s="214">
        <v>0</v>
      </c>
      <c s="214">
        <v>0</v>
      </c>
      <c s="214">
        <v>2</v>
      </c>
      <c s="214">
        <v>0</v>
      </c>
    </row>
    <row r="858" spans="1:9" ht="14.5">
      <c r="A858" s="205">
        <f t="shared" si="83"/>
        <v>5</v>
      </c>
      <c s="205">
        <f t="shared" si="84"/>
        <v>10</v>
      </c>
      <c s="205">
        <v>34</v>
      </c>
      <c s="214">
        <v>0</v>
      </c>
      <c s="214">
        <v>0</v>
      </c>
      <c s="214">
        <v>0</v>
      </c>
      <c s="214">
        <v>0</v>
      </c>
      <c s="214">
        <v>2</v>
      </c>
      <c s="214">
        <v>2</v>
      </c>
    </row>
    <row r="859" spans="1:9" ht="14.5">
      <c r="A859" s="205">
        <f t="shared" si="83"/>
        <v>5</v>
      </c>
      <c s="205">
        <f t="shared" si="84"/>
        <v>10</v>
      </c>
      <c s="205">
        <v>35</v>
      </c>
      <c s="214">
        <v>0</v>
      </c>
      <c s="214">
        <v>0</v>
      </c>
      <c s="214">
        <v>0</v>
      </c>
      <c s="214">
        <v>0</v>
      </c>
      <c s="214">
        <v>1</v>
      </c>
      <c s="214">
        <v>0</v>
      </c>
    </row>
    <row r="860" spans="1:9" ht="14.5">
      <c r="A860" s="205">
        <f t="shared" si="83"/>
        <v>5</v>
      </c>
      <c s="205">
        <f t="shared" si="84"/>
        <v>10</v>
      </c>
      <c s="205">
        <v>40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861" spans="1:9" ht="14.5">
      <c r="A861" s="205">
        <f t="shared" si="83"/>
        <v>5</v>
      </c>
      <c s="205">
        <f t="shared" si="84"/>
        <v>10</v>
      </c>
      <c s="205">
        <v>41</v>
      </c>
      <c s="214">
        <v>3</v>
      </c>
      <c s="214">
        <v>0</v>
      </c>
      <c s="214">
        <v>0</v>
      </c>
      <c s="214">
        <v>0</v>
      </c>
      <c s="214">
        <v>2</v>
      </c>
      <c s="214">
        <v>0</v>
      </c>
    </row>
    <row r="862" spans="1:9" ht="14.5">
      <c r="A862" s="205">
        <f t="shared" si="83"/>
        <v>5</v>
      </c>
      <c s="205">
        <f t="shared" si="84"/>
        <v>10</v>
      </c>
      <c s="205">
        <v>42</v>
      </c>
      <c s="214">
        <v>0</v>
      </c>
      <c s="214">
        <v>0</v>
      </c>
      <c s="214">
        <v>0</v>
      </c>
      <c s="214">
        <v>0</v>
      </c>
      <c s="214">
        <v>1</v>
      </c>
      <c s="214">
        <v>0</v>
      </c>
    </row>
    <row r="863" spans="1:9" ht="14.5">
      <c r="A863" s="205">
        <f t="shared" si="83"/>
        <v>5</v>
      </c>
      <c s="205">
        <f t="shared" si="84"/>
        <v>10</v>
      </c>
      <c s="205">
        <v>43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864" spans="1:9" ht="14.5">
      <c r="A864" s="205">
        <f t="shared" si="83"/>
        <v>5</v>
      </c>
      <c s="205">
        <f t="shared" si="84"/>
        <v>10</v>
      </c>
      <c s="205" t="s">
        <v>215</v>
      </c>
      <c s="214">
        <v>4</v>
      </c>
      <c s="214">
        <v>1</v>
      </c>
      <c s="214">
        <v>2</v>
      </c>
      <c s="214">
        <v>0</v>
      </c>
      <c s="214">
        <v>9</v>
      </c>
      <c s="214">
        <v>3</v>
      </c>
    </row>
    <row r="865" spans="1:9" ht="14.5">
      <c r="A865" s="205">
        <f t="shared" si="83"/>
        <v>5</v>
      </c>
      <c s="205">
        <v>11</v>
      </c>
      <c s="205">
        <v>9</v>
      </c>
      <c s="214">
        <v>0</v>
      </c>
      <c s="214">
        <v>1</v>
      </c>
      <c s="214">
        <v>0</v>
      </c>
      <c s="214">
        <v>0</v>
      </c>
      <c s="214">
        <v>0</v>
      </c>
      <c s="214">
        <v>0</v>
      </c>
    </row>
    <row r="866" spans="1:9" ht="14.5">
      <c r="A866" s="205">
        <f t="shared" si="83"/>
        <v>5</v>
      </c>
      <c s="205">
        <f t="shared" si="85" ref="B866:B876">B865</f>
        <v>11</v>
      </c>
      <c s="205">
        <v>10</v>
      </c>
      <c s="214">
        <v>0</v>
      </c>
      <c s="214">
        <v>1</v>
      </c>
      <c s="214">
        <v>0</v>
      </c>
      <c s="214">
        <v>0</v>
      </c>
      <c s="214">
        <v>3</v>
      </c>
      <c s="214">
        <v>1</v>
      </c>
    </row>
    <row r="867" spans="1:9" ht="14.5">
      <c r="A867" s="205">
        <f t="shared" si="83"/>
        <v>5</v>
      </c>
      <c s="205">
        <f t="shared" si="85"/>
        <v>11</v>
      </c>
      <c s="205">
        <v>11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868" spans="1:9" ht="14.5">
      <c r="A868" s="205">
        <f t="shared" si="83"/>
        <v>5</v>
      </c>
      <c s="205">
        <f t="shared" si="85"/>
        <v>11</v>
      </c>
      <c s="205">
        <v>12</v>
      </c>
      <c s="214">
        <v>0</v>
      </c>
      <c s="214">
        <v>0</v>
      </c>
      <c s="214">
        <v>0</v>
      </c>
      <c s="214">
        <v>0</v>
      </c>
      <c s="214">
        <v>1</v>
      </c>
      <c s="214">
        <v>0</v>
      </c>
    </row>
    <row r="869" spans="1:9" ht="14.5">
      <c r="A869" s="205">
        <f t="shared" si="83"/>
        <v>5</v>
      </c>
      <c s="205">
        <f t="shared" si="85"/>
        <v>11</v>
      </c>
      <c s="205">
        <v>13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870" spans="1:9" ht="14.5">
      <c r="A870" s="205">
        <f t="shared" si="83"/>
        <v>5</v>
      </c>
      <c s="205">
        <f t="shared" si="85"/>
        <v>11</v>
      </c>
      <c s="205">
        <v>20</v>
      </c>
      <c s="214">
        <v>4</v>
      </c>
      <c s="214">
        <v>1</v>
      </c>
      <c s="214">
        <v>0</v>
      </c>
      <c s="214">
        <v>0</v>
      </c>
      <c s="214">
        <v>2</v>
      </c>
      <c s="214">
        <v>2</v>
      </c>
    </row>
    <row r="871" spans="1:9" ht="14.5">
      <c r="A871" s="205">
        <f t="shared" si="83"/>
        <v>5</v>
      </c>
      <c s="205">
        <f t="shared" si="85"/>
        <v>11</v>
      </c>
      <c s="205">
        <v>21</v>
      </c>
      <c s="214">
        <v>2</v>
      </c>
      <c s="214">
        <v>0</v>
      </c>
      <c s="214">
        <v>0</v>
      </c>
      <c s="214">
        <v>0</v>
      </c>
      <c s="214">
        <v>2</v>
      </c>
      <c s="214">
        <v>0</v>
      </c>
    </row>
    <row r="872" spans="1:9" ht="14.5">
      <c r="A872" s="205">
        <f t="shared" si="83"/>
        <v>5</v>
      </c>
      <c s="205">
        <f t="shared" si="85"/>
        <v>11</v>
      </c>
      <c s="205">
        <v>22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873" spans="1:9" ht="14.5">
      <c r="A873" s="205">
        <f t="shared" si="83"/>
        <v>5</v>
      </c>
      <c s="205">
        <f t="shared" si="85"/>
        <v>11</v>
      </c>
      <c s="205">
        <v>23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874" spans="1:9" ht="14.5">
      <c r="A874" s="205">
        <f t="shared" si="83"/>
        <v>5</v>
      </c>
      <c s="205">
        <f t="shared" si="85"/>
        <v>11</v>
      </c>
      <c s="205">
        <v>25</v>
      </c>
      <c s="214">
        <v>3</v>
      </c>
      <c s="214">
        <v>1</v>
      </c>
      <c s="214">
        <v>0</v>
      </c>
      <c s="214">
        <v>0</v>
      </c>
      <c s="214">
        <v>3</v>
      </c>
      <c s="214">
        <v>0</v>
      </c>
    </row>
    <row r="875" spans="1:9" ht="14.5">
      <c r="A875" s="205">
        <f t="shared" si="83"/>
        <v>5</v>
      </c>
      <c s="205">
        <f t="shared" si="85"/>
        <v>11</v>
      </c>
      <c s="205">
        <v>32</v>
      </c>
      <c s="214">
        <v>0</v>
      </c>
      <c s="214">
        <v>0</v>
      </c>
      <c s="214">
        <v>1</v>
      </c>
      <c s="214">
        <v>0</v>
      </c>
      <c s="214">
        <v>1</v>
      </c>
      <c s="214">
        <v>1</v>
      </c>
    </row>
    <row r="876" spans="1:9" ht="14.5">
      <c r="A876" s="205">
        <f t="shared" si="83"/>
        <v>5</v>
      </c>
      <c s="205">
        <f t="shared" si="85"/>
        <v>11</v>
      </c>
      <c s="205" t="s">
        <v>215</v>
      </c>
      <c s="214">
        <v>9</v>
      </c>
      <c s="214">
        <v>4</v>
      </c>
      <c s="214">
        <v>3</v>
      </c>
      <c s="214">
        <v>0</v>
      </c>
      <c s="214">
        <v>12</v>
      </c>
      <c s="214">
        <v>4</v>
      </c>
    </row>
    <row r="877" spans="1:9" ht="14.5">
      <c r="A877" s="205">
        <f t="shared" si="83"/>
        <v>5</v>
      </c>
      <c s="205">
        <v>12</v>
      </c>
      <c s="205">
        <v>1</v>
      </c>
      <c s="214">
        <v>3</v>
      </c>
      <c s="214">
        <v>1</v>
      </c>
      <c s="214">
        <v>0</v>
      </c>
      <c s="214">
        <v>0</v>
      </c>
      <c s="214">
        <v>0</v>
      </c>
      <c s="214">
        <v>0</v>
      </c>
    </row>
    <row r="878" spans="1:9" ht="14.5">
      <c r="A878" s="205">
        <f t="shared" si="83"/>
        <v>5</v>
      </c>
      <c s="205">
        <f t="shared" si="86" ref="B878:B887">B877</f>
        <v>12</v>
      </c>
      <c s="205">
        <v>2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879" spans="1:9" ht="14.5">
      <c r="A879" s="205">
        <f t="shared" si="83"/>
        <v>5</v>
      </c>
      <c s="205">
        <f t="shared" si="86"/>
        <v>12</v>
      </c>
      <c s="205">
        <v>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880" spans="1:9" ht="14.5">
      <c r="A880" s="205">
        <f t="shared" si="83"/>
        <v>5</v>
      </c>
      <c s="205">
        <f t="shared" si="86"/>
        <v>12</v>
      </c>
      <c s="205">
        <v>4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881" spans="1:9" ht="14.5">
      <c r="A881" s="205">
        <f t="shared" si="83"/>
        <v>5</v>
      </c>
      <c s="205">
        <f t="shared" si="86"/>
        <v>12</v>
      </c>
      <c s="205">
        <v>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882" spans="1:9" ht="14.5">
      <c r="A882" s="205">
        <f t="shared" si="87" ref="A882:A913">A881</f>
        <v>5</v>
      </c>
      <c s="205">
        <f t="shared" si="86"/>
        <v>12</v>
      </c>
      <c s="205">
        <v>6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883" spans="1:9" ht="14.5">
      <c r="A883" s="205">
        <f t="shared" si="87"/>
        <v>5</v>
      </c>
      <c s="205">
        <f t="shared" si="86"/>
        <v>12</v>
      </c>
      <c s="205">
        <v>7</v>
      </c>
      <c s="214">
        <v>0</v>
      </c>
      <c s="214">
        <v>0</v>
      </c>
      <c s="214">
        <v>1</v>
      </c>
      <c s="214">
        <v>1</v>
      </c>
      <c s="214">
        <v>0</v>
      </c>
      <c s="214">
        <v>0</v>
      </c>
    </row>
    <row r="884" spans="1:9" ht="14.5">
      <c r="A884" s="205">
        <f t="shared" si="87"/>
        <v>5</v>
      </c>
      <c s="205">
        <f t="shared" si="86"/>
        <v>12</v>
      </c>
      <c s="205">
        <v>8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885" spans="1:9" ht="14.5">
      <c r="A885" s="205">
        <f t="shared" si="87"/>
        <v>5</v>
      </c>
      <c s="205">
        <f t="shared" si="86"/>
        <v>12</v>
      </c>
      <c s="205">
        <v>9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886" spans="1:9" ht="14.5">
      <c r="A886" s="205">
        <f t="shared" si="87"/>
        <v>5</v>
      </c>
      <c s="205">
        <f t="shared" si="86"/>
        <v>12</v>
      </c>
      <c s="205">
        <v>10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887" spans="1:9" ht="14.5">
      <c r="A887" s="205">
        <f t="shared" si="87"/>
        <v>5</v>
      </c>
      <c s="205">
        <f t="shared" si="86"/>
        <v>12</v>
      </c>
      <c s="205" t="s">
        <v>215</v>
      </c>
      <c s="214">
        <v>3</v>
      </c>
      <c s="214">
        <v>1</v>
      </c>
      <c s="214">
        <v>2</v>
      </c>
      <c s="214">
        <v>1</v>
      </c>
      <c s="214">
        <v>0</v>
      </c>
      <c s="214">
        <v>0</v>
      </c>
    </row>
    <row r="888" spans="1:9" ht="14.5">
      <c r="A888" s="205">
        <f t="shared" si="87"/>
        <v>5</v>
      </c>
      <c s="205">
        <v>13</v>
      </c>
      <c s="205">
        <v>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889" spans="1:9" ht="14.5">
      <c r="A889" s="205">
        <f t="shared" si="87"/>
        <v>5</v>
      </c>
      <c s="205">
        <f t="shared" si="88" ref="B889:B899">B888</f>
        <v>13</v>
      </c>
      <c s="205">
        <v>2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890" spans="1:9" ht="14.5">
      <c r="A890" s="205">
        <f t="shared" si="87"/>
        <v>5</v>
      </c>
      <c s="205">
        <f t="shared" si="88"/>
        <v>13</v>
      </c>
      <c s="205">
        <v>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891" spans="1:9" ht="14.5">
      <c r="A891" s="205">
        <f t="shared" si="87"/>
        <v>5</v>
      </c>
      <c s="205">
        <f t="shared" si="88"/>
        <v>13</v>
      </c>
      <c s="205">
        <v>4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892" spans="1:9" ht="14.5">
      <c r="A892" s="205">
        <f t="shared" si="87"/>
        <v>5</v>
      </c>
      <c s="205">
        <f t="shared" si="88"/>
        <v>13</v>
      </c>
      <c s="205">
        <v>5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893" spans="1:9" ht="14.5">
      <c r="A893" s="205">
        <f t="shared" si="87"/>
        <v>5</v>
      </c>
      <c s="205">
        <f t="shared" si="88"/>
        <v>13</v>
      </c>
      <c s="205">
        <v>6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894" spans="1:9" ht="14.5">
      <c r="A894" s="205">
        <f t="shared" si="87"/>
        <v>5</v>
      </c>
      <c s="205">
        <f t="shared" si="88"/>
        <v>13</v>
      </c>
      <c s="205">
        <v>7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895" spans="1:9" ht="14.5">
      <c r="A895" s="205">
        <f t="shared" si="87"/>
        <v>5</v>
      </c>
      <c s="205">
        <f t="shared" si="88"/>
        <v>13</v>
      </c>
      <c s="205">
        <v>8</v>
      </c>
      <c s="214">
        <v>0</v>
      </c>
      <c s="214">
        <v>0</v>
      </c>
      <c s="214">
        <v>0</v>
      </c>
      <c s="214">
        <v>0</v>
      </c>
      <c s="214">
        <v>0</v>
      </c>
      <c s="214">
        <v>2</v>
      </c>
    </row>
    <row r="896" spans="1:9" ht="14.5">
      <c r="A896" s="205">
        <f t="shared" si="87"/>
        <v>5</v>
      </c>
      <c s="205">
        <f t="shared" si="88"/>
        <v>13</v>
      </c>
      <c s="205">
        <v>9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897" spans="1:9" ht="14.5">
      <c r="A897" s="205">
        <f t="shared" si="87"/>
        <v>5</v>
      </c>
      <c s="205">
        <f t="shared" si="88"/>
        <v>13</v>
      </c>
      <c s="205">
        <v>10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898" spans="1:9" ht="14.5">
      <c r="A898" s="205">
        <f t="shared" si="87"/>
        <v>5</v>
      </c>
      <c s="205">
        <f t="shared" si="88"/>
        <v>13</v>
      </c>
      <c s="205">
        <v>11</v>
      </c>
      <c s="214">
        <v>0</v>
      </c>
      <c s="214">
        <v>0</v>
      </c>
      <c s="214">
        <v>1</v>
      </c>
      <c s="214">
        <v>0</v>
      </c>
      <c s="214">
        <v>1</v>
      </c>
      <c s="214">
        <v>1</v>
      </c>
    </row>
    <row r="899" spans="1:9" ht="14.5">
      <c r="A899" s="205">
        <f t="shared" si="87"/>
        <v>5</v>
      </c>
      <c s="205">
        <f t="shared" si="88"/>
        <v>13</v>
      </c>
      <c s="205" t="s">
        <v>215</v>
      </c>
      <c s="214">
        <v>0</v>
      </c>
      <c s="214">
        <v>0</v>
      </c>
      <c s="214">
        <v>4</v>
      </c>
      <c s="214">
        <v>0</v>
      </c>
      <c s="214">
        <v>1</v>
      </c>
      <c s="214">
        <v>3</v>
      </c>
    </row>
    <row r="900" spans="1:9" ht="14.5">
      <c r="A900" s="205">
        <f t="shared" si="87"/>
        <v>5</v>
      </c>
      <c s="205">
        <v>20</v>
      </c>
      <c s="205">
        <v>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901" spans="1:9" ht="14.5">
      <c r="A901" s="205">
        <f t="shared" si="87"/>
        <v>5</v>
      </c>
      <c s="205">
        <f t="shared" si="89" ref="B901:B918">B900</f>
        <v>20</v>
      </c>
      <c s="205">
        <v>8</v>
      </c>
      <c s="214">
        <v>1</v>
      </c>
      <c s="214">
        <v>1</v>
      </c>
      <c s="214">
        <v>0</v>
      </c>
      <c s="214">
        <v>0</v>
      </c>
      <c s="214">
        <v>5</v>
      </c>
      <c s="214">
        <v>0</v>
      </c>
    </row>
    <row r="902" spans="1:9" ht="14.5">
      <c r="A902" s="205">
        <f t="shared" si="87"/>
        <v>5</v>
      </c>
      <c s="205">
        <f t="shared" si="89"/>
        <v>20</v>
      </c>
      <c s="205">
        <v>9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903" spans="1:9" ht="14.5">
      <c r="A903" s="205">
        <f t="shared" si="87"/>
        <v>5</v>
      </c>
      <c s="205">
        <f t="shared" si="89"/>
        <v>20</v>
      </c>
      <c s="205">
        <v>10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904" spans="1:9" ht="14.5">
      <c r="A904" s="205">
        <f t="shared" si="87"/>
        <v>5</v>
      </c>
      <c s="205">
        <f t="shared" si="89"/>
        <v>20</v>
      </c>
      <c s="205">
        <v>11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905" spans="1:9" ht="14.5">
      <c r="A905" s="205">
        <f t="shared" si="87"/>
        <v>5</v>
      </c>
      <c s="205">
        <f t="shared" si="89"/>
        <v>20</v>
      </c>
      <c s="205">
        <v>12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906" spans="1:9" ht="14.5">
      <c r="A906" s="205">
        <f t="shared" si="87"/>
        <v>5</v>
      </c>
      <c s="205">
        <f t="shared" si="89"/>
        <v>20</v>
      </c>
      <c s="205">
        <v>13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907" spans="1:9" ht="14.5">
      <c r="A907" s="205">
        <f t="shared" si="87"/>
        <v>5</v>
      </c>
      <c s="205">
        <f t="shared" si="89"/>
        <v>20</v>
      </c>
      <c s="205">
        <v>14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908" spans="1:9" ht="14.5">
      <c r="A908" s="205">
        <f t="shared" si="87"/>
        <v>5</v>
      </c>
      <c s="205">
        <f t="shared" si="89"/>
        <v>20</v>
      </c>
      <c s="205">
        <v>15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909" spans="1:9" ht="14.5">
      <c r="A909" s="205">
        <f t="shared" si="87"/>
        <v>5</v>
      </c>
      <c s="205">
        <f t="shared" si="89"/>
        <v>20</v>
      </c>
      <c s="205">
        <v>16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910" spans="1:9" ht="14.5">
      <c r="A910" s="205">
        <f t="shared" si="87"/>
        <v>5</v>
      </c>
      <c s="205">
        <f t="shared" si="89"/>
        <v>20</v>
      </c>
      <c s="205">
        <v>17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911" spans="1:9" ht="14.5">
      <c r="A911" s="205">
        <f t="shared" si="87"/>
        <v>5</v>
      </c>
      <c s="205">
        <f t="shared" si="89"/>
        <v>20</v>
      </c>
      <c s="205">
        <v>18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912" spans="1:9" ht="14.5">
      <c r="A912" s="205">
        <f t="shared" si="87"/>
        <v>5</v>
      </c>
      <c s="205">
        <f t="shared" si="89"/>
        <v>20</v>
      </c>
      <c s="205">
        <v>19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913" spans="1:9" ht="14.5">
      <c r="A913" s="205">
        <f t="shared" si="87"/>
        <v>5</v>
      </c>
      <c s="205">
        <f t="shared" si="89"/>
        <v>20</v>
      </c>
      <c s="205">
        <v>20</v>
      </c>
      <c s="214">
        <v>0</v>
      </c>
      <c s="214">
        <v>0</v>
      </c>
      <c s="214">
        <v>0</v>
      </c>
      <c s="214">
        <v>0</v>
      </c>
      <c s="214">
        <v>2</v>
      </c>
      <c s="214">
        <v>0</v>
      </c>
    </row>
    <row r="914" spans="1:9" ht="14.5">
      <c r="A914" s="205">
        <f t="shared" si="90" ref="A914:A945">A913</f>
        <v>5</v>
      </c>
      <c s="205">
        <f t="shared" si="89"/>
        <v>20</v>
      </c>
      <c s="205">
        <v>21</v>
      </c>
      <c s="214">
        <v>0</v>
      </c>
      <c s="214">
        <v>0</v>
      </c>
      <c s="214">
        <v>0</v>
      </c>
      <c s="214">
        <v>0</v>
      </c>
      <c s="214">
        <v>1</v>
      </c>
      <c s="214">
        <v>0</v>
      </c>
    </row>
    <row r="915" spans="1:9" ht="14.5">
      <c r="A915" s="205">
        <f t="shared" si="90"/>
        <v>5</v>
      </c>
      <c s="205">
        <f t="shared" si="89"/>
        <v>20</v>
      </c>
      <c s="205">
        <v>22</v>
      </c>
      <c s="214">
        <v>0</v>
      </c>
      <c s="214">
        <v>0</v>
      </c>
      <c s="214">
        <v>0</v>
      </c>
      <c s="214">
        <v>0</v>
      </c>
      <c s="214">
        <v>3</v>
      </c>
      <c s="214">
        <v>0</v>
      </c>
    </row>
    <row r="916" spans="1:9" ht="14.5">
      <c r="A916" s="205">
        <f t="shared" si="90"/>
        <v>5</v>
      </c>
      <c s="205">
        <f t="shared" si="89"/>
        <v>20</v>
      </c>
      <c s="205">
        <v>23</v>
      </c>
      <c s="214">
        <v>1</v>
      </c>
      <c s="214">
        <v>0</v>
      </c>
      <c s="214">
        <v>0</v>
      </c>
      <c s="214">
        <v>0</v>
      </c>
      <c s="214">
        <v>1</v>
      </c>
      <c s="214">
        <v>0</v>
      </c>
    </row>
    <row r="917" spans="1:9" ht="14.5">
      <c r="A917" s="205">
        <f t="shared" si="90"/>
        <v>5</v>
      </c>
      <c s="205">
        <f t="shared" si="89"/>
        <v>20</v>
      </c>
      <c s="205">
        <v>24</v>
      </c>
      <c s="214">
        <v>0</v>
      </c>
      <c s="214">
        <v>0</v>
      </c>
      <c s="214">
        <v>0</v>
      </c>
      <c s="214">
        <v>0</v>
      </c>
      <c s="214">
        <v>1</v>
      </c>
      <c s="214">
        <v>0</v>
      </c>
    </row>
    <row r="918" spans="1:9" ht="14.5">
      <c r="A918" s="205">
        <f t="shared" si="90"/>
        <v>5</v>
      </c>
      <c s="205">
        <f t="shared" si="89"/>
        <v>20</v>
      </c>
      <c s="205" t="s">
        <v>215</v>
      </c>
      <c s="214">
        <v>2</v>
      </c>
      <c s="214">
        <v>1</v>
      </c>
      <c s="214">
        <v>1</v>
      </c>
      <c s="214">
        <v>0</v>
      </c>
      <c s="214">
        <v>13</v>
      </c>
      <c s="214">
        <v>0</v>
      </c>
    </row>
    <row r="919" spans="1:9" ht="14.5">
      <c r="A919" s="205">
        <f t="shared" si="90"/>
        <v>5</v>
      </c>
      <c s="205">
        <v>21</v>
      </c>
      <c s="205">
        <v>1</v>
      </c>
      <c s="214">
        <v>1</v>
      </c>
      <c s="214">
        <v>1</v>
      </c>
      <c s="214">
        <v>1</v>
      </c>
      <c s="214">
        <v>0</v>
      </c>
      <c s="214">
        <v>3</v>
      </c>
      <c s="214">
        <v>0</v>
      </c>
    </row>
    <row r="920" spans="1:9" ht="14.5">
      <c r="A920" s="205">
        <f t="shared" si="90"/>
        <v>5</v>
      </c>
      <c s="205">
        <f t="shared" si="91" ref="B920:B934">B919</f>
        <v>21</v>
      </c>
      <c s="205">
        <v>2</v>
      </c>
      <c s="214">
        <v>0</v>
      </c>
      <c s="214">
        <v>1</v>
      </c>
      <c s="214">
        <v>0</v>
      </c>
      <c s="214">
        <v>0</v>
      </c>
      <c s="214">
        <v>1</v>
      </c>
      <c s="214">
        <v>0</v>
      </c>
    </row>
    <row r="921" spans="1:9" ht="14.5">
      <c r="A921" s="205">
        <f t="shared" si="90"/>
        <v>5</v>
      </c>
      <c s="205">
        <f t="shared" si="91"/>
        <v>21</v>
      </c>
      <c s="205">
        <v>3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922" spans="1:9" ht="14.5">
      <c r="A922" s="205">
        <f t="shared" si="90"/>
        <v>5</v>
      </c>
      <c s="205">
        <f t="shared" si="91"/>
        <v>21</v>
      </c>
      <c s="205">
        <v>4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923" spans="1:9" ht="14.5">
      <c r="A923" s="205">
        <f t="shared" si="90"/>
        <v>5</v>
      </c>
      <c s="205">
        <f t="shared" si="91"/>
        <v>21</v>
      </c>
      <c s="205">
        <v>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924" spans="1:9" ht="14.5">
      <c r="A924" s="205">
        <f t="shared" si="90"/>
        <v>5</v>
      </c>
      <c s="205">
        <f t="shared" si="91"/>
        <v>21</v>
      </c>
      <c s="205">
        <v>6</v>
      </c>
      <c s="214">
        <v>3</v>
      </c>
      <c s="214">
        <v>0</v>
      </c>
      <c s="214">
        <v>0</v>
      </c>
      <c s="214">
        <v>0</v>
      </c>
      <c s="214">
        <v>2</v>
      </c>
      <c s="214">
        <v>3</v>
      </c>
    </row>
    <row r="925" spans="1:9" ht="14.5">
      <c r="A925" s="205">
        <f t="shared" si="90"/>
        <v>5</v>
      </c>
      <c s="205">
        <f t="shared" si="91"/>
        <v>21</v>
      </c>
      <c s="205">
        <v>7</v>
      </c>
      <c s="214">
        <v>1</v>
      </c>
      <c s="214">
        <v>0</v>
      </c>
      <c s="214">
        <v>2</v>
      </c>
      <c s="214">
        <v>0</v>
      </c>
      <c s="214">
        <v>2</v>
      </c>
      <c s="214">
        <v>5</v>
      </c>
    </row>
    <row r="926" spans="1:9" ht="14.5">
      <c r="A926" s="205">
        <f t="shared" si="90"/>
        <v>5</v>
      </c>
      <c s="205">
        <f t="shared" si="91"/>
        <v>21</v>
      </c>
      <c s="205">
        <v>8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927" spans="1:9" ht="14.5">
      <c r="A927" s="205">
        <f t="shared" si="90"/>
        <v>5</v>
      </c>
      <c s="205">
        <f t="shared" si="91"/>
        <v>21</v>
      </c>
      <c s="205">
        <v>9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928" spans="1:9" ht="14.5">
      <c r="A928" s="205">
        <f t="shared" si="90"/>
        <v>5</v>
      </c>
      <c s="205">
        <f t="shared" si="91"/>
        <v>21</v>
      </c>
      <c s="205">
        <v>10</v>
      </c>
      <c s="214">
        <v>2</v>
      </c>
      <c s="214">
        <v>0</v>
      </c>
      <c s="214">
        <v>0</v>
      </c>
      <c s="214">
        <v>0</v>
      </c>
      <c s="214">
        <v>1</v>
      </c>
      <c s="214">
        <v>4</v>
      </c>
    </row>
    <row r="929" spans="1:9" ht="14.5">
      <c r="A929" s="205">
        <f t="shared" si="90"/>
        <v>5</v>
      </c>
      <c s="205">
        <f t="shared" si="91"/>
        <v>21</v>
      </c>
      <c s="205">
        <v>11</v>
      </c>
      <c s="214">
        <v>0</v>
      </c>
      <c s="214">
        <v>0</v>
      </c>
      <c s="214">
        <v>0</v>
      </c>
      <c s="214">
        <v>1</v>
      </c>
      <c s="214">
        <v>0</v>
      </c>
      <c s="214">
        <v>0</v>
      </c>
    </row>
    <row r="930" spans="1:9" ht="14.5">
      <c r="A930" s="205">
        <f t="shared" si="90"/>
        <v>5</v>
      </c>
      <c s="205">
        <f t="shared" si="91"/>
        <v>21</v>
      </c>
      <c s="205">
        <v>12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931" spans="1:9" ht="14.5">
      <c r="A931" s="205">
        <f t="shared" si="90"/>
        <v>5</v>
      </c>
      <c s="205">
        <f t="shared" si="91"/>
        <v>21</v>
      </c>
      <c s="205">
        <v>13</v>
      </c>
      <c s="214">
        <v>1</v>
      </c>
      <c s="214">
        <v>0</v>
      </c>
      <c s="214">
        <v>0</v>
      </c>
      <c s="214">
        <v>0</v>
      </c>
      <c s="214">
        <v>1</v>
      </c>
      <c s="214">
        <v>0</v>
      </c>
    </row>
    <row r="932" spans="1:9" ht="14.5">
      <c r="A932" s="205">
        <f t="shared" si="90"/>
        <v>5</v>
      </c>
      <c s="205">
        <f t="shared" si="91"/>
        <v>21</v>
      </c>
      <c s="205">
        <v>14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933" spans="1:9" ht="14.5">
      <c r="A933" s="205">
        <f t="shared" si="90"/>
        <v>5</v>
      </c>
      <c s="205">
        <f t="shared" si="91"/>
        <v>21</v>
      </c>
      <c s="205">
        <v>15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934" spans="1:9" ht="14.5">
      <c r="A934" s="205">
        <f t="shared" si="90"/>
        <v>5</v>
      </c>
      <c s="205">
        <f t="shared" si="91"/>
        <v>21</v>
      </c>
      <c s="205" t="s">
        <v>215</v>
      </c>
      <c s="214">
        <v>8</v>
      </c>
      <c s="214">
        <v>2</v>
      </c>
      <c s="214">
        <v>5</v>
      </c>
      <c s="214">
        <v>1</v>
      </c>
      <c s="214">
        <v>10</v>
      </c>
      <c s="214">
        <v>12</v>
      </c>
    </row>
    <row r="935" spans="1:9" ht="14.5">
      <c r="A935" s="205">
        <f t="shared" si="90"/>
        <v>5</v>
      </c>
      <c s="205">
        <v>30</v>
      </c>
      <c s="205">
        <v>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936" spans="1:9" ht="14.5">
      <c r="A936" s="205">
        <f t="shared" si="90"/>
        <v>5</v>
      </c>
      <c s="205">
        <f t="shared" si="92" ref="B936:B952">B935</f>
        <v>30</v>
      </c>
      <c s="205">
        <v>2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937" spans="1:9" ht="14.5">
      <c r="A937" s="205">
        <f t="shared" si="90"/>
        <v>5</v>
      </c>
      <c s="205">
        <f t="shared" si="92"/>
        <v>30</v>
      </c>
      <c s="205">
        <v>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938" spans="1:9" ht="14.5">
      <c r="A938" s="205">
        <f t="shared" si="90"/>
        <v>5</v>
      </c>
      <c s="205">
        <f t="shared" si="92"/>
        <v>30</v>
      </c>
      <c s="205">
        <v>6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939" spans="1:9" ht="14.5">
      <c r="A939" s="205">
        <f t="shared" si="90"/>
        <v>5</v>
      </c>
      <c s="205">
        <f t="shared" si="92"/>
        <v>30</v>
      </c>
      <c s="205">
        <v>7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940" spans="1:9" ht="14.5">
      <c r="A940" s="205">
        <f t="shared" si="90"/>
        <v>5</v>
      </c>
      <c s="205">
        <f t="shared" si="92"/>
        <v>30</v>
      </c>
      <c s="205">
        <v>8</v>
      </c>
      <c s="214">
        <v>0</v>
      </c>
      <c s="214">
        <v>0</v>
      </c>
      <c s="214">
        <v>0</v>
      </c>
      <c s="214">
        <v>0</v>
      </c>
      <c s="214">
        <v>1</v>
      </c>
      <c s="214">
        <v>0</v>
      </c>
    </row>
    <row r="941" spans="1:9" ht="14.5">
      <c r="A941" s="205">
        <f t="shared" si="90"/>
        <v>5</v>
      </c>
      <c s="205">
        <f t="shared" si="92"/>
        <v>30</v>
      </c>
      <c s="205">
        <v>9</v>
      </c>
      <c s="214">
        <v>0</v>
      </c>
      <c s="214">
        <v>0</v>
      </c>
      <c s="214">
        <v>0</v>
      </c>
      <c s="214">
        <v>0</v>
      </c>
      <c s="214">
        <v>0</v>
      </c>
      <c s="214">
        <v>1</v>
      </c>
    </row>
    <row r="942" spans="1:9" ht="14.5">
      <c r="A942" s="205">
        <f t="shared" si="90"/>
        <v>5</v>
      </c>
      <c s="205">
        <f t="shared" si="92"/>
        <v>30</v>
      </c>
      <c s="205">
        <v>10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943" spans="1:9" ht="14.5">
      <c r="A943" s="205">
        <f t="shared" si="90"/>
        <v>5</v>
      </c>
      <c s="205">
        <f t="shared" si="92"/>
        <v>30</v>
      </c>
      <c s="205">
        <v>11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944" spans="1:9" ht="14.5">
      <c r="A944" s="205">
        <f t="shared" si="90"/>
        <v>5</v>
      </c>
      <c s="205">
        <f t="shared" si="92"/>
        <v>30</v>
      </c>
      <c s="205">
        <v>12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945" spans="1:9" ht="14.5">
      <c r="A945" s="205">
        <f t="shared" si="90"/>
        <v>5</v>
      </c>
      <c s="205">
        <f t="shared" si="92"/>
        <v>30</v>
      </c>
      <c s="205">
        <v>13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946" spans="1:9" ht="14.5">
      <c r="A946" s="205">
        <f t="shared" si="93" ref="A946:A977">A945</f>
        <v>5</v>
      </c>
      <c s="205">
        <f t="shared" si="92"/>
        <v>30</v>
      </c>
      <c s="205">
        <v>14</v>
      </c>
      <c s="214">
        <v>0</v>
      </c>
      <c s="214">
        <v>1</v>
      </c>
      <c s="214">
        <v>0</v>
      </c>
      <c s="214">
        <v>0</v>
      </c>
      <c s="214">
        <v>0</v>
      </c>
      <c s="214">
        <v>0</v>
      </c>
    </row>
    <row r="947" spans="1:9" ht="14.5">
      <c r="A947" s="205">
        <f t="shared" si="93"/>
        <v>5</v>
      </c>
      <c s="205">
        <f t="shared" si="92"/>
        <v>30</v>
      </c>
      <c s="205">
        <v>15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948" spans="1:9" ht="14.5">
      <c r="A948" s="205">
        <f t="shared" si="93"/>
        <v>5</v>
      </c>
      <c s="205">
        <f t="shared" si="92"/>
        <v>30</v>
      </c>
      <c s="205">
        <v>16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949" spans="1:9" ht="14.5">
      <c r="A949" s="205">
        <f t="shared" si="93"/>
        <v>5</v>
      </c>
      <c s="205">
        <f t="shared" si="92"/>
        <v>30</v>
      </c>
      <c s="205">
        <v>17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950" spans="1:9" ht="14.5">
      <c r="A950" s="205">
        <f t="shared" si="93"/>
        <v>5</v>
      </c>
      <c s="205">
        <f t="shared" si="92"/>
        <v>30</v>
      </c>
      <c s="205">
        <v>18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951" spans="1:9" ht="14.5">
      <c r="A951" s="205">
        <f t="shared" si="93"/>
        <v>5</v>
      </c>
      <c s="205">
        <f t="shared" si="92"/>
        <v>30</v>
      </c>
      <c s="205">
        <v>19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952" spans="1:9" ht="14.5">
      <c r="A952" s="205">
        <f t="shared" si="93"/>
        <v>5</v>
      </c>
      <c s="205">
        <f t="shared" si="92"/>
        <v>30</v>
      </c>
      <c s="205" t="s">
        <v>215</v>
      </c>
      <c s="214">
        <v>0</v>
      </c>
      <c s="214">
        <v>1</v>
      </c>
      <c s="214">
        <v>1</v>
      </c>
      <c s="214">
        <v>0</v>
      </c>
      <c s="214">
        <v>1</v>
      </c>
      <c s="214">
        <v>1</v>
      </c>
    </row>
    <row r="953" spans="1:9" ht="14.5">
      <c r="A953" s="205">
        <f t="shared" si="93"/>
        <v>5</v>
      </c>
      <c s="205">
        <v>40</v>
      </c>
      <c s="205">
        <v>1</v>
      </c>
      <c s="214">
        <v>0</v>
      </c>
      <c s="214">
        <v>0</v>
      </c>
      <c s="214">
        <v>0</v>
      </c>
      <c s="214">
        <v>0</v>
      </c>
      <c s="214">
        <v>1</v>
      </c>
      <c s="214">
        <v>0</v>
      </c>
    </row>
    <row r="954" spans="1:9" ht="14.5">
      <c r="A954" s="205">
        <f t="shared" si="93"/>
        <v>5</v>
      </c>
      <c s="205">
        <f t="shared" si="94" ref="B954:B965">B953</f>
        <v>40</v>
      </c>
      <c s="205">
        <v>2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955" spans="1:9" ht="14.5">
      <c r="A955" s="205">
        <f t="shared" si="93"/>
        <v>5</v>
      </c>
      <c s="205">
        <f t="shared" si="94"/>
        <v>40</v>
      </c>
      <c s="205">
        <v>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956" spans="1:9" ht="14.5">
      <c r="A956" s="205">
        <f t="shared" si="93"/>
        <v>5</v>
      </c>
      <c s="205">
        <f t="shared" si="94"/>
        <v>40</v>
      </c>
      <c s="205">
        <v>4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957" spans="1:9" ht="14.5">
      <c r="A957" s="205">
        <f t="shared" si="93"/>
        <v>5</v>
      </c>
      <c s="205">
        <f t="shared" si="94"/>
        <v>40</v>
      </c>
      <c s="205">
        <v>5</v>
      </c>
      <c s="214">
        <v>0</v>
      </c>
      <c s="214">
        <v>0</v>
      </c>
      <c s="214">
        <v>0</v>
      </c>
      <c s="214">
        <v>0</v>
      </c>
      <c s="214">
        <v>1</v>
      </c>
      <c s="214">
        <v>0</v>
      </c>
    </row>
    <row r="958" spans="1:9" ht="14.5">
      <c r="A958" s="205">
        <f t="shared" si="93"/>
        <v>5</v>
      </c>
      <c s="205">
        <f t="shared" si="94"/>
        <v>40</v>
      </c>
      <c s="205">
        <v>14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959" spans="1:9" ht="14.5">
      <c r="A959" s="205">
        <f t="shared" si="93"/>
        <v>5</v>
      </c>
      <c s="205">
        <f t="shared" si="94"/>
        <v>40</v>
      </c>
      <c s="205">
        <v>15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960" spans="1:9" ht="14.5">
      <c r="A960" s="205">
        <f t="shared" si="93"/>
        <v>5</v>
      </c>
      <c s="205">
        <f t="shared" si="94"/>
        <v>40</v>
      </c>
      <c s="205">
        <v>16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961" spans="1:9" ht="14.5">
      <c r="A961" s="205">
        <f t="shared" si="93"/>
        <v>5</v>
      </c>
      <c s="205">
        <f t="shared" si="94"/>
        <v>40</v>
      </c>
      <c s="205">
        <v>17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962" spans="1:9" ht="14.5">
      <c r="A962" s="205">
        <f t="shared" si="93"/>
        <v>5</v>
      </c>
      <c s="205">
        <f t="shared" si="94"/>
        <v>40</v>
      </c>
      <c s="205">
        <v>18</v>
      </c>
      <c s="214">
        <v>0</v>
      </c>
      <c s="214">
        <v>0</v>
      </c>
      <c s="214">
        <v>1</v>
      </c>
      <c s="214">
        <v>0</v>
      </c>
      <c s="214">
        <v>1</v>
      </c>
      <c s="214">
        <v>0</v>
      </c>
    </row>
    <row r="963" spans="1:9" ht="14.5">
      <c r="A963" s="205">
        <f t="shared" si="93"/>
        <v>5</v>
      </c>
      <c s="205">
        <f t="shared" si="94"/>
        <v>40</v>
      </c>
      <c s="205">
        <v>19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964" spans="1:9" ht="14.5">
      <c r="A964" s="205">
        <f t="shared" si="93"/>
        <v>5</v>
      </c>
      <c s="205">
        <f t="shared" si="94"/>
        <v>40</v>
      </c>
      <c s="205">
        <v>20</v>
      </c>
      <c s="214">
        <v>0</v>
      </c>
      <c s="214">
        <v>0</v>
      </c>
      <c s="214">
        <v>0</v>
      </c>
      <c s="214">
        <v>1</v>
      </c>
      <c s="214">
        <v>0</v>
      </c>
      <c s="214">
        <v>0</v>
      </c>
    </row>
    <row r="965" spans="1:9" ht="14.5">
      <c r="A965" s="205">
        <f t="shared" si="93"/>
        <v>5</v>
      </c>
      <c s="205">
        <f t="shared" si="94"/>
        <v>40</v>
      </c>
      <c s="205" t="s">
        <v>215</v>
      </c>
      <c s="214">
        <v>0</v>
      </c>
      <c s="214">
        <v>0</v>
      </c>
      <c s="214">
        <v>2</v>
      </c>
      <c s="214">
        <v>1</v>
      </c>
      <c s="214">
        <v>3</v>
      </c>
      <c s="214">
        <v>0</v>
      </c>
    </row>
    <row r="966" spans="1:9" ht="14.5">
      <c r="A966" s="205">
        <f t="shared" si="93"/>
        <v>5</v>
      </c>
      <c s="205">
        <v>41</v>
      </c>
      <c s="205">
        <v>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967" spans="1:9" ht="14.5">
      <c r="A967" s="205">
        <f t="shared" si="93"/>
        <v>5</v>
      </c>
      <c s="205">
        <f t="shared" si="95" ref="B967:B976">B966</f>
        <v>41</v>
      </c>
      <c s="205">
        <v>2</v>
      </c>
      <c s="214">
        <v>0</v>
      </c>
      <c s="214">
        <v>0</v>
      </c>
      <c s="214">
        <v>0</v>
      </c>
      <c s="214">
        <v>0</v>
      </c>
      <c s="214">
        <v>0</v>
      </c>
      <c s="214">
        <v>1</v>
      </c>
    </row>
    <row r="968" spans="1:9" ht="14.5">
      <c r="A968" s="205">
        <f t="shared" si="93"/>
        <v>5</v>
      </c>
      <c s="205">
        <f t="shared" si="95"/>
        <v>41</v>
      </c>
      <c s="205">
        <v>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969" spans="1:9" ht="14.5">
      <c r="A969" s="205">
        <f t="shared" si="93"/>
        <v>5</v>
      </c>
      <c s="205">
        <f t="shared" si="95"/>
        <v>41</v>
      </c>
      <c s="205">
        <v>4</v>
      </c>
      <c s="214">
        <v>0</v>
      </c>
      <c s="214">
        <v>0</v>
      </c>
      <c s="214">
        <v>0</v>
      </c>
      <c s="214">
        <v>0</v>
      </c>
      <c s="214">
        <v>0</v>
      </c>
      <c s="214">
        <v>2</v>
      </c>
    </row>
    <row r="970" spans="1:9" ht="14.5">
      <c r="A970" s="205">
        <f t="shared" si="93"/>
        <v>5</v>
      </c>
      <c s="205">
        <f t="shared" si="95"/>
        <v>41</v>
      </c>
      <c s="205">
        <v>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971" spans="1:9" ht="14.5">
      <c r="A971" s="205">
        <f t="shared" si="93"/>
        <v>5</v>
      </c>
      <c s="205">
        <f t="shared" si="95"/>
        <v>41</v>
      </c>
      <c s="205">
        <v>6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972" spans="1:9" ht="14.5">
      <c r="A972" s="205">
        <f t="shared" si="93"/>
        <v>5</v>
      </c>
      <c s="205">
        <f t="shared" si="95"/>
        <v>41</v>
      </c>
      <c s="205">
        <v>7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973" spans="1:9" ht="14.5">
      <c r="A973" s="205">
        <f t="shared" si="93"/>
        <v>5</v>
      </c>
      <c s="205">
        <f t="shared" si="95"/>
        <v>41</v>
      </c>
      <c s="205">
        <v>8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974" spans="1:9" ht="14.5">
      <c r="A974" s="205">
        <f t="shared" si="93"/>
        <v>5</v>
      </c>
      <c s="205">
        <f t="shared" si="95"/>
        <v>41</v>
      </c>
      <c s="205">
        <v>9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975" spans="1:9" ht="14.5">
      <c r="A975" s="205">
        <f t="shared" si="93"/>
        <v>5</v>
      </c>
      <c s="205">
        <f t="shared" si="95"/>
        <v>41</v>
      </c>
      <c s="205">
        <v>10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976" spans="1:9" ht="14.5">
      <c r="A976" s="205">
        <f t="shared" si="93"/>
        <v>5</v>
      </c>
      <c s="205">
        <f t="shared" si="95"/>
        <v>41</v>
      </c>
      <c s="205" t="s">
        <v>215</v>
      </c>
      <c s="214">
        <v>0</v>
      </c>
      <c s="214">
        <v>0</v>
      </c>
      <c s="214">
        <v>0</v>
      </c>
      <c s="214">
        <v>0</v>
      </c>
      <c s="214">
        <v>0</v>
      </c>
      <c s="214">
        <v>3</v>
      </c>
    </row>
    <row r="977" spans="1:9" ht="14.5">
      <c r="A977" s="205">
        <f t="shared" si="93"/>
        <v>5</v>
      </c>
      <c s="205">
        <v>50</v>
      </c>
      <c s="205">
        <v>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978" spans="1:9" ht="14.5">
      <c r="A978" s="205">
        <f t="shared" si="96" ref="A978:A998">A977</f>
        <v>5</v>
      </c>
      <c s="205">
        <f t="shared" si="97" ref="B978:B997">B977</f>
        <v>50</v>
      </c>
      <c s="205">
        <v>4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979" spans="1:9" ht="14.5">
      <c r="A979" s="205">
        <f t="shared" si="96"/>
        <v>5</v>
      </c>
      <c s="205">
        <f t="shared" si="97"/>
        <v>50</v>
      </c>
      <c s="205">
        <v>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980" spans="1:9" ht="14.5">
      <c r="A980" s="205">
        <f t="shared" si="96"/>
        <v>5</v>
      </c>
      <c s="205">
        <f t="shared" si="97"/>
        <v>50</v>
      </c>
      <c s="205">
        <v>6</v>
      </c>
      <c s="214">
        <v>0</v>
      </c>
      <c s="214">
        <v>0</v>
      </c>
      <c s="214">
        <v>0</v>
      </c>
      <c s="214">
        <v>0</v>
      </c>
      <c s="214">
        <v>1</v>
      </c>
      <c s="214">
        <v>3</v>
      </c>
    </row>
    <row r="981" spans="1:9" ht="14.5">
      <c r="A981" s="205">
        <f t="shared" si="96"/>
        <v>5</v>
      </c>
      <c s="205">
        <f t="shared" si="97"/>
        <v>50</v>
      </c>
      <c s="205">
        <v>7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982" spans="1:9" ht="14.5">
      <c r="A982" s="205">
        <f t="shared" si="96"/>
        <v>5</v>
      </c>
      <c s="205">
        <f t="shared" si="97"/>
        <v>50</v>
      </c>
      <c s="205">
        <v>8</v>
      </c>
      <c s="214">
        <v>3</v>
      </c>
      <c s="214">
        <v>0</v>
      </c>
      <c s="214">
        <v>0</v>
      </c>
      <c s="214">
        <v>0</v>
      </c>
      <c s="214">
        <v>3</v>
      </c>
      <c s="214">
        <v>0</v>
      </c>
    </row>
    <row r="983" spans="1:9" ht="14.5">
      <c r="A983" s="205">
        <f t="shared" si="96"/>
        <v>5</v>
      </c>
      <c s="205">
        <f t="shared" si="97"/>
        <v>50</v>
      </c>
      <c s="205">
        <v>9</v>
      </c>
      <c s="214">
        <v>3</v>
      </c>
      <c s="214">
        <v>0</v>
      </c>
      <c s="214">
        <v>0</v>
      </c>
      <c s="214">
        <v>0</v>
      </c>
      <c s="214">
        <v>7</v>
      </c>
      <c s="214">
        <v>12</v>
      </c>
    </row>
    <row r="984" spans="1:9" ht="14.5">
      <c r="A984" s="205">
        <f t="shared" si="96"/>
        <v>5</v>
      </c>
      <c s="205">
        <f t="shared" si="97"/>
        <v>50</v>
      </c>
      <c s="205">
        <v>10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985" spans="1:9" ht="14.5">
      <c r="A985" s="205">
        <f t="shared" si="96"/>
        <v>5</v>
      </c>
      <c s="205">
        <f t="shared" si="97"/>
        <v>50</v>
      </c>
      <c s="205">
        <v>11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986" spans="1:9" ht="14.5">
      <c r="A986" s="205">
        <f t="shared" si="96"/>
        <v>5</v>
      </c>
      <c s="205">
        <f t="shared" si="97"/>
        <v>50</v>
      </c>
      <c s="205">
        <v>12</v>
      </c>
      <c s="214">
        <v>0</v>
      </c>
      <c s="214">
        <v>0</v>
      </c>
      <c s="214">
        <v>0</v>
      </c>
      <c s="214">
        <v>0</v>
      </c>
      <c s="214">
        <v>1</v>
      </c>
      <c s="214">
        <v>1</v>
      </c>
    </row>
    <row r="987" spans="1:9" ht="14.5">
      <c r="A987" s="205">
        <f t="shared" si="96"/>
        <v>5</v>
      </c>
      <c s="205">
        <f t="shared" si="97"/>
        <v>50</v>
      </c>
      <c s="205">
        <v>13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988" spans="1:9" ht="14.5">
      <c r="A988" s="205">
        <f t="shared" si="96"/>
        <v>5</v>
      </c>
      <c s="205">
        <f t="shared" si="97"/>
        <v>50</v>
      </c>
      <c s="205">
        <v>14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989" spans="1:9" ht="14.5">
      <c r="A989" s="205">
        <f t="shared" si="96"/>
        <v>5</v>
      </c>
      <c s="205">
        <f t="shared" si="97"/>
        <v>50</v>
      </c>
      <c s="205">
        <v>15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990" spans="1:9" ht="14.5">
      <c r="A990" s="205">
        <f t="shared" si="96"/>
        <v>5</v>
      </c>
      <c s="205">
        <f t="shared" si="97"/>
        <v>50</v>
      </c>
      <c s="205">
        <v>16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991" spans="1:9" ht="14.5">
      <c r="A991" s="205">
        <f t="shared" si="96"/>
        <v>5</v>
      </c>
      <c s="205">
        <f t="shared" si="97"/>
        <v>50</v>
      </c>
      <c s="205">
        <v>17</v>
      </c>
      <c s="214">
        <v>0</v>
      </c>
      <c s="214">
        <v>0</v>
      </c>
      <c s="214">
        <v>0</v>
      </c>
      <c s="214">
        <v>0</v>
      </c>
      <c s="214">
        <v>1</v>
      </c>
      <c s="214">
        <v>0</v>
      </c>
    </row>
    <row r="992" spans="1:9" ht="14.5">
      <c r="A992" s="205">
        <f t="shared" si="96"/>
        <v>5</v>
      </c>
      <c s="205">
        <f t="shared" si="97"/>
        <v>50</v>
      </c>
      <c s="205">
        <v>18</v>
      </c>
      <c s="214">
        <v>0</v>
      </c>
      <c s="214">
        <v>0</v>
      </c>
      <c s="214">
        <v>1</v>
      </c>
      <c s="214">
        <v>0</v>
      </c>
      <c s="214">
        <v>1</v>
      </c>
      <c s="214">
        <v>1</v>
      </c>
    </row>
    <row r="993" spans="1:9" ht="14.5">
      <c r="A993" s="205">
        <f t="shared" si="96"/>
        <v>5</v>
      </c>
      <c s="205">
        <f t="shared" si="97"/>
        <v>50</v>
      </c>
      <c s="205">
        <v>19</v>
      </c>
      <c s="214">
        <v>0</v>
      </c>
      <c s="214">
        <v>0</v>
      </c>
      <c s="214">
        <v>0</v>
      </c>
      <c s="214">
        <v>1</v>
      </c>
      <c s="214">
        <v>0</v>
      </c>
      <c s="214">
        <v>0</v>
      </c>
    </row>
    <row r="994" spans="1:9" ht="14.5">
      <c r="A994" s="205">
        <f t="shared" si="96"/>
        <v>5</v>
      </c>
      <c s="205">
        <f t="shared" si="97"/>
        <v>50</v>
      </c>
      <c s="205">
        <v>20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995" spans="1:9" ht="14.5">
      <c r="A995" s="205">
        <f t="shared" si="96"/>
        <v>5</v>
      </c>
      <c s="205">
        <f t="shared" si="97"/>
        <v>50</v>
      </c>
      <c s="205">
        <v>21</v>
      </c>
      <c s="214">
        <v>3</v>
      </c>
      <c s="214">
        <v>0</v>
      </c>
      <c s="214">
        <v>0</v>
      </c>
      <c s="214">
        <v>0</v>
      </c>
      <c s="214">
        <v>1</v>
      </c>
      <c s="214">
        <v>0</v>
      </c>
    </row>
    <row r="996" spans="1:9" ht="14.5">
      <c r="A996" s="205">
        <f t="shared" si="96"/>
        <v>5</v>
      </c>
      <c s="205">
        <f t="shared" si="97"/>
        <v>50</v>
      </c>
      <c s="205">
        <v>22</v>
      </c>
      <c s="214">
        <v>4</v>
      </c>
      <c s="214">
        <v>0</v>
      </c>
      <c s="214">
        <v>0</v>
      </c>
      <c s="214">
        <v>0</v>
      </c>
      <c s="214">
        <v>6</v>
      </c>
      <c s="214">
        <v>5</v>
      </c>
    </row>
    <row r="997" spans="1:9" ht="14.5">
      <c r="A997" s="205">
        <f t="shared" si="96"/>
        <v>5</v>
      </c>
      <c s="205">
        <f t="shared" si="97"/>
        <v>50</v>
      </c>
      <c s="205" t="s">
        <v>215</v>
      </c>
      <c s="214">
        <v>13</v>
      </c>
      <c s="214">
        <v>0</v>
      </c>
      <c s="214">
        <v>5</v>
      </c>
      <c s="214">
        <v>1</v>
      </c>
      <c s="214">
        <v>21</v>
      </c>
      <c s="214">
        <v>22</v>
      </c>
    </row>
    <row r="998" spans="1:9" ht="14.5">
      <c r="A998" s="205">
        <f t="shared" si="96"/>
        <v>5</v>
      </c>
      <c s="205">
        <v>60</v>
      </c>
      <c s="205">
        <v>1</v>
      </c>
      <c s="214">
        <v>0</v>
      </c>
      <c s="214">
        <v>0</v>
      </c>
      <c s="214">
        <v>0</v>
      </c>
      <c s="214">
        <v>1</v>
      </c>
      <c s="214">
        <v>0</v>
      </c>
      <c s="214">
        <v>0</v>
      </c>
    </row>
    <row r="999" spans="1:9" ht="14.5">
      <c r="A999" s="205">
        <f t="shared" si="98" ref="A999:A1014">A998</f>
        <v>5</v>
      </c>
      <c s="205">
        <f t="shared" si="99" ref="B999:B1014">B998</f>
        <v>60</v>
      </c>
      <c s="205">
        <v>2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000" spans="1:9" ht="14.5">
      <c r="A1000" s="205">
        <f t="shared" si="98"/>
        <v>5</v>
      </c>
      <c s="205">
        <f t="shared" si="99"/>
        <v>60</v>
      </c>
      <c s="205">
        <v>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001" spans="1:9" ht="14.5">
      <c r="A1001" s="205">
        <f t="shared" si="98"/>
        <v>5</v>
      </c>
      <c s="205">
        <f t="shared" si="99"/>
        <v>60</v>
      </c>
      <c s="205">
        <v>4</v>
      </c>
      <c s="214">
        <v>0</v>
      </c>
      <c s="214">
        <v>1</v>
      </c>
      <c s="214">
        <v>1</v>
      </c>
      <c s="214">
        <v>0</v>
      </c>
      <c s="214">
        <v>1</v>
      </c>
      <c s="214">
        <v>0</v>
      </c>
    </row>
    <row r="1002" spans="1:9" ht="14.5">
      <c r="A1002" s="205">
        <f t="shared" si="98"/>
        <v>5</v>
      </c>
      <c s="205">
        <f t="shared" si="99"/>
        <v>60</v>
      </c>
      <c s="205">
        <v>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003" spans="1:9" ht="14.5">
      <c r="A1003" s="205">
        <f t="shared" si="98"/>
        <v>5</v>
      </c>
      <c s="205">
        <f t="shared" si="99"/>
        <v>60</v>
      </c>
      <c s="205">
        <v>6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004" spans="1:9" ht="14.5">
      <c r="A1004" s="205">
        <f t="shared" si="98"/>
        <v>5</v>
      </c>
      <c s="205">
        <f t="shared" si="99"/>
        <v>60</v>
      </c>
      <c s="205">
        <v>7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005" spans="1:9" ht="14.5">
      <c r="A1005" s="205">
        <f t="shared" si="98"/>
        <v>5</v>
      </c>
      <c s="205">
        <f t="shared" si="99"/>
        <v>60</v>
      </c>
      <c s="205">
        <v>8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006" spans="1:9" ht="14.5">
      <c r="A1006" s="205">
        <f t="shared" si="98"/>
        <v>5</v>
      </c>
      <c s="205">
        <f t="shared" si="99"/>
        <v>60</v>
      </c>
      <c s="205">
        <v>9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007" spans="1:9" ht="14.5">
      <c r="A1007" s="205">
        <f t="shared" si="98"/>
        <v>5</v>
      </c>
      <c s="205">
        <f t="shared" si="99"/>
        <v>60</v>
      </c>
      <c s="205">
        <v>10</v>
      </c>
      <c s="214">
        <v>3</v>
      </c>
      <c s="214">
        <v>0</v>
      </c>
      <c s="214">
        <v>1</v>
      </c>
      <c s="214">
        <v>0</v>
      </c>
      <c s="214">
        <v>6</v>
      </c>
      <c s="214">
        <v>1</v>
      </c>
    </row>
    <row r="1008" spans="1:9" ht="14.5">
      <c r="A1008" s="205">
        <f t="shared" si="98"/>
        <v>5</v>
      </c>
      <c s="205">
        <f t="shared" si="99"/>
        <v>60</v>
      </c>
      <c s="205">
        <v>11</v>
      </c>
      <c s="214">
        <v>0</v>
      </c>
      <c s="214">
        <v>0</v>
      </c>
      <c s="214">
        <v>0</v>
      </c>
      <c s="214">
        <v>0</v>
      </c>
      <c s="214">
        <v>3</v>
      </c>
      <c s="214">
        <v>2</v>
      </c>
    </row>
    <row r="1009" spans="1:9" ht="14.5">
      <c r="A1009" s="205">
        <f t="shared" si="98"/>
        <v>5</v>
      </c>
      <c s="205">
        <f t="shared" si="99"/>
        <v>60</v>
      </c>
      <c s="205">
        <v>12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010" spans="1:9" ht="14.5">
      <c r="A1010" s="205">
        <f t="shared" si="98"/>
        <v>5</v>
      </c>
      <c s="205">
        <f t="shared" si="99"/>
        <v>60</v>
      </c>
      <c s="205">
        <v>13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011" spans="1:9" ht="14.5">
      <c r="A1011" s="205">
        <f t="shared" si="98"/>
        <v>5</v>
      </c>
      <c s="205">
        <f t="shared" si="99"/>
        <v>60</v>
      </c>
      <c s="205">
        <v>14</v>
      </c>
      <c s="214">
        <v>0</v>
      </c>
      <c s="214">
        <v>0</v>
      </c>
      <c s="214">
        <v>0</v>
      </c>
      <c s="214">
        <v>1</v>
      </c>
      <c s="214">
        <v>0</v>
      </c>
      <c s="214">
        <v>0</v>
      </c>
    </row>
    <row r="1012" spans="1:9" ht="14.5">
      <c r="A1012" s="205">
        <f t="shared" si="98"/>
        <v>5</v>
      </c>
      <c s="205">
        <f t="shared" si="99"/>
        <v>60</v>
      </c>
      <c s="205">
        <v>15</v>
      </c>
      <c s="214">
        <v>1</v>
      </c>
      <c s="214">
        <v>0</v>
      </c>
      <c s="214">
        <v>2</v>
      </c>
      <c s="214">
        <v>0</v>
      </c>
      <c s="214">
        <v>1</v>
      </c>
      <c s="214">
        <v>0</v>
      </c>
    </row>
    <row r="1013" spans="1:9" ht="14.5">
      <c r="A1013" s="205">
        <f t="shared" si="98"/>
        <v>5</v>
      </c>
      <c s="205">
        <f t="shared" si="99"/>
        <v>60</v>
      </c>
      <c s="205">
        <v>16</v>
      </c>
      <c s="214">
        <v>0</v>
      </c>
      <c s="214">
        <v>0</v>
      </c>
      <c s="214">
        <v>0</v>
      </c>
      <c s="214">
        <v>0</v>
      </c>
      <c s="214">
        <v>1</v>
      </c>
      <c s="214">
        <v>1</v>
      </c>
    </row>
    <row r="1014" spans="1:9" ht="14.5">
      <c r="A1014" s="205">
        <f t="shared" si="98"/>
        <v>5</v>
      </c>
      <c s="205">
        <f t="shared" si="99"/>
        <v>60</v>
      </c>
      <c s="205" t="s">
        <v>215</v>
      </c>
      <c s="214">
        <v>4</v>
      </c>
      <c s="214">
        <v>1</v>
      </c>
      <c s="214">
        <v>5</v>
      </c>
      <c s="214">
        <v>2</v>
      </c>
      <c s="214">
        <v>12</v>
      </c>
      <c s="214">
        <v>4</v>
      </c>
    </row>
    <row r="1015" spans="1:9" ht="14.5">
      <c r="A1015" s="205">
        <v>6</v>
      </c>
      <c s="205">
        <v>10</v>
      </c>
      <c s="205">
        <v>10</v>
      </c>
      <c s="214">
        <v>0</v>
      </c>
      <c s="214">
        <v>0</v>
      </c>
      <c s="214">
        <v>0</v>
      </c>
      <c s="214">
        <v>1</v>
      </c>
      <c s="214">
        <v>0</v>
      </c>
      <c s="214">
        <v>0</v>
      </c>
    </row>
    <row r="1016" spans="1:9" ht="14.5">
      <c r="A1016" s="205">
        <f t="shared" si="100" ref="A1016:A1047">A1015</f>
        <v>6</v>
      </c>
      <c s="205">
        <f t="shared" si="101" ref="B1016:B1024">B1015</f>
        <v>10</v>
      </c>
      <c s="205">
        <v>11</v>
      </c>
      <c s="214">
        <v>0</v>
      </c>
      <c s="214">
        <v>0</v>
      </c>
      <c s="214">
        <v>0</v>
      </c>
      <c s="214">
        <v>1</v>
      </c>
      <c s="214">
        <v>0</v>
      </c>
      <c s="214">
        <v>0</v>
      </c>
    </row>
    <row r="1017" spans="1:9" ht="14.5">
      <c r="A1017" s="205">
        <f t="shared" si="100"/>
        <v>6</v>
      </c>
      <c s="205">
        <f t="shared" si="101"/>
        <v>10</v>
      </c>
      <c s="205">
        <v>12</v>
      </c>
      <c s="214">
        <v>2</v>
      </c>
      <c s="214">
        <v>0</v>
      </c>
      <c s="214">
        <v>1</v>
      </c>
      <c s="214">
        <v>1</v>
      </c>
      <c s="214">
        <v>0</v>
      </c>
      <c s="214">
        <v>0</v>
      </c>
    </row>
    <row r="1018" spans="1:9" ht="14.5">
      <c r="A1018" s="205">
        <f t="shared" si="100"/>
        <v>6</v>
      </c>
      <c s="205">
        <f t="shared" si="101"/>
        <v>10</v>
      </c>
      <c s="205">
        <v>13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019" spans="1:9" ht="14.5">
      <c r="A1019" s="205">
        <f t="shared" si="100"/>
        <v>6</v>
      </c>
      <c s="205">
        <f t="shared" si="101"/>
        <v>10</v>
      </c>
      <c s="205">
        <v>14</v>
      </c>
      <c s="214">
        <v>0</v>
      </c>
      <c s="214">
        <v>0</v>
      </c>
      <c s="214">
        <v>0</v>
      </c>
      <c s="214">
        <v>1</v>
      </c>
      <c s="214">
        <v>0</v>
      </c>
      <c s="214">
        <v>0</v>
      </c>
    </row>
    <row r="1020" spans="1:9" ht="14.5">
      <c r="A1020" s="205">
        <f t="shared" si="100"/>
        <v>6</v>
      </c>
      <c s="205">
        <f t="shared" si="101"/>
        <v>10</v>
      </c>
      <c s="205">
        <v>15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021" spans="1:9" ht="14.5">
      <c r="A1021" s="205">
        <f t="shared" si="100"/>
        <v>6</v>
      </c>
      <c s="205">
        <f t="shared" si="101"/>
        <v>10</v>
      </c>
      <c s="205">
        <v>16</v>
      </c>
      <c s="214">
        <v>0</v>
      </c>
      <c s="214">
        <v>0</v>
      </c>
      <c s="214">
        <v>0</v>
      </c>
      <c s="214">
        <v>1</v>
      </c>
      <c s="214">
        <v>0</v>
      </c>
      <c s="214">
        <v>0</v>
      </c>
    </row>
    <row r="1022" spans="1:9" ht="14.5">
      <c r="A1022" s="205">
        <f t="shared" si="100"/>
        <v>6</v>
      </c>
      <c s="205">
        <f t="shared" si="101"/>
        <v>10</v>
      </c>
      <c s="205">
        <v>17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023" spans="1:9" ht="14.5">
      <c r="A1023" s="205">
        <f t="shared" si="100"/>
        <v>6</v>
      </c>
      <c s="205">
        <f t="shared" si="101"/>
        <v>10</v>
      </c>
      <c s="205">
        <v>18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024" spans="1:9" ht="14.5">
      <c r="A1024" s="205">
        <f t="shared" si="100"/>
        <v>6</v>
      </c>
      <c s="205">
        <f t="shared" si="101"/>
        <v>10</v>
      </c>
      <c s="205" t="s">
        <v>215</v>
      </c>
      <c s="214">
        <v>2</v>
      </c>
      <c s="214">
        <v>0</v>
      </c>
      <c s="214">
        <v>1</v>
      </c>
      <c s="214">
        <v>5</v>
      </c>
      <c s="214">
        <v>0</v>
      </c>
      <c s="214">
        <v>0</v>
      </c>
    </row>
    <row r="1025" spans="1:9" ht="14.5">
      <c r="A1025" s="205">
        <f t="shared" si="100"/>
        <v>6</v>
      </c>
      <c s="205">
        <v>11</v>
      </c>
      <c s="205">
        <v>1</v>
      </c>
      <c s="214">
        <v>1</v>
      </c>
      <c s="214">
        <v>0</v>
      </c>
      <c s="214">
        <v>0</v>
      </c>
      <c s="214">
        <v>0</v>
      </c>
      <c s="214">
        <v>0</v>
      </c>
      <c s="214">
        <v>0</v>
      </c>
    </row>
    <row r="1026" spans="1:9" ht="14.5">
      <c r="A1026" s="205">
        <f t="shared" si="100"/>
        <v>6</v>
      </c>
      <c s="205">
        <f t="shared" si="102" ref="B1026:B1032">B1025</f>
        <v>11</v>
      </c>
      <c s="205">
        <v>2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027" spans="1:9" ht="14.5">
      <c r="A1027" s="205">
        <f t="shared" si="100"/>
        <v>6</v>
      </c>
      <c s="205">
        <f t="shared" si="102"/>
        <v>11</v>
      </c>
      <c s="205">
        <v>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028" spans="1:9" ht="14.5">
      <c r="A1028" s="205">
        <f t="shared" si="100"/>
        <v>6</v>
      </c>
      <c s="205">
        <f t="shared" si="102"/>
        <v>11</v>
      </c>
      <c s="205">
        <v>4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029" spans="1:9" ht="14.5">
      <c r="A1029" s="205">
        <f t="shared" si="100"/>
        <v>6</v>
      </c>
      <c s="205">
        <f t="shared" si="102"/>
        <v>11</v>
      </c>
      <c s="205">
        <v>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030" spans="1:9" ht="14.5">
      <c r="A1030" s="205">
        <f t="shared" si="100"/>
        <v>6</v>
      </c>
      <c s="205">
        <f t="shared" si="102"/>
        <v>11</v>
      </c>
      <c s="205">
        <v>6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031" spans="1:9" ht="14.5">
      <c r="A1031" s="205">
        <f t="shared" si="100"/>
        <v>6</v>
      </c>
      <c s="205">
        <f t="shared" si="102"/>
        <v>11</v>
      </c>
      <c s="205">
        <v>7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032" spans="1:9" ht="14.5">
      <c r="A1032" s="205">
        <f t="shared" si="100"/>
        <v>6</v>
      </c>
      <c s="205">
        <f t="shared" si="102"/>
        <v>11</v>
      </c>
      <c s="205" t="s">
        <v>215</v>
      </c>
      <c s="214">
        <v>1</v>
      </c>
      <c s="214">
        <v>0</v>
      </c>
      <c s="214">
        <v>4</v>
      </c>
      <c s="214">
        <v>0</v>
      </c>
      <c s="214">
        <v>0</v>
      </c>
      <c s="214">
        <v>0</v>
      </c>
    </row>
    <row r="1033" spans="1:9" ht="14.5">
      <c r="A1033" s="205">
        <f t="shared" si="100"/>
        <v>6</v>
      </c>
      <c s="205">
        <v>12</v>
      </c>
      <c s="205">
        <v>1</v>
      </c>
      <c s="214">
        <v>0</v>
      </c>
      <c s="214">
        <v>0</v>
      </c>
      <c s="214">
        <v>0</v>
      </c>
      <c s="214">
        <v>0</v>
      </c>
      <c s="214">
        <v>0</v>
      </c>
      <c s="214">
        <v>1</v>
      </c>
    </row>
    <row r="1034" spans="1:9" ht="14.5">
      <c r="A1034" s="205">
        <f t="shared" si="100"/>
        <v>6</v>
      </c>
      <c s="205">
        <f t="shared" si="103" ref="B1034:B1042">B1033</f>
        <v>12</v>
      </c>
      <c s="205">
        <v>2</v>
      </c>
      <c s="214">
        <v>0</v>
      </c>
      <c s="214">
        <v>1</v>
      </c>
      <c s="214">
        <v>1</v>
      </c>
      <c s="214">
        <v>0</v>
      </c>
      <c s="214">
        <v>0</v>
      </c>
      <c s="214">
        <v>0</v>
      </c>
    </row>
    <row r="1035" spans="1:9" ht="14.5">
      <c r="A1035" s="205">
        <f t="shared" si="100"/>
        <v>6</v>
      </c>
      <c s="205">
        <f t="shared" si="103"/>
        <v>12</v>
      </c>
      <c s="205">
        <v>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036" spans="1:9" ht="14.5">
      <c r="A1036" s="205">
        <f t="shared" si="100"/>
        <v>6</v>
      </c>
      <c s="205">
        <f t="shared" si="103"/>
        <v>12</v>
      </c>
      <c s="205">
        <v>4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037" spans="1:9" ht="14.5">
      <c r="A1037" s="205">
        <f t="shared" si="100"/>
        <v>6</v>
      </c>
      <c s="205">
        <f t="shared" si="103"/>
        <v>12</v>
      </c>
      <c s="205">
        <v>5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038" spans="1:9" ht="14.5">
      <c r="A1038" s="205">
        <f t="shared" si="100"/>
        <v>6</v>
      </c>
      <c s="205">
        <f t="shared" si="103"/>
        <v>12</v>
      </c>
      <c s="205">
        <v>6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039" spans="1:9" ht="14.5">
      <c r="A1039" s="205">
        <f t="shared" si="100"/>
        <v>6</v>
      </c>
      <c s="205">
        <f t="shared" si="103"/>
        <v>12</v>
      </c>
      <c s="205">
        <v>7</v>
      </c>
      <c s="214">
        <v>1</v>
      </c>
      <c s="214">
        <v>1</v>
      </c>
      <c s="214">
        <v>1</v>
      </c>
      <c s="214">
        <v>0</v>
      </c>
      <c s="214">
        <v>1</v>
      </c>
      <c s="214">
        <v>0</v>
      </c>
    </row>
    <row r="1040" spans="1:9" ht="14.5">
      <c r="A1040" s="205">
        <f t="shared" si="100"/>
        <v>6</v>
      </c>
      <c s="205">
        <f t="shared" si="103"/>
        <v>12</v>
      </c>
      <c s="205">
        <v>8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041" spans="1:9" ht="14.5">
      <c r="A1041" s="205">
        <f t="shared" si="100"/>
        <v>6</v>
      </c>
      <c s="205">
        <f t="shared" si="103"/>
        <v>12</v>
      </c>
      <c s="205">
        <v>9</v>
      </c>
      <c s="214">
        <v>0</v>
      </c>
      <c s="214">
        <v>0</v>
      </c>
      <c s="214">
        <v>0</v>
      </c>
      <c s="214">
        <v>1</v>
      </c>
      <c s="214">
        <v>0</v>
      </c>
      <c s="214">
        <v>0</v>
      </c>
    </row>
    <row r="1042" spans="1:9" ht="14.5">
      <c r="A1042" s="205">
        <f t="shared" si="100"/>
        <v>6</v>
      </c>
      <c s="205">
        <f t="shared" si="103"/>
        <v>12</v>
      </c>
      <c s="205" t="s">
        <v>215</v>
      </c>
      <c s="214">
        <v>1</v>
      </c>
      <c s="214">
        <v>2</v>
      </c>
      <c s="214">
        <v>4</v>
      </c>
      <c s="214">
        <v>1</v>
      </c>
      <c s="214">
        <v>1</v>
      </c>
      <c s="214">
        <v>1</v>
      </c>
    </row>
    <row r="1043" spans="1:9" ht="14.5">
      <c r="A1043" s="205">
        <f t="shared" si="100"/>
        <v>6</v>
      </c>
      <c s="205">
        <v>20</v>
      </c>
      <c s="205">
        <v>3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044" spans="1:9" ht="14.5">
      <c r="A1044" s="205">
        <f t="shared" si="100"/>
        <v>6</v>
      </c>
      <c s="205">
        <f t="shared" si="104" ref="B1044:B1050">B1043</f>
        <v>20</v>
      </c>
      <c s="205">
        <v>4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045" spans="1:9" ht="14.5">
      <c r="A1045" s="205">
        <f t="shared" si="100"/>
        <v>6</v>
      </c>
      <c s="205">
        <f t="shared" si="104"/>
        <v>20</v>
      </c>
      <c s="205">
        <v>5</v>
      </c>
      <c s="214">
        <v>0</v>
      </c>
      <c s="214">
        <v>1</v>
      </c>
      <c s="214">
        <v>0</v>
      </c>
      <c s="214">
        <v>0</v>
      </c>
      <c s="214">
        <v>0</v>
      </c>
      <c s="214">
        <v>0</v>
      </c>
    </row>
    <row r="1046" spans="1:9" ht="14.5">
      <c r="A1046" s="205">
        <f t="shared" si="100"/>
        <v>6</v>
      </c>
      <c s="205">
        <f t="shared" si="104"/>
        <v>20</v>
      </c>
      <c s="205">
        <v>6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047" spans="1:9" ht="14.5">
      <c r="A1047" s="205">
        <f t="shared" si="100"/>
        <v>6</v>
      </c>
      <c s="205">
        <f t="shared" si="104"/>
        <v>20</v>
      </c>
      <c s="205">
        <v>7</v>
      </c>
      <c s="214">
        <v>0</v>
      </c>
      <c s="214">
        <v>0</v>
      </c>
      <c s="214">
        <v>1</v>
      </c>
      <c s="214">
        <v>1</v>
      </c>
      <c s="214">
        <v>0</v>
      </c>
      <c s="214">
        <v>0</v>
      </c>
    </row>
    <row r="1048" spans="1:9" ht="14.5">
      <c r="A1048" s="205">
        <f t="shared" si="105" ref="A1048:A1079">A1047</f>
        <v>6</v>
      </c>
      <c s="205">
        <f t="shared" si="104"/>
        <v>20</v>
      </c>
      <c s="205">
        <v>8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049" spans="1:9" ht="14.5">
      <c r="A1049" s="205">
        <f t="shared" si="105"/>
        <v>6</v>
      </c>
      <c s="205">
        <f t="shared" si="104"/>
        <v>20</v>
      </c>
      <c s="205">
        <v>9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050" spans="1:9" ht="14.5">
      <c r="A1050" s="205">
        <f t="shared" si="105"/>
        <v>6</v>
      </c>
      <c s="205">
        <f t="shared" si="104"/>
        <v>20</v>
      </c>
      <c s="205" t="s">
        <v>215</v>
      </c>
      <c s="214">
        <v>0</v>
      </c>
      <c s="214">
        <v>1</v>
      </c>
      <c s="214">
        <v>2</v>
      </c>
      <c s="214">
        <v>1</v>
      </c>
      <c s="214">
        <v>0</v>
      </c>
      <c s="214">
        <v>0</v>
      </c>
    </row>
    <row r="1051" spans="1:9" ht="14.5">
      <c r="A1051" s="205">
        <f t="shared" si="105"/>
        <v>6</v>
      </c>
      <c s="205">
        <v>31</v>
      </c>
      <c s="205">
        <v>1</v>
      </c>
      <c s="214">
        <v>0</v>
      </c>
      <c s="214">
        <v>0</v>
      </c>
      <c s="214">
        <v>0</v>
      </c>
      <c s="214">
        <v>0</v>
      </c>
      <c s="214">
        <v>1</v>
      </c>
      <c s="214">
        <v>0</v>
      </c>
    </row>
    <row r="1052" spans="1:9" ht="14.5">
      <c r="A1052" s="205">
        <f t="shared" si="105"/>
        <v>6</v>
      </c>
      <c s="205">
        <f t="shared" si="106" ref="B1052:B1058">B1051</f>
        <v>31</v>
      </c>
      <c s="205">
        <v>2</v>
      </c>
      <c s="214">
        <v>0</v>
      </c>
      <c s="214">
        <v>1</v>
      </c>
      <c s="214">
        <v>0</v>
      </c>
      <c s="214">
        <v>0</v>
      </c>
      <c s="214">
        <v>1</v>
      </c>
      <c s="214">
        <v>0</v>
      </c>
    </row>
    <row r="1053" spans="1:9" ht="14.5">
      <c r="A1053" s="205">
        <f t="shared" si="105"/>
        <v>6</v>
      </c>
      <c s="205">
        <f t="shared" si="106"/>
        <v>31</v>
      </c>
      <c s="205">
        <v>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054" spans="1:9" ht="14.5">
      <c r="A1054" s="205">
        <f t="shared" si="105"/>
        <v>6</v>
      </c>
      <c s="205">
        <f t="shared" si="106"/>
        <v>31</v>
      </c>
      <c s="205">
        <v>4</v>
      </c>
      <c s="214">
        <v>1</v>
      </c>
      <c s="214">
        <v>0</v>
      </c>
      <c s="214">
        <v>0</v>
      </c>
      <c s="214">
        <v>0</v>
      </c>
      <c s="214">
        <v>5</v>
      </c>
      <c s="214">
        <v>1</v>
      </c>
    </row>
    <row r="1055" spans="1:9" ht="14.5">
      <c r="A1055" s="205">
        <f t="shared" si="105"/>
        <v>6</v>
      </c>
      <c s="205">
        <f t="shared" si="106"/>
        <v>31</v>
      </c>
      <c s="205">
        <v>5</v>
      </c>
      <c s="214">
        <v>0</v>
      </c>
      <c s="214">
        <v>0</v>
      </c>
      <c s="214">
        <v>0</v>
      </c>
      <c s="214">
        <v>1</v>
      </c>
      <c s="214">
        <v>0</v>
      </c>
      <c s="214">
        <v>0</v>
      </c>
    </row>
    <row r="1056" spans="1:9" ht="14.5">
      <c r="A1056" s="205">
        <f t="shared" si="105"/>
        <v>6</v>
      </c>
      <c s="205">
        <f t="shared" si="106"/>
        <v>31</v>
      </c>
      <c s="205">
        <v>6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057" spans="1:9" ht="14.5">
      <c r="A1057" s="205">
        <f t="shared" si="105"/>
        <v>6</v>
      </c>
      <c s="205">
        <f t="shared" si="106"/>
        <v>31</v>
      </c>
      <c s="205">
        <v>7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058" spans="1:9" ht="14.5">
      <c r="A1058" s="205">
        <f t="shared" si="105"/>
        <v>6</v>
      </c>
      <c s="205">
        <f t="shared" si="106"/>
        <v>31</v>
      </c>
      <c s="205" t="s">
        <v>215</v>
      </c>
      <c s="214">
        <v>1</v>
      </c>
      <c s="214">
        <v>1</v>
      </c>
      <c s="214">
        <v>0</v>
      </c>
      <c s="214">
        <v>1</v>
      </c>
      <c s="214">
        <v>7</v>
      </c>
      <c s="214">
        <v>1</v>
      </c>
    </row>
    <row r="1059" spans="1:9" ht="14.5">
      <c r="A1059" s="205">
        <f t="shared" si="105"/>
        <v>6</v>
      </c>
      <c s="205">
        <v>32</v>
      </c>
      <c s="205">
        <v>1</v>
      </c>
      <c s="214">
        <v>0</v>
      </c>
      <c s="214">
        <v>1</v>
      </c>
      <c s="214">
        <v>0</v>
      </c>
      <c s="214">
        <v>0</v>
      </c>
      <c s="214">
        <v>0</v>
      </c>
      <c s="214">
        <v>0</v>
      </c>
    </row>
    <row r="1060" spans="1:9" ht="14.5">
      <c r="A1060" s="205">
        <f t="shared" si="105"/>
        <v>6</v>
      </c>
      <c s="205">
        <f t="shared" si="107" ref="B1060:B1071">B1059</f>
        <v>32</v>
      </c>
      <c s="205">
        <v>2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061" spans="1:9" ht="14.5">
      <c r="A1061" s="205">
        <f t="shared" si="105"/>
        <v>6</v>
      </c>
      <c s="205">
        <f t="shared" si="107"/>
        <v>32</v>
      </c>
      <c s="205">
        <v>3</v>
      </c>
      <c s="214">
        <v>0</v>
      </c>
      <c s="214">
        <v>0</v>
      </c>
      <c s="214">
        <v>0</v>
      </c>
      <c s="214">
        <v>0</v>
      </c>
      <c s="214">
        <v>1</v>
      </c>
      <c s="214">
        <v>0</v>
      </c>
    </row>
    <row r="1062" spans="1:9" ht="14.5">
      <c r="A1062" s="205">
        <f t="shared" si="105"/>
        <v>6</v>
      </c>
      <c s="205">
        <f t="shared" si="107"/>
        <v>32</v>
      </c>
      <c s="205">
        <v>4</v>
      </c>
      <c s="214">
        <v>0</v>
      </c>
      <c s="214">
        <v>1</v>
      </c>
      <c s="214">
        <v>0</v>
      </c>
      <c s="214">
        <v>0</v>
      </c>
      <c s="214">
        <v>0</v>
      </c>
      <c s="214">
        <v>0</v>
      </c>
    </row>
    <row r="1063" spans="1:9" ht="14.5">
      <c r="A1063" s="205">
        <f t="shared" si="105"/>
        <v>6</v>
      </c>
      <c s="205">
        <f t="shared" si="107"/>
        <v>32</v>
      </c>
      <c s="205">
        <v>5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064" spans="1:9" ht="14.5">
      <c r="A1064" s="205">
        <f t="shared" si="105"/>
        <v>6</v>
      </c>
      <c s="205">
        <f t="shared" si="107"/>
        <v>32</v>
      </c>
      <c s="205">
        <v>6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065" spans="1:9" ht="14.5">
      <c r="A1065" s="205">
        <f t="shared" si="105"/>
        <v>6</v>
      </c>
      <c s="205">
        <f t="shared" si="107"/>
        <v>32</v>
      </c>
      <c s="205">
        <v>7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066" spans="1:9" ht="14.5">
      <c r="A1066" s="205">
        <f t="shared" si="105"/>
        <v>6</v>
      </c>
      <c s="205">
        <f t="shared" si="107"/>
        <v>32</v>
      </c>
      <c s="205">
        <v>8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067" spans="1:9" ht="14.5">
      <c r="A1067" s="205">
        <f t="shared" si="105"/>
        <v>6</v>
      </c>
      <c s="205">
        <f t="shared" si="107"/>
        <v>32</v>
      </c>
      <c s="205">
        <v>9</v>
      </c>
      <c s="214">
        <v>0</v>
      </c>
      <c s="214">
        <v>0</v>
      </c>
      <c s="214">
        <v>1</v>
      </c>
      <c s="214">
        <v>1</v>
      </c>
      <c s="214">
        <v>0</v>
      </c>
      <c s="214">
        <v>0</v>
      </c>
    </row>
    <row r="1068" spans="1:9" ht="14.5">
      <c r="A1068" s="205">
        <f t="shared" si="105"/>
        <v>6</v>
      </c>
      <c s="205">
        <f t="shared" si="107"/>
        <v>32</v>
      </c>
      <c s="205">
        <v>10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069" spans="1:9" ht="14.5">
      <c r="A1069" s="205">
        <f t="shared" si="105"/>
        <v>6</v>
      </c>
      <c s="205">
        <f t="shared" si="107"/>
        <v>32</v>
      </c>
      <c s="205">
        <v>11</v>
      </c>
      <c s="214">
        <v>0</v>
      </c>
      <c s="214">
        <v>0</v>
      </c>
      <c s="214">
        <v>0</v>
      </c>
      <c s="214">
        <v>1</v>
      </c>
      <c s="214">
        <v>0</v>
      </c>
      <c s="214">
        <v>0</v>
      </c>
    </row>
    <row r="1070" spans="1:9" ht="14.5">
      <c r="A1070" s="205">
        <f t="shared" si="105"/>
        <v>6</v>
      </c>
      <c s="205">
        <f t="shared" si="107"/>
        <v>32</v>
      </c>
      <c s="205">
        <v>12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071" spans="1:9" ht="14.5">
      <c r="A1071" s="205">
        <f t="shared" si="105"/>
        <v>6</v>
      </c>
      <c s="205">
        <f t="shared" si="107"/>
        <v>32</v>
      </c>
      <c s="205" t="s">
        <v>215</v>
      </c>
      <c s="214">
        <v>0</v>
      </c>
      <c s="214">
        <v>2</v>
      </c>
      <c s="214">
        <v>3</v>
      </c>
      <c s="214">
        <v>2</v>
      </c>
      <c s="214">
        <v>1</v>
      </c>
      <c s="214">
        <v>0</v>
      </c>
    </row>
    <row r="1072" spans="1:9" ht="14.5">
      <c r="A1072" s="205">
        <f t="shared" si="105"/>
        <v>6</v>
      </c>
      <c s="205">
        <v>33</v>
      </c>
      <c s="205">
        <v>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073" spans="1:9" ht="14.5">
      <c r="A1073" s="205">
        <f t="shared" si="105"/>
        <v>6</v>
      </c>
      <c s="205">
        <f t="shared" si="108" ref="B1073:B1078">B1072</f>
        <v>33</v>
      </c>
      <c s="205">
        <v>2</v>
      </c>
      <c s="214">
        <v>0</v>
      </c>
      <c s="214">
        <v>1</v>
      </c>
      <c s="214">
        <v>0</v>
      </c>
      <c s="214">
        <v>0</v>
      </c>
      <c s="214">
        <v>0</v>
      </c>
      <c s="214">
        <v>0</v>
      </c>
    </row>
    <row r="1074" spans="1:9" ht="14.5">
      <c r="A1074" s="205">
        <f t="shared" si="105"/>
        <v>6</v>
      </c>
      <c s="205">
        <f t="shared" si="108"/>
        <v>33</v>
      </c>
      <c s="205">
        <v>3</v>
      </c>
      <c s="214">
        <v>0</v>
      </c>
      <c s="214">
        <v>0</v>
      </c>
      <c s="214">
        <v>0</v>
      </c>
      <c s="214">
        <v>1</v>
      </c>
      <c s="214">
        <v>0</v>
      </c>
      <c s="214">
        <v>0</v>
      </c>
    </row>
    <row r="1075" spans="1:9" ht="14.5">
      <c r="A1075" s="205">
        <f t="shared" si="105"/>
        <v>6</v>
      </c>
      <c s="205">
        <f t="shared" si="108"/>
        <v>33</v>
      </c>
      <c s="205">
        <v>4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076" spans="1:9" ht="14.5">
      <c r="A1076" s="205">
        <f t="shared" si="105"/>
        <v>6</v>
      </c>
      <c s="205">
        <f t="shared" si="108"/>
        <v>33</v>
      </c>
      <c s="205">
        <v>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077" spans="1:9" ht="14.5">
      <c r="A1077" s="205">
        <f t="shared" si="105"/>
        <v>6</v>
      </c>
      <c s="205">
        <f t="shared" si="108"/>
        <v>33</v>
      </c>
      <c s="205">
        <v>6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078" spans="1:9" ht="14.5">
      <c r="A1078" s="205">
        <f t="shared" si="105"/>
        <v>6</v>
      </c>
      <c s="205">
        <f t="shared" si="108"/>
        <v>33</v>
      </c>
      <c s="205" t="s">
        <v>215</v>
      </c>
      <c s="214">
        <v>0</v>
      </c>
      <c s="214">
        <v>1</v>
      </c>
      <c s="214">
        <v>0</v>
      </c>
      <c s="214">
        <v>1</v>
      </c>
      <c s="214">
        <v>0</v>
      </c>
      <c s="214">
        <v>0</v>
      </c>
    </row>
    <row r="1079" spans="1:9" ht="14.5">
      <c r="A1079" s="205">
        <f t="shared" si="105"/>
        <v>6</v>
      </c>
      <c s="205">
        <v>40</v>
      </c>
      <c s="205">
        <v>6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080" spans="1:9" ht="14.5">
      <c r="A1080" s="205">
        <f t="shared" si="109" ref="A1080:A1109">A1079</f>
        <v>6</v>
      </c>
      <c s="205">
        <f t="shared" si="110" ref="B1080:B1090">B1079</f>
        <v>40</v>
      </c>
      <c s="205">
        <v>7</v>
      </c>
      <c s="214">
        <v>1</v>
      </c>
      <c s="214">
        <v>0</v>
      </c>
      <c s="214">
        <v>0</v>
      </c>
      <c s="214">
        <v>0</v>
      </c>
      <c s="214">
        <v>0</v>
      </c>
      <c s="214">
        <v>0</v>
      </c>
    </row>
    <row r="1081" spans="1:9" ht="14.5">
      <c r="A1081" s="205">
        <f t="shared" si="109"/>
        <v>6</v>
      </c>
      <c s="205">
        <f t="shared" si="110"/>
        <v>40</v>
      </c>
      <c s="205">
        <v>8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082" spans="1:9" ht="14.5">
      <c r="A1082" s="205">
        <f t="shared" si="109"/>
        <v>6</v>
      </c>
      <c s="205">
        <f t="shared" si="110"/>
        <v>40</v>
      </c>
      <c s="205">
        <v>9</v>
      </c>
      <c s="214">
        <v>0</v>
      </c>
      <c s="214">
        <v>1</v>
      </c>
      <c s="214">
        <v>1</v>
      </c>
      <c s="214">
        <v>0</v>
      </c>
      <c s="214">
        <v>0</v>
      </c>
      <c s="214">
        <v>0</v>
      </c>
    </row>
    <row r="1083" spans="1:9" ht="14.5">
      <c r="A1083" s="205">
        <f t="shared" si="109"/>
        <v>6</v>
      </c>
      <c s="205">
        <f t="shared" si="110"/>
        <v>40</v>
      </c>
      <c s="205">
        <v>10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084" spans="1:9" ht="14.5">
      <c r="A1084" s="205">
        <f t="shared" si="109"/>
        <v>6</v>
      </c>
      <c s="205">
        <f t="shared" si="110"/>
        <v>40</v>
      </c>
      <c s="205">
        <v>11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085" spans="1:9" ht="14.5">
      <c r="A1085" s="205">
        <f t="shared" si="109"/>
        <v>6</v>
      </c>
      <c s="205">
        <f t="shared" si="110"/>
        <v>40</v>
      </c>
      <c s="205">
        <v>12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086" spans="1:9" ht="14.5">
      <c r="A1086" s="205">
        <f t="shared" si="109"/>
        <v>6</v>
      </c>
      <c s="205">
        <f t="shared" si="110"/>
        <v>40</v>
      </c>
      <c s="205">
        <v>13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087" spans="1:9" ht="14.5">
      <c r="A1087" s="205">
        <f t="shared" si="109"/>
        <v>6</v>
      </c>
      <c s="205">
        <f t="shared" si="110"/>
        <v>40</v>
      </c>
      <c s="205">
        <v>14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088" spans="1:9" ht="14.5">
      <c r="A1088" s="205">
        <f t="shared" si="109"/>
        <v>6</v>
      </c>
      <c s="205">
        <f t="shared" si="110"/>
        <v>40</v>
      </c>
      <c s="205">
        <v>15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089" spans="1:9" ht="14.5">
      <c r="A1089" s="205">
        <f t="shared" si="109"/>
        <v>6</v>
      </c>
      <c s="205">
        <f t="shared" si="110"/>
        <v>40</v>
      </c>
      <c s="205">
        <v>16</v>
      </c>
      <c s="214">
        <v>0</v>
      </c>
      <c s="214">
        <v>0</v>
      </c>
      <c s="214">
        <v>1</v>
      </c>
      <c s="214">
        <v>1</v>
      </c>
      <c s="214">
        <v>0</v>
      </c>
      <c s="214">
        <v>0</v>
      </c>
    </row>
    <row r="1090" spans="1:9" ht="14.5">
      <c r="A1090" s="205">
        <f t="shared" si="109"/>
        <v>6</v>
      </c>
      <c s="205">
        <f t="shared" si="110"/>
        <v>40</v>
      </c>
      <c s="205" t="s">
        <v>215</v>
      </c>
      <c s="214">
        <v>1</v>
      </c>
      <c s="214">
        <v>1</v>
      </c>
      <c s="214">
        <v>2</v>
      </c>
      <c s="214">
        <v>1</v>
      </c>
      <c s="214">
        <v>0</v>
      </c>
      <c s="214">
        <v>0</v>
      </c>
    </row>
    <row r="1091" spans="1:9" ht="14.5">
      <c r="A1091" s="205">
        <f t="shared" si="109"/>
        <v>6</v>
      </c>
      <c s="205">
        <v>41</v>
      </c>
      <c s="205">
        <v>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092" spans="1:9" ht="14.5">
      <c r="A1092" s="205">
        <f t="shared" si="109"/>
        <v>6</v>
      </c>
      <c s="205">
        <f t="shared" si="111" ref="B1092:B1097">B1091</f>
        <v>41</v>
      </c>
      <c s="205">
        <v>2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093" spans="1:9" ht="14.5">
      <c r="A1093" s="205">
        <f t="shared" si="109"/>
        <v>6</v>
      </c>
      <c s="205">
        <f t="shared" si="111"/>
        <v>41</v>
      </c>
      <c s="205">
        <v>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094" spans="1:9" ht="14.5">
      <c r="A1094" s="205">
        <f t="shared" si="109"/>
        <v>6</v>
      </c>
      <c s="205">
        <f t="shared" si="111"/>
        <v>41</v>
      </c>
      <c s="205">
        <v>4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095" spans="1:9" ht="14.5">
      <c r="A1095" s="205">
        <f t="shared" si="109"/>
        <v>6</v>
      </c>
      <c s="205">
        <f t="shared" si="111"/>
        <v>41</v>
      </c>
      <c s="205">
        <v>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096" spans="1:9" ht="14.5">
      <c r="A1096" s="205">
        <f t="shared" si="109"/>
        <v>6</v>
      </c>
      <c s="205">
        <f t="shared" si="111"/>
        <v>41</v>
      </c>
      <c s="205">
        <v>6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097" spans="1:9" ht="14.5">
      <c r="A1097" s="205">
        <f t="shared" si="109"/>
        <v>6</v>
      </c>
      <c s="205">
        <f t="shared" si="111"/>
        <v>41</v>
      </c>
      <c s="205" t="s">
        <v>215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098" spans="1:9" ht="14.5">
      <c r="A1098" s="205">
        <f t="shared" si="109"/>
        <v>6</v>
      </c>
      <c s="205">
        <v>50</v>
      </c>
      <c s="205">
        <v>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099" spans="1:9" ht="14.5">
      <c r="A1099" s="205">
        <f t="shared" si="109"/>
        <v>6</v>
      </c>
      <c s="205">
        <f t="shared" si="112" ref="B1099:B1108">B1098</f>
        <v>50</v>
      </c>
      <c s="205">
        <v>2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100" spans="1:9" ht="14.5">
      <c r="A1100" s="205">
        <f t="shared" si="109"/>
        <v>6</v>
      </c>
      <c s="205">
        <f t="shared" si="112"/>
        <v>50</v>
      </c>
      <c s="205">
        <v>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101" spans="1:9" ht="14.5">
      <c r="A1101" s="205">
        <f t="shared" si="109"/>
        <v>6</v>
      </c>
      <c s="205">
        <f t="shared" si="112"/>
        <v>50</v>
      </c>
      <c s="205">
        <v>4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102" spans="1:9" ht="14.5">
      <c r="A1102" s="205">
        <f t="shared" si="109"/>
        <v>6</v>
      </c>
      <c s="205">
        <f t="shared" si="112"/>
        <v>50</v>
      </c>
      <c s="205">
        <v>5</v>
      </c>
      <c s="214">
        <v>0</v>
      </c>
      <c s="214">
        <v>1</v>
      </c>
      <c s="214">
        <v>1</v>
      </c>
      <c s="214">
        <v>0</v>
      </c>
      <c s="214">
        <v>0</v>
      </c>
      <c s="214">
        <v>4</v>
      </c>
    </row>
    <row r="1103" spans="1:9" ht="14.5">
      <c r="A1103" s="205">
        <f t="shared" si="109"/>
        <v>6</v>
      </c>
      <c s="205">
        <f t="shared" si="112"/>
        <v>50</v>
      </c>
      <c s="205">
        <v>6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104" spans="1:9" ht="14.5">
      <c r="A1104" s="205">
        <f t="shared" si="109"/>
        <v>6</v>
      </c>
      <c s="205">
        <f t="shared" si="112"/>
        <v>50</v>
      </c>
      <c s="205">
        <v>7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105" spans="1:9" ht="14.5">
      <c r="A1105" s="205">
        <f t="shared" si="109"/>
        <v>6</v>
      </c>
      <c s="205">
        <f t="shared" si="112"/>
        <v>50</v>
      </c>
      <c s="205">
        <v>8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106" spans="1:9" ht="14.5">
      <c r="A1106" s="205">
        <f t="shared" si="109"/>
        <v>6</v>
      </c>
      <c s="205">
        <f t="shared" si="112"/>
        <v>50</v>
      </c>
      <c s="205">
        <v>9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107" spans="1:9" ht="14.5">
      <c r="A1107" s="205">
        <f t="shared" si="109"/>
        <v>6</v>
      </c>
      <c s="205">
        <f t="shared" si="112"/>
        <v>50</v>
      </c>
      <c s="205">
        <v>10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108" spans="1:9" ht="14.5">
      <c r="A1108" s="205">
        <f t="shared" si="109"/>
        <v>6</v>
      </c>
      <c s="205">
        <f t="shared" si="112"/>
        <v>50</v>
      </c>
      <c s="205" t="s">
        <v>215</v>
      </c>
      <c s="214">
        <v>0</v>
      </c>
      <c s="214">
        <v>1</v>
      </c>
      <c s="214">
        <v>1</v>
      </c>
      <c s="214">
        <v>0</v>
      </c>
      <c s="214">
        <v>0</v>
      </c>
      <c s="214">
        <v>4</v>
      </c>
    </row>
    <row r="1109" spans="1:9" ht="14.5">
      <c r="A1109" s="205">
        <f t="shared" si="109"/>
        <v>6</v>
      </c>
      <c s="205">
        <v>60</v>
      </c>
      <c s="205">
        <v>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110" spans="1:9" ht="14.5">
      <c r="A1110" s="205">
        <f t="shared" si="113" ref="A1110:A1118">A1109</f>
        <v>6</v>
      </c>
      <c s="205">
        <f t="shared" si="114" ref="B1110:B1118">B1109</f>
        <v>60</v>
      </c>
      <c s="205">
        <v>2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111" spans="1:9" ht="14.5">
      <c r="A1111" s="205">
        <f t="shared" si="113"/>
        <v>6</v>
      </c>
      <c s="205">
        <f t="shared" si="114"/>
        <v>60</v>
      </c>
      <c s="205">
        <v>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112" spans="1:9" ht="14.5">
      <c r="A1112" s="205">
        <f t="shared" si="113"/>
        <v>6</v>
      </c>
      <c s="205">
        <f t="shared" si="114"/>
        <v>60</v>
      </c>
      <c s="205">
        <v>4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113" spans="1:9" ht="14.5">
      <c r="A1113" s="205">
        <f t="shared" si="113"/>
        <v>6</v>
      </c>
      <c s="205">
        <f t="shared" si="114"/>
        <v>60</v>
      </c>
      <c s="205">
        <v>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114" spans="1:9" ht="14.5">
      <c r="A1114" s="205">
        <f t="shared" si="113"/>
        <v>6</v>
      </c>
      <c s="205">
        <f t="shared" si="114"/>
        <v>60</v>
      </c>
      <c s="205">
        <v>6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115" spans="1:9" ht="14.5">
      <c r="A1115" s="205">
        <f t="shared" si="113"/>
        <v>6</v>
      </c>
      <c s="205">
        <f t="shared" si="114"/>
        <v>60</v>
      </c>
      <c s="205">
        <v>7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116" spans="1:9" ht="14.5">
      <c r="A1116" s="205">
        <f t="shared" si="113"/>
        <v>6</v>
      </c>
      <c s="205">
        <f t="shared" si="114"/>
        <v>60</v>
      </c>
      <c s="205">
        <v>8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117" spans="1:9" ht="14.5">
      <c r="A1117" s="205">
        <f t="shared" si="113"/>
        <v>6</v>
      </c>
      <c s="205">
        <f t="shared" si="114"/>
        <v>60</v>
      </c>
      <c s="205">
        <v>9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118" spans="1:9" ht="14.5">
      <c r="A1118" s="205">
        <f t="shared" si="113"/>
        <v>6</v>
      </c>
      <c s="205">
        <f t="shared" si="114"/>
        <v>60</v>
      </c>
      <c s="205" t="s">
        <v>215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119" spans="1:9" ht="14.5">
      <c r="A1119" s="205">
        <v>7</v>
      </c>
      <c s="205">
        <v>10</v>
      </c>
      <c s="205">
        <v>16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120" spans="1:9" ht="14.5">
      <c r="A1120" s="205">
        <f t="shared" si="115" ref="A1120:A1151">A1119</f>
        <v>7</v>
      </c>
      <c s="205">
        <f t="shared" si="116" ref="B1120:B1129">B1119</f>
        <v>10</v>
      </c>
      <c s="205">
        <v>17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121" spans="1:9" ht="14.5">
      <c r="A1121" s="205">
        <f t="shared" si="115"/>
        <v>7</v>
      </c>
      <c s="205">
        <f t="shared" si="116"/>
        <v>10</v>
      </c>
      <c s="205">
        <v>18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122" spans="1:9" ht="14.5">
      <c r="A1122" s="205">
        <f t="shared" si="115"/>
        <v>7</v>
      </c>
      <c s="205">
        <f t="shared" si="116"/>
        <v>10</v>
      </c>
      <c s="205">
        <v>19</v>
      </c>
      <c s="214">
        <v>0</v>
      </c>
      <c s="214">
        <v>0</v>
      </c>
      <c s="214">
        <v>0</v>
      </c>
      <c s="214">
        <v>0</v>
      </c>
      <c s="214">
        <v>0</v>
      </c>
      <c s="214">
        <v>1</v>
      </c>
    </row>
    <row r="1123" spans="1:9" ht="14.5">
      <c r="A1123" s="205">
        <f t="shared" si="115"/>
        <v>7</v>
      </c>
      <c s="205">
        <f t="shared" si="116"/>
        <v>10</v>
      </c>
      <c s="205">
        <v>25</v>
      </c>
      <c s="214">
        <v>0</v>
      </c>
      <c s="214">
        <v>1</v>
      </c>
      <c s="214">
        <v>2</v>
      </c>
      <c s="214">
        <v>0</v>
      </c>
      <c s="214">
        <v>0</v>
      </c>
      <c s="214">
        <v>2</v>
      </c>
    </row>
    <row r="1124" spans="1:9" ht="14.5">
      <c r="A1124" s="205">
        <f t="shared" si="115"/>
        <v>7</v>
      </c>
      <c s="205">
        <f t="shared" si="116"/>
        <v>10</v>
      </c>
      <c s="205">
        <v>26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125" spans="1:9" ht="14.5">
      <c r="A1125" s="205">
        <f t="shared" si="115"/>
        <v>7</v>
      </c>
      <c s="205">
        <f t="shared" si="116"/>
        <v>10</v>
      </c>
      <c s="205">
        <v>36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126" spans="1:9" ht="14.5">
      <c r="A1126" s="205">
        <f t="shared" si="115"/>
        <v>7</v>
      </c>
      <c s="205">
        <f t="shared" si="116"/>
        <v>10</v>
      </c>
      <c s="205">
        <v>37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127" spans="1:9" ht="14.5">
      <c r="A1127" s="205">
        <f t="shared" si="115"/>
        <v>7</v>
      </c>
      <c s="205">
        <f t="shared" si="116"/>
        <v>10</v>
      </c>
      <c s="205">
        <v>38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128" spans="1:9" ht="14.5">
      <c r="A1128" s="205">
        <f t="shared" si="115"/>
        <v>7</v>
      </c>
      <c s="205">
        <f t="shared" si="116"/>
        <v>10</v>
      </c>
      <c s="205">
        <v>39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129" spans="1:9" ht="14.5">
      <c r="A1129" s="205">
        <f t="shared" si="115"/>
        <v>7</v>
      </c>
      <c s="205">
        <f t="shared" si="116"/>
        <v>10</v>
      </c>
      <c s="205" t="s">
        <v>215</v>
      </c>
      <c s="214">
        <v>0</v>
      </c>
      <c s="214">
        <v>1</v>
      </c>
      <c s="214">
        <v>4</v>
      </c>
      <c s="214">
        <v>0</v>
      </c>
      <c s="214">
        <v>0</v>
      </c>
      <c s="214">
        <v>3</v>
      </c>
    </row>
    <row r="1130" spans="1:9" ht="14.5">
      <c r="A1130" s="205">
        <f t="shared" si="115"/>
        <v>7</v>
      </c>
      <c s="205">
        <v>11</v>
      </c>
      <c s="205">
        <v>5</v>
      </c>
      <c s="214">
        <v>0</v>
      </c>
      <c s="214">
        <v>1</v>
      </c>
      <c s="214">
        <v>1</v>
      </c>
      <c s="214">
        <v>0</v>
      </c>
      <c s="214">
        <v>0</v>
      </c>
      <c s="214">
        <v>0</v>
      </c>
    </row>
    <row r="1131" spans="1:9" ht="14.5">
      <c r="A1131" s="205">
        <f t="shared" si="115"/>
        <v>7</v>
      </c>
      <c s="205">
        <f t="shared" si="117" ref="B1131:B1140">B1130</f>
        <v>11</v>
      </c>
      <c s="205">
        <v>6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132" spans="1:9" ht="14.5">
      <c r="A1132" s="205">
        <f t="shared" si="115"/>
        <v>7</v>
      </c>
      <c s="205">
        <f t="shared" si="117"/>
        <v>11</v>
      </c>
      <c s="205">
        <v>7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133" spans="1:9" ht="14.5">
      <c r="A1133" s="205">
        <f t="shared" si="115"/>
        <v>7</v>
      </c>
      <c s="205">
        <f t="shared" si="117"/>
        <v>11</v>
      </c>
      <c s="205">
        <v>10</v>
      </c>
      <c s="214">
        <v>0</v>
      </c>
      <c s="214">
        <v>0</v>
      </c>
      <c s="214">
        <v>0</v>
      </c>
      <c s="214">
        <v>1</v>
      </c>
      <c s="214">
        <v>0</v>
      </c>
      <c s="214">
        <v>0</v>
      </c>
    </row>
    <row r="1134" spans="1:9" ht="14.5">
      <c r="A1134" s="205">
        <f t="shared" si="115"/>
        <v>7</v>
      </c>
      <c s="205">
        <f t="shared" si="117"/>
        <v>11</v>
      </c>
      <c s="205">
        <v>14</v>
      </c>
      <c s="214">
        <v>0</v>
      </c>
      <c s="214">
        <v>0</v>
      </c>
      <c s="214">
        <v>0</v>
      </c>
      <c s="214">
        <v>1</v>
      </c>
      <c s="214">
        <v>2</v>
      </c>
      <c s="214">
        <v>0</v>
      </c>
    </row>
    <row r="1135" spans="1:9" ht="14.5">
      <c r="A1135" s="205">
        <f t="shared" si="115"/>
        <v>7</v>
      </c>
      <c s="205">
        <f t="shared" si="117"/>
        <v>11</v>
      </c>
      <c s="205">
        <v>15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136" spans="1:9" ht="14.5">
      <c r="A1136" s="205">
        <f t="shared" si="115"/>
        <v>7</v>
      </c>
      <c s="205">
        <f t="shared" si="117"/>
        <v>11</v>
      </c>
      <c s="205">
        <v>16</v>
      </c>
      <c s="214">
        <v>0</v>
      </c>
      <c s="214">
        <v>0</v>
      </c>
      <c s="214">
        <v>0</v>
      </c>
      <c s="214">
        <v>1</v>
      </c>
      <c s="214">
        <v>0</v>
      </c>
      <c s="214">
        <v>0</v>
      </c>
    </row>
    <row r="1137" spans="1:9" ht="14.5">
      <c r="A1137" s="205">
        <f t="shared" si="115"/>
        <v>7</v>
      </c>
      <c s="205">
        <f t="shared" si="117"/>
        <v>11</v>
      </c>
      <c s="205">
        <v>17</v>
      </c>
      <c s="214">
        <v>0</v>
      </c>
      <c s="214">
        <v>0</v>
      </c>
      <c s="214">
        <v>0</v>
      </c>
      <c s="214">
        <v>1</v>
      </c>
      <c s="214">
        <v>0</v>
      </c>
      <c s="214">
        <v>0</v>
      </c>
    </row>
    <row r="1138" spans="1:9" ht="14.5">
      <c r="A1138" s="205">
        <f t="shared" si="115"/>
        <v>7</v>
      </c>
      <c s="205">
        <f t="shared" si="117"/>
        <v>11</v>
      </c>
      <c s="205">
        <v>20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139" spans="1:9" ht="14.5">
      <c r="A1139" s="205">
        <f t="shared" si="115"/>
        <v>7</v>
      </c>
      <c s="205">
        <f t="shared" si="117"/>
        <v>11</v>
      </c>
      <c s="205">
        <v>21</v>
      </c>
      <c s="214">
        <v>0</v>
      </c>
      <c s="214">
        <v>2</v>
      </c>
      <c s="214">
        <v>0</v>
      </c>
      <c s="214">
        <v>0</v>
      </c>
      <c s="214">
        <v>1</v>
      </c>
      <c s="214">
        <v>0</v>
      </c>
    </row>
    <row r="1140" spans="1:9" ht="14.5">
      <c r="A1140" s="205">
        <f t="shared" si="115"/>
        <v>7</v>
      </c>
      <c s="205">
        <f t="shared" si="117"/>
        <v>11</v>
      </c>
      <c s="205" t="s">
        <v>215</v>
      </c>
      <c s="214">
        <v>0</v>
      </c>
      <c s="214">
        <v>3</v>
      </c>
      <c s="214">
        <v>3</v>
      </c>
      <c s="214">
        <v>4</v>
      </c>
      <c s="214">
        <v>3</v>
      </c>
      <c s="214">
        <v>0</v>
      </c>
    </row>
    <row r="1141" spans="1:9" ht="14.5">
      <c r="A1141" s="205">
        <f t="shared" si="115"/>
        <v>7</v>
      </c>
      <c s="205">
        <v>12</v>
      </c>
      <c s="205">
        <v>1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142" spans="1:9" ht="14.5">
      <c r="A1142" s="205">
        <f t="shared" si="115"/>
        <v>7</v>
      </c>
      <c s="205">
        <f t="shared" si="118" ref="B1142:B1152">B1141</f>
        <v>12</v>
      </c>
      <c s="205">
        <v>2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143" spans="1:9" ht="14.5">
      <c r="A1143" s="205">
        <f t="shared" si="115"/>
        <v>7</v>
      </c>
      <c s="205">
        <f t="shared" si="118"/>
        <v>12</v>
      </c>
      <c s="205">
        <v>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144" spans="1:9" ht="14.5">
      <c r="A1144" s="205">
        <f t="shared" si="115"/>
        <v>7</v>
      </c>
      <c s="205">
        <f t="shared" si="118"/>
        <v>12</v>
      </c>
      <c s="205">
        <v>4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145" spans="1:9" ht="14.5">
      <c r="A1145" s="205">
        <f t="shared" si="115"/>
        <v>7</v>
      </c>
      <c s="205">
        <f t="shared" si="118"/>
        <v>12</v>
      </c>
      <c s="205">
        <v>5</v>
      </c>
      <c s="214">
        <v>0</v>
      </c>
      <c s="214">
        <v>0</v>
      </c>
      <c s="214">
        <v>2</v>
      </c>
      <c s="214">
        <v>0</v>
      </c>
      <c s="214">
        <v>1</v>
      </c>
      <c s="214">
        <v>0</v>
      </c>
    </row>
    <row r="1146" spans="1:9" ht="14.5">
      <c r="A1146" s="205">
        <f t="shared" si="115"/>
        <v>7</v>
      </c>
      <c s="205">
        <f t="shared" si="118"/>
        <v>12</v>
      </c>
      <c s="205">
        <v>6</v>
      </c>
      <c s="214">
        <v>0</v>
      </c>
      <c s="214">
        <v>0</v>
      </c>
      <c s="214">
        <v>1</v>
      </c>
      <c s="214">
        <v>0</v>
      </c>
      <c s="214">
        <v>1</v>
      </c>
      <c s="214">
        <v>0</v>
      </c>
    </row>
    <row r="1147" spans="1:9" ht="14.5">
      <c r="A1147" s="205">
        <f t="shared" si="115"/>
        <v>7</v>
      </c>
      <c s="205">
        <f t="shared" si="118"/>
        <v>12</v>
      </c>
      <c s="205">
        <v>7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148" spans="1:9" ht="14.5">
      <c r="A1148" s="205">
        <f t="shared" si="115"/>
        <v>7</v>
      </c>
      <c s="205">
        <f t="shared" si="118"/>
        <v>12</v>
      </c>
      <c s="205">
        <v>8</v>
      </c>
      <c s="214">
        <v>0</v>
      </c>
      <c s="214">
        <v>0</v>
      </c>
      <c s="214">
        <v>0</v>
      </c>
      <c s="214">
        <v>0</v>
      </c>
      <c s="214">
        <v>1</v>
      </c>
      <c s="214">
        <v>0</v>
      </c>
    </row>
    <row r="1149" spans="1:9" ht="14.5">
      <c r="A1149" s="205">
        <f t="shared" si="115"/>
        <v>7</v>
      </c>
      <c s="205">
        <f t="shared" si="118"/>
        <v>12</v>
      </c>
      <c s="205">
        <v>9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150" spans="1:9" ht="14.5">
      <c r="A1150" s="205">
        <f t="shared" si="115"/>
        <v>7</v>
      </c>
      <c s="205">
        <f t="shared" si="118"/>
        <v>12</v>
      </c>
      <c s="205">
        <v>10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151" spans="1:9" ht="14.5">
      <c r="A1151" s="205">
        <f t="shared" si="115"/>
        <v>7</v>
      </c>
      <c s="205">
        <f t="shared" si="118"/>
        <v>12</v>
      </c>
      <c s="205">
        <v>11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152" spans="1:9" ht="14.5">
      <c r="A1152" s="205">
        <f t="shared" si="119" ref="A1152:A1183">A1151</f>
        <v>7</v>
      </c>
      <c s="205">
        <f t="shared" si="118"/>
        <v>12</v>
      </c>
      <c s="205" t="s">
        <v>215</v>
      </c>
      <c s="214">
        <v>0</v>
      </c>
      <c s="214">
        <v>0</v>
      </c>
      <c s="214">
        <v>5</v>
      </c>
      <c s="214">
        <v>0</v>
      </c>
      <c s="214">
        <v>3</v>
      </c>
      <c s="214">
        <v>0</v>
      </c>
    </row>
    <row r="1153" spans="1:9" ht="14.5">
      <c r="A1153" s="205">
        <f t="shared" si="119"/>
        <v>7</v>
      </c>
      <c s="205">
        <v>13</v>
      </c>
      <c s="205">
        <v>1</v>
      </c>
      <c s="214">
        <v>0</v>
      </c>
      <c s="214">
        <v>2</v>
      </c>
      <c s="214">
        <v>0</v>
      </c>
      <c s="214">
        <v>0</v>
      </c>
      <c s="214">
        <v>2</v>
      </c>
      <c s="214">
        <v>0</v>
      </c>
    </row>
    <row r="1154" spans="1:9" ht="14.5">
      <c r="A1154" s="205">
        <f t="shared" si="119"/>
        <v>7</v>
      </c>
      <c s="205">
        <f t="shared" si="120" ref="B1154:B1163">B1153</f>
        <v>13</v>
      </c>
      <c s="205">
        <v>2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155" spans="1:9" ht="14.5">
      <c r="A1155" s="205">
        <f t="shared" si="119"/>
        <v>7</v>
      </c>
      <c s="205">
        <f t="shared" si="120"/>
        <v>13</v>
      </c>
      <c s="205">
        <v>3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156" spans="1:9" ht="14.5">
      <c r="A1156" s="205">
        <f t="shared" si="119"/>
        <v>7</v>
      </c>
      <c s="205">
        <f t="shared" si="120"/>
        <v>13</v>
      </c>
      <c s="205">
        <v>4</v>
      </c>
      <c s="214">
        <v>0</v>
      </c>
      <c s="214">
        <v>1</v>
      </c>
      <c s="214">
        <v>1</v>
      </c>
      <c s="214">
        <v>0</v>
      </c>
      <c s="214">
        <v>1</v>
      </c>
      <c s="214">
        <v>0</v>
      </c>
    </row>
    <row r="1157" spans="1:9" ht="14.5">
      <c r="A1157" s="205">
        <f t="shared" si="119"/>
        <v>7</v>
      </c>
      <c s="205">
        <f t="shared" si="120"/>
        <v>13</v>
      </c>
      <c s="205">
        <v>5</v>
      </c>
      <c s="214">
        <v>0</v>
      </c>
      <c s="214">
        <v>0</v>
      </c>
      <c s="214">
        <v>0</v>
      </c>
      <c s="214">
        <v>1</v>
      </c>
      <c s="214">
        <v>0</v>
      </c>
      <c s="214">
        <v>0</v>
      </c>
    </row>
    <row r="1158" spans="1:9" ht="14.5">
      <c r="A1158" s="205">
        <f t="shared" si="119"/>
        <v>7</v>
      </c>
      <c s="205">
        <f t="shared" si="120"/>
        <v>13</v>
      </c>
      <c s="205">
        <v>6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159" spans="1:9" ht="14.5">
      <c r="A1159" s="205">
        <f t="shared" si="119"/>
        <v>7</v>
      </c>
      <c s="205">
        <f t="shared" si="120"/>
        <v>13</v>
      </c>
      <c s="205">
        <v>7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160" spans="1:9" ht="14.5">
      <c r="A1160" s="205">
        <f t="shared" si="119"/>
        <v>7</v>
      </c>
      <c s="205">
        <f t="shared" si="120"/>
        <v>13</v>
      </c>
      <c s="205">
        <v>8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161" spans="1:9" ht="14.5">
      <c r="A1161" s="205">
        <f t="shared" si="119"/>
        <v>7</v>
      </c>
      <c s="205">
        <f t="shared" si="120"/>
        <v>13</v>
      </c>
      <c s="205">
        <v>9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162" spans="1:9" ht="14.5">
      <c r="A1162" s="205">
        <f t="shared" si="119"/>
        <v>7</v>
      </c>
      <c s="205">
        <f t="shared" si="120"/>
        <v>13</v>
      </c>
      <c s="205">
        <v>10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163" spans="1:9" ht="14.5">
      <c r="A1163" s="205">
        <f t="shared" si="119"/>
        <v>7</v>
      </c>
      <c s="205">
        <f t="shared" si="120"/>
        <v>13</v>
      </c>
      <c s="205" t="s">
        <v>215</v>
      </c>
      <c s="214">
        <v>0</v>
      </c>
      <c s="214">
        <v>3</v>
      </c>
      <c s="214">
        <v>4</v>
      </c>
      <c s="214">
        <v>1</v>
      </c>
      <c s="214">
        <v>3</v>
      </c>
      <c s="214">
        <v>0</v>
      </c>
    </row>
    <row r="1164" spans="1:9" ht="14.5">
      <c r="A1164" s="205">
        <f t="shared" si="119"/>
        <v>7</v>
      </c>
      <c s="205">
        <v>14</v>
      </c>
      <c s="205">
        <v>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165" spans="1:9" ht="14.5">
      <c r="A1165" s="205">
        <f t="shared" si="119"/>
        <v>7</v>
      </c>
      <c s="205">
        <f t="shared" si="121" ref="B1165:B1174">B1164</f>
        <v>14</v>
      </c>
      <c s="205">
        <v>2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166" spans="1:9" ht="14.5">
      <c r="A1166" s="205">
        <f t="shared" si="119"/>
        <v>7</v>
      </c>
      <c s="205">
        <f t="shared" si="121"/>
        <v>14</v>
      </c>
      <c s="205">
        <v>3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167" spans="1:9" ht="14.5">
      <c r="A1167" s="205">
        <f t="shared" si="119"/>
        <v>7</v>
      </c>
      <c s="205">
        <f t="shared" si="121"/>
        <v>14</v>
      </c>
      <c s="205">
        <v>4</v>
      </c>
      <c s="214">
        <v>0</v>
      </c>
      <c s="214">
        <v>1</v>
      </c>
      <c s="214">
        <v>1</v>
      </c>
      <c s="214">
        <v>0</v>
      </c>
      <c s="214">
        <v>1</v>
      </c>
      <c s="214">
        <v>0</v>
      </c>
    </row>
    <row r="1168" spans="1:9" ht="14.5">
      <c r="A1168" s="205">
        <f t="shared" si="119"/>
        <v>7</v>
      </c>
      <c s="205">
        <f t="shared" si="121"/>
        <v>14</v>
      </c>
      <c s="205">
        <v>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169" spans="1:9" ht="14.5">
      <c r="A1169" s="205">
        <f t="shared" si="119"/>
        <v>7</v>
      </c>
      <c s="205">
        <f t="shared" si="121"/>
        <v>14</v>
      </c>
      <c s="205">
        <v>6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170" spans="1:9" ht="14.5">
      <c r="A1170" s="205">
        <f t="shared" si="119"/>
        <v>7</v>
      </c>
      <c s="205">
        <f t="shared" si="121"/>
        <v>14</v>
      </c>
      <c s="205">
        <v>7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171" spans="1:9" ht="14.5">
      <c r="A1171" s="205">
        <f t="shared" si="119"/>
        <v>7</v>
      </c>
      <c s="205">
        <f t="shared" si="121"/>
        <v>14</v>
      </c>
      <c s="205">
        <v>8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172" spans="1:9" ht="14.5">
      <c r="A1172" s="205">
        <f t="shared" si="119"/>
        <v>7</v>
      </c>
      <c s="205">
        <f t="shared" si="121"/>
        <v>14</v>
      </c>
      <c s="205">
        <v>9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173" spans="1:9" ht="14.5">
      <c r="A1173" s="205">
        <f t="shared" si="119"/>
        <v>7</v>
      </c>
      <c s="205">
        <f t="shared" si="121"/>
        <v>14</v>
      </c>
      <c s="205">
        <v>10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174" spans="1:9" ht="14.5">
      <c r="A1174" s="205">
        <f t="shared" si="119"/>
        <v>7</v>
      </c>
      <c s="205">
        <f t="shared" si="121"/>
        <v>14</v>
      </c>
      <c s="205" t="s">
        <v>215</v>
      </c>
      <c s="214">
        <v>0</v>
      </c>
      <c s="214">
        <v>1</v>
      </c>
      <c s="214">
        <v>3</v>
      </c>
      <c s="214">
        <v>0</v>
      </c>
      <c s="214">
        <v>1</v>
      </c>
      <c s="214">
        <v>0</v>
      </c>
    </row>
    <row r="1175" spans="1:9" ht="14.5">
      <c r="A1175" s="205">
        <f t="shared" si="119"/>
        <v>7</v>
      </c>
      <c s="205">
        <v>15</v>
      </c>
      <c s="205">
        <v>1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176" spans="1:9" ht="14.5">
      <c r="A1176" s="205">
        <f t="shared" si="119"/>
        <v>7</v>
      </c>
      <c s="205">
        <f t="shared" si="122" ref="B1176:B1185">B1175</f>
        <v>15</v>
      </c>
      <c s="205">
        <v>2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177" spans="1:9" ht="14.5">
      <c r="A1177" s="205">
        <f t="shared" si="119"/>
        <v>7</v>
      </c>
      <c s="205">
        <f t="shared" si="122"/>
        <v>15</v>
      </c>
      <c s="205">
        <v>3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178" spans="1:9" ht="14.5">
      <c r="A1178" s="205">
        <f t="shared" si="119"/>
        <v>7</v>
      </c>
      <c s="205">
        <f t="shared" si="122"/>
        <v>15</v>
      </c>
      <c s="205">
        <v>4</v>
      </c>
      <c s="214">
        <v>0</v>
      </c>
      <c s="214">
        <v>0</v>
      </c>
      <c s="214">
        <v>1</v>
      </c>
      <c s="214">
        <v>0</v>
      </c>
      <c s="214">
        <v>1</v>
      </c>
      <c s="214">
        <v>1</v>
      </c>
    </row>
    <row r="1179" spans="1:9" ht="14.5">
      <c r="A1179" s="205">
        <f t="shared" si="119"/>
        <v>7</v>
      </c>
      <c s="205">
        <f t="shared" si="122"/>
        <v>15</v>
      </c>
      <c s="205">
        <v>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180" spans="1:9" ht="14.5">
      <c r="A1180" s="205">
        <f t="shared" si="119"/>
        <v>7</v>
      </c>
      <c s="205">
        <f t="shared" si="122"/>
        <v>15</v>
      </c>
      <c s="205">
        <v>6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181" spans="1:9" ht="14.5">
      <c r="A1181" s="205">
        <f t="shared" si="119"/>
        <v>7</v>
      </c>
      <c s="205">
        <f t="shared" si="122"/>
        <v>15</v>
      </c>
      <c s="205">
        <v>7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182" spans="1:9" ht="14.5">
      <c r="A1182" s="205">
        <f t="shared" si="119"/>
        <v>7</v>
      </c>
      <c s="205">
        <f t="shared" si="122"/>
        <v>15</v>
      </c>
      <c s="205">
        <v>8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183" spans="1:9" ht="14.5">
      <c r="A1183" s="205">
        <f t="shared" si="119"/>
        <v>7</v>
      </c>
      <c s="205">
        <f t="shared" si="122"/>
        <v>15</v>
      </c>
      <c s="205">
        <v>9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184" spans="1:9" ht="14.5">
      <c r="A1184" s="205">
        <f t="shared" si="123" ref="A1184:A1215">A1183</f>
        <v>7</v>
      </c>
      <c s="205">
        <f t="shared" si="122"/>
        <v>15</v>
      </c>
      <c s="205">
        <v>10</v>
      </c>
      <c s="214">
        <v>0</v>
      </c>
      <c s="214">
        <v>1</v>
      </c>
      <c s="214">
        <v>1</v>
      </c>
      <c s="214">
        <v>0</v>
      </c>
      <c s="214">
        <v>1</v>
      </c>
      <c s="214">
        <v>1</v>
      </c>
    </row>
    <row r="1185" spans="1:9" ht="14.5">
      <c r="A1185" s="205">
        <f t="shared" si="123"/>
        <v>7</v>
      </c>
      <c s="205">
        <f t="shared" si="122"/>
        <v>15</v>
      </c>
      <c s="205" t="s">
        <v>215</v>
      </c>
      <c s="214">
        <v>0</v>
      </c>
      <c s="214">
        <v>1</v>
      </c>
      <c s="214">
        <v>5</v>
      </c>
      <c s="214">
        <v>0</v>
      </c>
      <c s="214">
        <v>2</v>
      </c>
      <c s="214">
        <v>2</v>
      </c>
    </row>
    <row r="1186" spans="1:9" ht="14.5">
      <c r="A1186" s="205">
        <f t="shared" si="123"/>
        <v>7</v>
      </c>
      <c s="205">
        <v>20</v>
      </c>
      <c s="205">
        <v>5</v>
      </c>
      <c s="214">
        <v>0</v>
      </c>
      <c s="214">
        <v>0</v>
      </c>
      <c s="214">
        <v>1</v>
      </c>
      <c s="214">
        <v>0</v>
      </c>
      <c s="214">
        <v>0</v>
      </c>
      <c s="214">
        <v>2</v>
      </c>
    </row>
    <row r="1187" spans="1:9" ht="14.5">
      <c r="A1187" s="205">
        <f t="shared" si="123"/>
        <v>7</v>
      </c>
      <c s="205">
        <f t="shared" si="124" ref="B1187:B1199">B1186</f>
        <v>20</v>
      </c>
      <c s="205">
        <v>6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188" spans="1:9" ht="14.5">
      <c r="A1188" s="205">
        <f t="shared" si="123"/>
        <v>7</v>
      </c>
      <c s="205">
        <f t="shared" si="124"/>
        <v>20</v>
      </c>
      <c s="205">
        <v>7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189" spans="1:9" ht="14.5">
      <c r="A1189" s="205">
        <f t="shared" si="123"/>
        <v>7</v>
      </c>
      <c s="205">
        <f t="shared" si="124"/>
        <v>20</v>
      </c>
      <c s="205">
        <v>8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190" spans="1:9" ht="14.5">
      <c r="A1190" s="205">
        <f t="shared" si="123"/>
        <v>7</v>
      </c>
      <c s="205">
        <f t="shared" si="124"/>
        <v>20</v>
      </c>
      <c s="205">
        <v>10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191" spans="1:9" ht="14.5">
      <c r="A1191" s="205">
        <f t="shared" si="123"/>
        <v>7</v>
      </c>
      <c s="205">
        <f t="shared" si="124"/>
        <v>20</v>
      </c>
      <c s="205">
        <v>11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192" spans="1:9" ht="14.5">
      <c r="A1192" s="205">
        <f t="shared" si="123"/>
        <v>7</v>
      </c>
      <c s="205">
        <f t="shared" si="124"/>
        <v>20</v>
      </c>
      <c s="205">
        <v>12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193" spans="1:9" ht="14.5">
      <c r="A1193" s="205">
        <f t="shared" si="123"/>
        <v>7</v>
      </c>
      <c s="205">
        <f t="shared" si="124"/>
        <v>20</v>
      </c>
      <c s="205">
        <v>13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194" spans="1:9" ht="14.5">
      <c r="A1194" s="205">
        <f t="shared" si="123"/>
        <v>7</v>
      </c>
      <c s="205">
        <f t="shared" si="124"/>
        <v>20</v>
      </c>
      <c s="205">
        <v>14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195" spans="1:9" ht="14.5">
      <c r="A1195" s="205">
        <f t="shared" si="123"/>
        <v>7</v>
      </c>
      <c s="205">
        <f t="shared" si="124"/>
        <v>20</v>
      </c>
      <c s="205">
        <v>15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196" spans="1:9" ht="14.5">
      <c r="A1196" s="205">
        <f t="shared" si="123"/>
        <v>7</v>
      </c>
      <c s="205">
        <f t="shared" si="124"/>
        <v>20</v>
      </c>
      <c s="205">
        <v>16</v>
      </c>
      <c s="214">
        <v>0</v>
      </c>
      <c s="214">
        <v>0</v>
      </c>
      <c s="214">
        <v>0</v>
      </c>
      <c s="214">
        <v>1</v>
      </c>
      <c s="214">
        <v>0</v>
      </c>
      <c s="214">
        <v>0</v>
      </c>
    </row>
    <row r="1197" spans="1:9" ht="14.5">
      <c r="A1197" s="205">
        <f t="shared" si="123"/>
        <v>7</v>
      </c>
      <c s="205">
        <f t="shared" si="124"/>
        <v>20</v>
      </c>
      <c s="205">
        <v>17</v>
      </c>
      <c s="214">
        <v>0</v>
      </c>
      <c s="214">
        <v>0</v>
      </c>
      <c s="214">
        <v>0</v>
      </c>
      <c s="214">
        <v>2</v>
      </c>
      <c s="214">
        <v>0</v>
      </c>
      <c s="214">
        <v>0</v>
      </c>
    </row>
    <row r="1198" spans="1:9" ht="14.5">
      <c r="A1198" s="205">
        <f t="shared" si="123"/>
        <v>7</v>
      </c>
      <c s="205">
        <f t="shared" si="124"/>
        <v>20</v>
      </c>
      <c s="205">
        <v>18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199" spans="1:9" ht="14.5">
      <c r="A1199" s="205">
        <f t="shared" si="123"/>
        <v>7</v>
      </c>
      <c s="205">
        <f t="shared" si="124"/>
        <v>20</v>
      </c>
      <c s="205" t="s">
        <v>215</v>
      </c>
      <c s="214">
        <v>0</v>
      </c>
      <c s="214">
        <v>0</v>
      </c>
      <c s="214">
        <v>5</v>
      </c>
      <c s="214">
        <v>3</v>
      </c>
      <c s="214">
        <v>0</v>
      </c>
      <c s="214">
        <v>2</v>
      </c>
    </row>
    <row r="1200" spans="1:9" ht="14.5">
      <c r="A1200" s="205">
        <f t="shared" si="123"/>
        <v>7</v>
      </c>
      <c s="205">
        <v>21</v>
      </c>
      <c s="205">
        <v>1</v>
      </c>
      <c s="214">
        <v>0</v>
      </c>
      <c s="214">
        <v>0</v>
      </c>
      <c s="214">
        <v>1</v>
      </c>
      <c s="214">
        <v>1</v>
      </c>
      <c s="214">
        <v>0</v>
      </c>
      <c s="214">
        <v>0</v>
      </c>
    </row>
    <row r="1201" spans="1:9" ht="14.5">
      <c r="A1201" s="205">
        <f t="shared" si="123"/>
        <v>7</v>
      </c>
      <c s="205">
        <f t="shared" si="125" ref="B1201:B1210">B1200</f>
        <v>21</v>
      </c>
      <c s="205">
        <v>2</v>
      </c>
      <c s="214">
        <v>0</v>
      </c>
      <c s="214">
        <v>0</v>
      </c>
      <c s="214">
        <v>2</v>
      </c>
      <c s="214">
        <v>0</v>
      </c>
      <c s="214">
        <v>0</v>
      </c>
      <c s="214">
        <v>0</v>
      </c>
    </row>
    <row r="1202" spans="1:9" ht="14.5">
      <c r="A1202" s="205">
        <f t="shared" si="123"/>
        <v>7</v>
      </c>
      <c s="205">
        <f t="shared" si="125"/>
        <v>21</v>
      </c>
      <c s="205">
        <v>3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203" spans="1:9" ht="14.5">
      <c r="A1203" s="205">
        <f t="shared" si="123"/>
        <v>7</v>
      </c>
      <c s="205">
        <f t="shared" si="125"/>
        <v>21</v>
      </c>
      <c s="205">
        <v>4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204" spans="1:9" ht="14.5">
      <c r="A1204" s="205">
        <f t="shared" si="123"/>
        <v>7</v>
      </c>
      <c s="205">
        <f t="shared" si="125"/>
        <v>21</v>
      </c>
      <c s="205">
        <v>5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205" spans="1:9" ht="14.5">
      <c r="A1205" s="205">
        <f t="shared" si="123"/>
        <v>7</v>
      </c>
      <c s="205">
        <f t="shared" si="125"/>
        <v>21</v>
      </c>
      <c s="205">
        <v>6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206" spans="1:9" ht="14.5">
      <c r="A1206" s="205">
        <f t="shared" si="123"/>
        <v>7</v>
      </c>
      <c s="205">
        <f t="shared" si="125"/>
        <v>21</v>
      </c>
      <c s="205">
        <v>7</v>
      </c>
      <c s="214">
        <v>0</v>
      </c>
      <c s="214">
        <v>0</v>
      </c>
      <c s="214">
        <v>1</v>
      </c>
      <c s="214">
        <v>4</v>
      </c>
      <c s="214">
        <v>0</v>
      </c>
      <c s="214">
        <v>0</v>
      </c>
    </row>
    <row r="1207" spans="1:9" ht="14.5">
      <c r="A1207" s="205">
        <f t="shared" si="123"/>
        <v>7</v>
      </c>
      <c s="205">
        <f t="shared" si="125"/>
        <v>21</v>
      </c>
      <c s="205">
        <v>8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208" spans="1:9" ht="14.5">
      <c r="A1208" s="205">
        <f t="shared" si="123"/>
        <v>7</v>
      </c>
      <c s="205">
        <f t="shared" si="125"/>
        <v>21</v>
      </c>
      <c s="205">
        <v>9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209" spans="1:9" ht="14.5">
      <c r="A1209" s="205">
        <f t="shared" si="123"/>
        <v>7</v>
      </c>
      <c s="205">
        <f t="shared" si="125"/>
        <v>21</v>
      </c>
      <c s="205">
        <v>10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210" spans="1:9" ht="14.5">
      <c r="A1210" s="205">
        <f t="shared" si="123"/>
        <v>7</v>
      </c>
      <c s="205">
        <f t="shared" si="125"/>
        <v>21</v>
      </c>
      <c s="205" t="s">
        <v>215</v>
      </c>
      <c s="214">
        <v>0</v>
      </c>
      <c s="214">
        <v>0</v>
      </c>
      <c s="214">
        <v>7</v>
      </c>
      <c s="214">
        <v>5</v>
      </c>
      <c s="214">
        <v>0</v>
      </c>
      <c s="214">
        <v>0</v>
      </c>
    </row>
    <row r="1211" spans="1:9" ht="14.5">
      <c r="A1211" s="205">
        <f t="shared" si="123"/>
        <v>7</v>
      </c>
      <c s="205">
        <v>30</v>
      </c>
      <c s="205">
        <v>7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212" spans="1:9" ht="14.5">
      <c r="A1212" s="205">
        <f t="shared" si="123"/>
        <v>7</v>
      </c>
      <c s="205">
        <f t="shared" si="126" ref="B1212:B1221">B1211</f>
        <v>30</v>
      </c>
      <c s="205">
        <v>8</v>
      </c>
      <c s="214">
        <v>1</v>
      </c>
      <c s="214">
        <v>1</v>
      </c>
      <c s="214">
        <v>1</v>
      </c>
      <c s="214">
        <v>0</v>
      </c>
      <c s="214">
        <v>3</v>
      </c>
      <c s="214">
        <v>13</v>
      </c>
    </row>
    <row r="1213" spans="1:9" ht="14.5">
      <c r="A1213" s="205">
        <f t="shared" si="123"/>
        <v>7</v>
      </c>
      <c s="205">
        <f t="shared" si="126"/>
        <v>30</v>
      </c>
      <c s="205">
        <v>9</v>
      </c>
      <c s="214">
        <v>0</v>
      </c>
      <c s="214">
        <v>0</v>
      </c>
      <c s="214">
        <v>1</v>
      </c>
      <c s="214">
        <v>0</v>
      </c>
      <c s="214">
        <v>1</v>
      </c>
      <c s="214">
        <v>1</v>
      </c>
    </row>
    <row r="1214" spans="1:9" ht="14.5">
      <c r="A1214" s="205">
        <f t="shared" si="123"/>
        <v>7</v>
      </c>
      <c s="205">
        <f t="shared" si="126"/>
        <v>30</v>
      </c>
      <c s="205">
        <v>10</v>
      </c>
      <c s="214">
        <v>0</v>
      </c>
      <c s="214">
        <v>0</v>
      </c>
      <c s="214">
        <v>1</v>
      </c>
      <c s="214">
        <v>0</v>
      </c>
      <c s="214">
        <v>1</v>
      </c>
      <c s="214">
        <v>5</v>
      </c>
    </row>
    <row r="1215" spans="1:9" ht="14.5">
      <c r="A1215" s="205">
        <f t="shared" si="123"/>
        <v>7</v>
      </c>
      <c s="205">
        <f t="shared" si="126"/>
        <v>30</v>
      </c>
      <c s="205">
        <v>11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216" spans="1:9" ht="14.5">
      <c r="A1216" s="205">
        <f t="shared" si="127" ref="A1216:A1247">A1215</f>
        <v>7</v>
      </c>
      <c s="205">
        <f t="shared" si="126"/>
        <v>30</v>
      </c>
      <c s="205">
        <v>14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217" spans="1:9" ht="14.5">
      <c r="A1217" s="205">
        <f t="shared" si="127"/>
        <v>7</v>
      </c>
      <c s="205">
        <f t="shared" si="126"/>
        <v>30</v>
      </c>
      <c s="205">
        <v>15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218" spans="1:9" ht="14.5">
      <c r="A1218" s="205">
        <f t="shared" si="127"/>
        <v>7</v>
      </c>
      <c s="205">
        <f t="shared" si="126"/>
        <v>30</v>
      </c>
      <c s="205">
        <v>16</v>
      </c>
      <c s="214">
        <v>0</v>
      </c>
      <c s="214">
        <v>0</v>
      </c>
      <c s="214">
        <v>0</v>
      </c>
      <c s="214">
        <v>0</v>
      </c>
      <c s="214">
        <v>0</v>
      </c>
      <c s="214">
        <v>2</v>
      </c>
    </row>
    <row r="1219" spans="1:9" ht="14.5">
      <c r="A1219" s="205">
        <f t="shared" si="127"/>
        <v>7</v>
      </c>
      <c s="205">
        <f t="shared" si="126"/>
        <v>30</v>
      </c>
      <c s="205">
        <v>17</v>
      </c>
      <c s="214">
        <v>0</v>
      </c>
      <c s="214">
        <v>0</v>
      </c>
      <c s="214">
        <v>0</v>
      </c>
      <c s="214">
        <v>0</v>
      </c>
      <c s="214">
        <v>2</v>
      </c>
      <c s="214">
        <v>3</v>
      </c>
    </row>
    <row r="1220" spans="1:9" ht="14.5">
      <c r="A1220" s="205">
        <f t="shared" si="127"/>
        <v>7</v>
      </c>
      <c s="205">
        <f t="shared" si="126"/>
        <v>30</v>
      </c>
      <c s="205">
        <v>18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221" spans="1:9" ht="14.5">
      <c r="A1221" s="205">
        <f t="shared" si="127"/>
        <v>7</v>
      </c>
      <c s="205">
        <f t="shared" si="126"/>
        <v>30</v>
      </c>
      <c s="205" t="s">
        <v>215</v>
      </c>
      <c s="214">
        <v>1</v>
      </c>
      <c s="214">
        <v>1</v>
      </c>
      <c s="214">
        <v>4</v>
      </c>
      <c s="214">
        <v>0</v>
      </c>
      <c s="214">
        <v>7</v>
      </c>
      <c s="214">
        <v>24</v>
      </c>
    </row>
    <row r="1222" spans="1:9" ht="14.5">
      <c r="A1222" s="205">
        <f t="shared" si="127"/>
        <v>7</v>
      </c>
      <c s="205">
        <v>31</v>
      </c>
      <c s="205">
        <v>1</v>
      </c>
      <c s="214">
        <v>0</v>
      </c>
      <c s="214">
        <v>0</v>
      </c>
      <c s="214">
        <v>0</v>
      </c>
      <c s="214">
        <v>1</v>
      </c>
      <c s="214">
        <v>0</v>
      </c>
      <c s="214">
        <v>0</v>
      </c>
    </row>
    <row r="1223" spans="1:9" ht="14.5">
      <c r="A1223" s="205">
        <f t="shared" si="127"/>
        <v>7</v>
      </c>
      <c s="205">
        <f t="shared" si="128" ref="B1223:B1232">B1222</f>
        <v>31</v>
      </c>
      <c s="205">
        <v>2</v>
      </c>
      <c s="214">
        <v>0</v>
      </c>
      <c s="214">
        <v>0</v>
      </c>
      <c s="214">
        <v>0</v>
      </c>
      <c s="214">
        <v>1</v>
      </c>
      <c s="214">
        <v>1</v>
      </c>
      <c s="214">
        <v>0</v>
      </c>
    </row>
    <row r="1224" spans="1:9" ht="14.5">
      <c r="A1224" s="205">
        <f t="shared" si="127"/>
        <v>7</v>
      </c>
      <c s="205">
        <f t="shared" si="128"/>
        <v>31</v>
      </c>
      <c s="205">
        <v>3</v>
      </c>
      <c s="214">
        <v>0</v>
      </c>
      <c s="214">
        <v>0</v>
      </c>
      <c s="214">
        <v>0</v>
      </c>
      <c s="214">
        <v>1</v>
      </c>
      <c s="214">
        <v>0</v>
      </c>
      <c s="214">
        <v>0</v>
      </c>
    </row>
    <row r="1225" spans="1:9" ht="14.5">
      <c r="A1225" s="205">
        <f t="shared" si="127"/>
        <v>7</v>
      </c>
      <c s="205">
        <f t="shared" si="128"/>
        <v>31</v>
      </c>
      <c s="205">
        <v>4</v>
      </c>
      <c s="214">
        <v>0</v>
      </c>
      <c s="214">
        <v>0</v>
      </c>
      <c s="214">
        <v>0</v>
      </c>
      <c s="214">
        <v>1</v>
      </c>
      <c s="214">
        <v>0</v>
      </c>
      <c s="214">
        <v>0</v>
      </c>
    </row>
    <row r="1226" spans="1:9" ht="14.5">
      <c r="A1226" s="205">
        <f t="shared" si="127"/>
        <v>7</v>
      </c>
      <c s="205">
        <f t="shared" si="128"/>
        <v>31</v>
      </c>
      <c s="205">
        <v>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227" spans="1:9" ht="14.5">
      <c r="A1227" s="205">
        <f t="shared" si="127"/>
        <v>7</v>
      </c>
      <c s="205">
        <f t="shared" si="128"/>
        <v>31</v>
      </c>
      <c s="205">
        <v>6</v>
      </c>
      <c s="214">
        <v>0</v>
      </c>
      <c s="214">
        <v>0</v>
      </c>
      <c s="214">
        <v>0</v>
      </c>
      <c s="214">
        <v>1</v>
      </c>
      <c s="214">
        <v>0</v>
      </c>
      <c s="214">
        <v>0</v>
      </c>
    </row>
    <row r="1228" spans="1:9" ht="14.5">
      <c r="A1228" s="205">
        <f t="shared" si="127"/>
        <v>7</v>
      </c>
      <c s="205">
        <f t="shared" si="128"/>
        <v>31</v>
      </c>
      <c s="205">
        <v>7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229" spans="1:9" ht="14.5">
      <c r="A1229" s="205">
        <f t="shared" si="127"/>
        <v>7</v>
      </c>
      <c s="205">
        <f t="shared" si="128"/>
        <v>31</v>
      </c>
      <c s="205">
        <v>8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230" spans="1:9" ht="14.5">
      <c r="A1230" s="205">
        <f t="shared" si="127"/>
        <v>7</v>
      </c>
      <c s="205">
        <f t="shared" si="128"/>
        <v>31</v>
      </c>
      <c s="205">
        <v>9</v>
      </c>
      <c s="214">
        <v>0</v>
      </c>
      <c s="214">
        <v>0</v>
      </c>
      <c s="214">
        <v>0</v>
      </c>
      <c s="214">
        <v>1</v>
      </c>
      <c s="214">
        <v>0</v>
      </c>
      <c s="214">
        <v>0</v>
      </c>
    </row>
    <row r="1231" spans="1:9" ht="14.5">
      <c r="A1231" s="205">
        <f t="shared" si="127"/>
        <v>7</v>
      </c>
      <c s="205">
        <f t="shared" si="128"/>
        <v>31</v>
      </c>
      <c s="205">
        <v>10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232" spans="1:9" ht="14.5">
      <c r="A1232" s="205">
        <f t="shared" si="127"/>
        <v>7</v>
      </c>
      <c s="205">
        <f t="shared" si="128"/>
        <v>31</v>
      </c>
      <c s="205" t="s">
        <v>215</v>
      </c>
      <c s="214">
        <v>0</v>
      </c>
      <c s="214">
        <v>0</v>
      </c>
      <c s="214">
        <v>0</v>
      </c>
      <c s="214">
        <v>6</v>
      </c>
      <c s="214">
        <v>1</v>
      </c>
      <c s="214">
        <v>0</v>
      </c>
    </row>
    <row r="1233" spans="1:9" ht="14.5">
      <c r="A1233" s="205">
        <f t="shared" si="127"/>
        <v>7</v>
      </c>
      <c s="205">
        <v>32</v>
      </c>
      <c s="205">
        <v>1</v>
      </c>
      <c s="214">
        <v>0</v>
      </c>
      <c s="214">
        <v>0</v>
      </c>
      <c s="214">
        <v>1</v>
      </c>
      <c s="214">
        <v>2</v>
      </c>
      <c s="214">
        <v>0</v>
      </c>
      <c s="214">
        <v>0</v>
      </c>
    </row>
    <row r="1234" spans="1:9" ht="14.5">
      <c r="A1234" s="205">
        <f t="shared" si="127"/>
        <v>7</v>
      </c>
      <c s="205">
        <f t="shared" si="129" ref="B1234:B1241">B1233</f>
        <v>32</v>
      </c>
      <c s="205">
        <v>2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235" spans="1:9" ht="14.5">
      <c r="A1235" s="205">
        <f t="shared" si="127"/>
        <v>7</v>
      </c>
      <c s="205">
        <f t="shared" si="129"/>
        <v>32</v>
      </c>
      <c s="205">
        <v>3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236" spans="1:9" ht="14.5">
      <c r="A1236" s="205">
        <f t="shared" si="127"/>
        <v>7</v>
      </c>
      <c s="205">
        <f t="shared" si="129"/>
        <v>32</v>
      </c>
      <c s="205">
        <v>4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237" spans="1:9" ht="14.5">
      <c r="A1237" s="205">
        <f t="shared" si="127"/>
        <v>7</v>
      </c>
      <c s="205">
        <f t="shared" si="129"/>
        <v>32</v>
      </c>
      <c s="205">
        <v>5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238" spans="1:9" ht="14.5">
      <c r="A1238" s="205">
        <f t="shared" si="127"/>
        <v>7</v>
      </c>
      <c s="205">
        <f t="shared" si="129"/>
        <v>32</v>
      </c>
      <c s="205">
        <v>6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239" spans="1:9" ht="14.5">
      <c r="A1239" s="205">
        <f t="shared" si="127"/>
        <v>7</v>
      </c>
      <c s="205">
        <f t="shared" si="129"/>
        <v>32</v>
      </c>
      <c s="205">
        <v>7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240" spans="1:9" ht="14.5">
      <c r="A1240" s="205">
        <f t="shared" si="127"/>
        <v>7</v>
      </c>
      <c s="205">
        <f t="shared" si="129"/>
        <v>32</v>
      </c>
      <c s="205">
        <v>8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241" spans="1:9" ht="14.5">
      <c r="A1241" s="205">
        <f t="shared" si="127"/>
        <v>7</v>
      </c>
      <c s="205">
        <f t="shared" si="129"/>
        <v>32</v>
      </c>
      <c s="205" t="s">
        <v>215</v>
      </c>
      <c s="214">
        <v>0</v>
      </c>
      <c s="214">
        <v>0</v>
      </c>
      <c s="214">
        <v>6</v>
      </c>
      <c s="214">
        <v>2</v>
      </c>
      <c s="214">
        <v>0</v>
      </c>
      <c s="214">
        <v>0</v>
      </c>
    </row>
    <row r="1242" spans="1:9" ht="14.5">
      <c r="A1242" s="205">
        <f t="shared" si="127"/>
        <v>7</v>
      </c>
      <c s="205">
        <v>40</v>
      </c>
      <c s="205">
        <v>1</v>
      </c>
      <c s="214">
        <v>0</v>
      </c>
      <c s="214">
        <v>1</v>
      </c>
      <c s="214">
        <v>0</v>
      </c>
      <c s="214">
        <v>0</v>
      </c>
      <c s="214">
        <v>1</v>
      </c>
      <c s="214">
        <v>1</v>
      </c>
    </row>
    <row r="1243" spans="1:9" ht="14.5">
      <c r="A1243" s="205">
        <f t="shared" si="127"/>
        <v>7</v>
      </c>
      <c s="205">
        <f t="shared" si="130" ref="B1243:B1254">B1242</f>
        <v>40</v>
      </c>
      <c s="205">
        <v>7</v>
      </c>
      <c s="214">
        <v>0</v>
      </c>
      <c s="214">
        <v>1</v>
      </c>
      <c s="214">
        <v>1</v>
      </c>
      <c s="214">
        <v>0</v>
      </c>
      <c s="214">
        <v>0</v>
      </c>
      <c s="214">
        <v>3</v>
      </c>
    </row>
    <row r="1244" spans="1:9" ht="14.5">
      <c r="A1244" s="205">
        <f t="shared" si="127"/>
        <v>7</v>
      </c>
      <c s="205">
        <f t="shared" si="130"/>
        <v>40</v>
      </c>
      <c s="205">
        <v>8</v>
      </c>
      <c s="214">
        <v>0</v>
      </c>
      <c s="214">
        <v>1</v>
      </c>
      <c s="214">
        <v>0</v>
      </c>
      <c s="214">
        <v>0</v>
      </c>
      <c s="214">
        <v>0</v>
      </c>
      <c s="214">
        <v>0</v>
      </c>
    </row>
    <row r="1245" spans="1:9" ht="14.5">
      <c r="A1245" s="205">
        <f t="shared" si="127"/>
        <v>7</v>
      </c>
      <c s="205">
        <f t="shared" si="130"/>
        <v>40</v>
      </c>
      <c s="205">
        <v>9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246" spans="1:9" ht="14.5">
      <c r="A1246" s="205">
        <f t="shared" si="127"/>
        <v>7</v>
      </c>
      <c s="205">
        <f t="shared" si="130"/>
        <v>40</v>
      </c>
      <c s="205">
        <v>10</v>
      </c>
      <c s="214">
        <v>0</v>
      </c>
      <c s="214">
        <v>0</v>
      </c>
      <c s="214">
        <v>0</v>
      </c>
      <c s="214">
        <v>0</v>
      </c>
      <c s="214">
        <v>0</v>
      </c>
      <c s="214">
        <v>2</v>
      </c>
    </row>
    <row r="1247" spans="1:9" ht="14.5">
      <c r="A1247" s="205">
        <f t="shared" si="127"/>
        <v>7</v>
      </c>
      <c s="205">
        <f t="shared" si="130"/>
        <v>40</v>
      </c>
      <c s="205">
        <v>11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248" spans="1:9" ht="14.5">
      <c r="A1248" s="205">
        <f t="shared" si="131" ref="A1248:A1255">A1247</f>
        <v>7</v>
      </c>
      <c s="205">
        <f t="shared" si="130"/>
        <v>40</v>
      </c>
      <c s="205">
        <v>12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249" spans="1:9" ht="14.5">
      <c r="A1249" s="205">
        <f t="shared" si="131"/>
        <v>7</v>
      </c>
      <c s="205">
        <f t="shared" si="130"/>
        <v>40</v>
      </c>
      <c s="205">
        <v>13</v>
      </c>
      <c s="214">
        <v>0</v>
      </c>
      <c s="214">
        <v>0</v>
      </c>
      <c s="214">
        <v>0</v>
      </c>
      <c s="214">
        <v>0</v>
      </c>
      <c s="214">
        <v>1</v>
      </c>
      <c s="214">
        <v>1</v>
      </c>
    </row>
    <row r="1250" spans="1:9" ht="14.5">
      <c r="A1250" s="205">
        <f t="shared" si="131"/>
        <v>7</v>
      </c>
      <c s="205">
        <f t="shared" si="130"/>
        <v>40</v>
      </c>
      <c s="205">
        <v>14</v>
      </c>
      <c s="214">
        <v>0</v>
      </c>
      <c s="214">
        <v>0</v>
      </c>
      <c s="214">
        <v>0</v>
      </c>
      <c s="214">
        <v>1</v>
      </c>
      <c s="214">
        <v>0</v>
      </c>
      <c s="214">
        <v>0</v>
      </c>
    </row>
    <row r="1251" spans="1:9" ht="14.5">
      <c r="A1251" s="205">
        <f t="shared" si="131"/>
        <v>7</v>
      </c>
      <c s="205">
        <f t="shared" si="130"/>
        <v>40</v>
      </c>
      <c s="205">
        <v>15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252" spans="1:9" ht="14.5">
      <c r="A1252" s="205">
        <f t="shared" si="131"/>
        <v>7</v>
      </c>
      <c s="205">
        <f t="shared" si="130"/>
        <v>40</v>
      </c>
      <c s="205">
        <v>16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253" spans="1:9" ht="14.5">
      <c r="A1253" s="205">
        <f t="shared" si="131"/>
        <v>7</v>
      </c>
      <c s="205">
        <f t="shared" si="130"/>
        <v>40</v>
      </c>
      <c s="205">
        <v>17</v>
      </c>
      <c s="214">
        <v>0</v>
      </c>
      <c s="214">
        <v>1</v>
      </c>
      <c s="214">
        <v>2</v>
      </c>
      <c s="214">
        <v>0</v>
      </c>
      <c s="214">
        <v>0</v>
      </c>
      <c s="214">
        <v>1</v>
      </c>
    </row>
    <row r="1254" spans="1:9" ht="14.5">
      <c r="A1254" s="205">
        <f t="shared" si="131"/>
        <v>7</v>
      </c>
      <c s="205">
        <f t="shared" si="130"/>
        <v>40</v>
      </c>
      <c s="205" t="s">
        <v>215</v>
      </c>
      <c s="214">
        <v>0</v>
      </c>
      <c s="214">
        <v>4</v>
      </c>
      <c s="214">
        <v>6</v>
      </c>
      <c s="214">
        <v>1</v>
      </c>
      <c s="214">
        <v>2</v>
      </c>
      <c s="214">
        <v>8</v>
      </c>
    </row>
    <row r="1255" spans="1:9" ht="14.5">
      <c r="A1255" s="205">
        <f t="shared" si="131"/>
        <v>7</v>
      </c>
      <c s="205">
        <v>41</v>
      </c>
      <c s="205">
        <v>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256" spans="1:9" ht="14.5">
      <c r="A1256" s="205">
        <f t="shared" si="132" ref="A1256:A1265">A1255</f>
        <v>7</v>
      </c>
      <c s="205">
        <f t="shared" si="133" ref="B1256:B1265">B1255</f>
        <v>41</v>
      </c>
      <c s="205">
        <v>2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257" spans="1:9" ht="14.5">
      <c r="A1257" s="205">
        <f t="shared" si="132"/>
        <v>7</v>
      </c>
      <c s="205">
        <f t="shared" si="133"/>
        <v>41</v>
      </c>
      <c s="205">
        <v>3</v>
      </c>
      <c s="214">
        <v>0</v>
      </c>
      <c s="214">
        <v>0</v>
      </c>
      <c s="214">
        <v>0</v>
      </c>
      <c s="214">
        <v>1</v>
      </c>
      <c s="214">
        <v>0</v>
      </c>
      <c s="214">
        <v>0</v>
      </c>
    </row>
    <row r="1258" spans="1:9" ht="14.5">
      <c r="A1258" s="205">
        <f t="shared" si="132"/>
        <v>7</v>
      </c>
      <c s="205">
        <f t="shared" si="133"/>
        <v>41</v>
      </c>
      <c s="205">
        <v>4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259" spans="1:9" ht="14.5">
      <c r="A1259" s="205">
        <f t="shared" si="132"/>
        <v>7</v>
      </c>
      <c s="205">
        <f t="shared" si="133"/>
        <v>41</v>
      </c>
      <c s="205">
        <v>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260" spans="1:9" ht="14.5">
      <c r="A1260" s="205">
        <f t="shared" si="132"/>
        <v>7</v>
      </c>
      <c s="205">
        <f t="shared" si="133"/>
        <v>41</v>
      </c>
      <c s="205">
        <v>6</v>
      </c>
      <c s="214">
        <v>0</v>
      </c>
      <c s="214">
        <v>0</v>
      </c>
      <c s="214">
        <v>0</v>
      </c>
      <c s="214">
        <v>1</v>
      </c>
      <c s="214">
        <v>0</v>
      </c>
      <c s="214">
        <v>0</v>
      </c>
    </row>
    <row r="1261" spans="1:9" ht="14.5">
      <c r="A1261" s="205">
        <f t="shared" si="132"/>
        <v>7</v>
      </c>
      <c s="205">
        <f t="shared" si="133"/>
        <v>41</v>
      </c>
      <c s="205">
        <v>7</v>
      </c>
      <c s="214">
        <v>0</v>
      </c>
      <c s="214">
        <v>0</v>
      </c>
      <c s="214">
        <v>0</v>
      </c>
      <c s="214">
        <v>1</v>
      </c>
      <c s="214">
        <v>0</v>
      </c>
      <c s="214">
        <v>0</v>
      </c>
    </row>
    <row r="1262" spans="1:9" ht="14.5">
      <c r="A1262" s="205">
        <f t="shared" si="132"/>
        <v>7</v>
      </c>
      <c s="205">
        <f t="shared" si="133"/>
        <v>41</v>
      </c>
      <c s="205">
        <v>8</v>
      </c>
      <c s="214">
        <v>0</v>
      </c>
      <c s="214">
        <v>0</v>
      </c>
      <c s="214">
        <v>0</v>
      </c>
      <c s="214">
        <v>1</v>
      </c>
      <c s="214">
        <v>0</v>
      </c>
      <c s="214">
        <v>0</v>
      </c>
    </row>
    <row r="1263" spans="1:9" ht="14.5">
      <c r="A1263" s="205">
        <f t="shared" si="132"/>
        <v>7</v>
      </c>
      <c s="205">
        <f t="shared" si="133"/>
        <v>41</v>
      </c>
      <c s="205">
        <v>9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264" spans="1:9" ht="14.5">
      <c r="A1264" s="205">
        <f t="shared" si="132"/>
        <v>7</v>
      </c>
      <c s="205">
        <f t="shared" si="133"/>
        <v>41</v>
      </c>
      <c s="205">
        <v>10</v>
      </c>
      <c s="214">
        <v>0</v>
      </c>
      <c s="214">
        <v>0</v>
      </c>
      <c s="214">
        <v>0</v>
      </c>
      <c s="214">
        <v>1</v>
      </c>
      <c s="214">
        <v>0</v>
      </c>
      <c s="214">
        <v>0</v>
      </c>
    </row>
    <row r="1265" spans="1:9" ht="14.5">
      <c r="A1265" s="205">
        <f t="shared" si="132"/>
        <v>7</v>
      </c>
      <c s="205">
        <f t="shared" si="133"/>
        <v>41</v>
      </c>
      <c s="205" t="s">
        <v>215</v>
      </c>
      <c s="214">
        <v>0</v>
      </c>
      <c s="214">
        <v>0</v>
      </c>
      <c s="214">
        <v>1</v>
      </c>
      <c s="214">
        <v>5</v>
      </c>
      <c s="214">
        <v>0</v>
      </c>
      <c s="214">
        <v>0</v>
      </c>
    </row>
    <row r="1266" spans="1:9" ht="14.5">
      <c r="A1266" s="205">
        <v>8</v>
      </c>
      <c s="205">
        <v>10</v>
      </c>
      <c s="205">
        <v>7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267" spans="1:9" ht="14.5">
      <c r="A1267" s="205">
        <f t="shared" si="134" ref="A1267:A1298">A1266</f>
        <v>8</v>
      </c>
      <c s="205">
        <f t="shared" si="135" ref="B1267:B1277">B1266</f>
        <v>10</v>
      </c>
      <c s="205">
        <v>8</v>
      </c>
      <c s="214">
        <v>0</v>
      </c>
      <c s="214">
        <v>0</v>
      </c>
      <c s="214">
        <v>1</v>
      </c>
      <c s="214">
        <v>1</v>
      </c>
      <c s="214">
        <v>0</v>
      </c>
      <c s="214">
        <v>0</v>
      </c>
    </row>
    <row r="1268" spans="1:9" ht="14.5">
      <c r="A1268" s="205">
        <f t="shared" si="134"/>
        <v>8</v>
      </c>
      <c s="205">
        <f t="shared" si="135"/>
        <v>10</v>
      </c>
      <c s="205">
        <v>9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269" spans="1:9" ht="14.5">
      <c r="A1269" s="205">
        <f t="shared" si="134"/>
        <v>8</v>
      </c>
      <c s="205">
        <f t="shared" si="135"/>
        <v>10</v>
      </c>
      <c s="205">
        <v>10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270" spans="1:9" ht="14.5">
      <c r="A1270" s="205">
        <f t="shared" si="134"/>
        <v>8</v>
      </c>
      <c s="205">
        <f t="shared" si="135"/>
        <v>10</v>
      </c>
      <c s="205">
        <v>11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271" spans="1:9" ht="14.5">
      <c r="A1271" s="205">
        <f t="shared" si="134"/>
        <v>8</v>
      </c>
      <c s="205">
        <f t="shared" si="135"/>
        <v>10</v>
      </c>
      <c s="205">
        <v>12</v>
      </c>
      <c s="214">
        <v>2</v>
      </c>
      <c s="214">
        <v>1</v>
      </c>
      <c s="214">
        <v>0</v>
      </c>
      <c s="214">
        <v>0</v>
      </c>
      <c s="214">
        <v>7</v>
      </c>
      <c s="214">
        <v>3</v>
      </c>
    </row>
    <row r="1272" spans="1:9" ht="14.5">
      <c r="A1272" s="205">
        <f t="shared" si="134"/>
        <v>8</v>
      </c>
      <c s="205">
        <f t="shared" si="135"/>
        <v>10</v>
      </c>
      <c s="205">
        <v>13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273" spans="1:9" ht="14.5">
      <c r="A1273" s="205">
        <f t="shared" si="134"/>
        <v>8</v>
      </c>
      <c s="205">
        <f t="shared" si="135"/>
        <v>10</v>
      </c>
      <c s="205">
        <v>14</v>
      </c>
      <c s="214">
        <v>0</v>
      </c>
      <c s="214">
        <v>0</v>
      </c>
      <c s="214">
        <v>0</v>
      </c>
      <c s="214">
        <v>1</v>
      </c>
      <c s="214">
        <v>0</v>
      </c>
      <c s="214">
        <v>0</v>
      </c>
    </row>
    <row r="1274" spans="1:9" ht="14.5">
      <c r="A1274" s="205">
        <f t="shared" si="134"/>
        <v>8</v>
      </c>
      <c s="205">
        <f t="shared" si="135"/>
        <v>10</v>
      </c>
      <c s="205">
        <v>15</v>
      </c>
      <c s="214">
        <v>0</v>
      </c>
      <c s="214">
        <v>0</v>
      </c>
      <c s="214">
        <v>0</v>
      </c>
      <c s="214">
        <v>0</v>
      </c>
      <c s="214">
        <v>1</v>
      </c>
      <c s="214">
        <v>0</v>
      </c>
    </row>
    <row r="1275" spans="1:9" ht="14.5">
      <c r="A1275" s="205">
        <f t="shared" si="134"/>
        <v>8</v>
      </c>
      <c s="205">
        <f t="shared" si="135"/>
        <v>10</v>
      </c>
      <c s="205">
        <v>16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276" spans="1:9" ht="14.5">
      <c r="A1276" s="205">
        <f t="shared" si="134"/>
        <v>8</v>
      </c>
      <c s="205">
        <f t="shared" si="135"/>
        <v>10</v>
      </c>
      <c s="205">
        <v>18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277" spans="1:9" ht="14.5">
      <c r="A1277" s="205">
        <f t="shared" si="134"/>
        <v>8</v>
      </c>
      <c s="205">
        <f t="shared" si="135"/>
        <v>10</v>
      </c>
      <c s="205" t="s">
        <v>215</v>
      </c>
      <c s="214">
        <v>2</v>
      </c>
      <c s="214">
        <v>1</v>
      </c>
      <c s="214">
        <v>3</v>
      </c>
      <c s="214">
        <v>2</v>
      </c>
      <c s="214">
        <v>8</v>
      </c>
      <c s="214">
        <v>3</v>
      </c>
    </row>
    <row r="1278" spans="1:9" ht="14.5">
      <c r="A1278" s="205">
        <f t="shared" si="134"/>
        <v>8</v>
      </c>
      <c s="205">
        <v>11</v>
      </c>
      <c s="205">
        <v>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279" spans="1:9" ht="14.5">
      <c r="A1279" s="205">
        <f t="shared" si="134"/>
        <v>8</v>
      </c>
      <c s="205">
        <f t="shared" si="136" ref="B1279:B1286">B1278</f>
        <v>11</v>
      </c>
      <c s="205">
        <v>2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280" spans="1:9" ht="14.5">
      <c r="A1280" s="205">
        <f t="shared" si="134"/>
        <v>8</v>
      </c>
      <c s="205">
        <f t="shared" si="136"/>
        <v>11</v>
      </c>
      <c s="205">
        <v>3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281" spans="1:9" ht="14.5">
      <c r="A1281" s="205">
        <f t="shared" si="134"/>
        <v>8</v>
      </c>
      <c s="205">
        <f t="shared" si="136"/>
        <v>11</v>
      </c>
      <c s="205">
        <v>4</v>
      </c>
      <c s="214">
        <v>1</v>
      </c>
      <c s="214">
        <v>1</v>
      </c>
      <c s="214">
        <v>1</v>
      </c>
      <c s="214">
        <v>0</v>
      </c>
      <c s="214">
        <v>0</v>
      </c>
      <c s="214">
        <v>0</v>
      </c>
    </row>
    <row r="1282" spans="1:9" ht="14.5">
      <c r="A1282" s="205">
        <f t="shared" si="134"/>
        <v>8</v>
      </c>
      <c s="205">
        <f t="shared" si="136"/>
        <v>11</v>
      </c>
      <c s="205">
        <v>5</v>
      </c>
      <c s="214">
        <v>2</v>
      </c>
      <c s="214">
        <v>0</v>
      </c>
      <c s="214">
        <v>1</v>
      </c>
      <c s="214">
        <v>0</v>
      </c>
      <c s="214">
        <v>0</v>
      </c>
      <c s="214">
        <v>0</v>
      </c>
    </row>
    <row r="1283" spans="1:9" ht="14.5">
      <c r="A1283" s="205">
        <f t="shared" si="134"/>
        <v>8</v>
      </c>
      <c s="205">
        <f t="shared" si="136"/>
        <v>11</v>
      </c>
      <c s="205">
        <v>6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284" spans="1:9" ht="14.5">
      <c r="A1284" s="205">
        <f t="shared" si="134"/>
        <v>8</v>
      </c>
      <c s="205">
        <f t="shared" si="136"/>
        <v>11</v>
      </c>
      <c s="205">
        <v>7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285" spans="1:9" ht="14.5">
      <c r="A1285" s="205">
        <f t="shared" si="134"/>
        <v>8</v>
      </c>
      <c s="205">
        <f t="shared" si="136"/>
        <v>11</v>
      </c>
      <c s="205">
        <v>8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286" spans="1:9" ht="14.5">
      <c r="A1286" s="205">
        <f t="shared" si="134"/>
        <v>8</v>
      </c>
      <c s="205">
        <f t="shared" si="136"/>
        <v>11</v>
      </c>
      <c s="205" t="s">
        <v>215</v>
      </c>
      <c s="214">
        <v>3</v>
      </c>
      <c s="214">
        <v>1</v>
      </c>
      <c s="214">
        <v>5</v>
      </c>
      <c s="214">
        <v>0</v>
      </c>
      <c s="214">
        <v>0</v>
      </c>
      <c s="214">
        <v>0</v>
      </c>
    </row>
    <row r="1287" spans="1:9" ht="14.5">
      <c r="A1287" s="205">
        <f t="shared" si="134"/>
        <v>8</v>
      </c>
      <c s="205">
        <v>20</v>
      </c>
      <c s="205">
        <v>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288" spans="1:9" ht="14.5">
      <c r="A1288" s="205">
        <f t="shared" si="134"/>
        <v>8</v>
      </c>
      <c s="205">
        <f t="shared" si="137" ref="B1288:B1299">B1287</f>
        <v>20</v>
      </c>
      <c s="205">
        <v>2</v>
      </c>
      <c s="214">
        <v>4</v>
      </c>
      <c s="214">
        <v>1</v>
      </c>
      <c s="214">
        <v>0</v>
      </c>
      <c s="214">
        <v>0</v>
      </c>
      <c s="214">
        <v>1</v>
      </c>
      <c s="214">
        <v>3</v>
      </c>
    </row>
    <row r="1289" spans="1:9" ht="14.5">
      <c r="A1289" s="205">
        <f t="shared" si="134"/>
        <v>8</v>
      </c>
      <c s="205">
        <f t="shared" si="137"/>
        <v>20</v>
      </c>
      <c s="205">
        <v>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290" spans="1:9" ht="14.5">
      <c r="A1290" s="205">
        <f t="shared" si="134"/>
        <v>8</v>
      </c>
      <c s="205">
        <f t="shared" si="137"/>
        <v>20</v>
      </c>
      <c s="205">
        <v>4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291" spans="1:9" ht="14.5">
      <c r="A1291" s="205">
        <f t="shared" si="134"/>
        <v>8</v>
      </c>
      <c s="205">
        <f t="shared" si="137"/>
        <v>20</v>
      </c>
      <c s="205">
        <v>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292" spans="1:9" ht="14.5">
      <c r="A1292" s="205">
        <f t="shared" si="134"/>
        <v>8</v>
      </c>
      <c s="205">
        <f t="shared" si="137"/>
        <v>20</v>
      </c>
      <c s="205">
        <v>6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293" spans="1:9" ht="14.5">
      <c r="A1293" s="205">
        <f t="shared" si="134"/>
        <v>8</v>
      </c>
      <c s="205">
        <f t="shared" si="137"/>
        <v>20</v>
      </c>
      <c s="205">
        <v>7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294" spans="1:9" ht="14.5">
      <c r="A1294" s="205">
        <f t="shared" si="134"/>
        <v>8</v>
      </c>
      <c s="205">
        <f t="shared" si="137"/>
        <v>20</v>
      </c>
      <c s="205">
        <v>10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295" spans="1:9" ht="14.5">
      <c r="A1295" s="205">
        <f t="shared" si="134"/>
        <v>8</v>
      </c>
      <c s="205">
        <f t="shared" si="137"/>
        <v>20</v>
      </c>
      <c s="205">
        <v>11</v>
      </c>
      <c s="214">
        <v>16</v>
      </c>
      <c s="214">
        <v>0</v>
      </c>
      <c s="214">
        <v>0</v>
      </c>
      <c s="214">
        <v>0</v>
      </c>
      <c s="214">
        <v>11</v>
      </c>
      <c s="214">
        <v>14</v>
      </c>
    </row>
    <row r="1296" spans="1:9" ht="14.5">
      <c r="A1296" s="205">
        <f t="shared" si="134"/>
        <v>8</v>
      </c>
      <c s="205">
        <f t="shared" si="137"/>
        <v>20</v>
      </c>
      <c s="205">
        <v>12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297" spans="1:9" ht="14.5">
      <c r="A1297" s="205">
        <f t="shared" si="134"/>
        <v>8</v>
      </c>
      <c s="205">
        <f t="shared" si="137"/>
        <v>20</v>
      </c>
      <c s="205">
        <v>19</v>
      </c>
      <c s="214">
        <v>0</v>
      </c>
      <c s="214">
        <v>0</v>
      </c>
      <c s="214">
        <v>0</v>
      </c>
      <c s="214">
        <v>0</v>
      </c>
      <c s="214">
        <v>0</v>
      </c>
      <c s="214">
        <v>1</v>
      </c>
    </row>
    <row r="1298" spans="1:9" ht="14.5">
      <c r="A1298" s="205">
        <f t="shared" si="134"/>
        <v>8</v>
      </c>
      <c s="205">
        <f t="shared" si="137"/>
        <v>20</v>
      </c>
      <c s="205">
        <v>20</v>
      </c>
      <c s="214">
        <v>0</v>
      </c>
      <c s="214">
        <v>1</v>
      </c>
      <c s="214">
        <v>0</v>
      </c>
      <c s="214">
        <v>0</v>
      </c>
      <c s="214">
        <v>0</v>
      </c>
      <c s="214">
        <v>0</v>
      </c>
    </row>
    <row r="1299" spans="1:9" ht="14.5">
      <c r="A1299" s="205">
        <f t="shared" si="138" ref="A1299:A1330">A1298</f>
        <v>8</v>
      </c>
      <c s="205">
        <f t="shared" si="137"/>
        <v>20</v>
      </c>
      <c s="205" t="s">
        <v>215</v>
      </c>
      <c s="214">
        <v>20</v>
      </c>
      <c s="214">
        <v>2</v>
      </c>
      <c s="214">
        <v>0</v>
      </c>
      <c s="214">
        <v>0</v>
      </c>
      <c s="214">
        <v>12</v>
      </c>
      <c s="214">
        <v>18</v>
      </c>
    </row>
    <row r="1300" spans="1:9" ht="14.5">
      <c r="A1300" s="205">
        <f t="shared" si="138"/>
        <v>8</v>
      </c>
      <c s="205">
        <v>21</v>
      </c>
      <c s="205">
        <v>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301" spans="1:9" ht="14.5">
      <c r="A1301" s="205">
        <f t="shared" si="138"/>
        <v>8</v>
      </c>
      <c s="205">
        <f t="shared" si="139" ref="B1301:B1312">B1300</f>
        <v>21</v>
      </c>
      <c s="205">
        <v>2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302" spans="1:9" ht="14.5">
      <c r="A1302" s="205">
        <f t="shared" si="138"/>
        <v>8</v>
      </c>
      <c s="205">
        <f t="shared" si="139"/>
        <v>21</v>
      </c>
      <c s="205">
        <v>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303" spans="1:9" ht="14.5">
      <c r="A1303" s="205">
        <f t="shared" si="138"/>
        <v>8</v>
      </c>
      <c s="205">
        <f t="shared" si="139"/>
        <v>21</v>
      </c>
      <c s="205">
        <v>4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304" spans="1:9" ht="14.5">
      <c r="A1304" s="205">
        <f t="shared" si="138"/>
        <v>8</v>
      </c>
      <c s="205">
        <f t="shared" si="139"/>
        <v>21</v>
      </c>
      <c s="205">
        <v>5</v>
      </c>
      <c s="214">
        <v>0</v>
      </c>
      <c s="214">
        <v>1</v>
      </c>
      <c s="214">
        <v>0</v>
      </c>
      <c s="214">
        <v>0</v>
      </c>
      <c s="214">
        <v>1</v>
      </c>
      <c s="214">
        <v>0</v>
      </c>
    </row>
    <row r="1305" spans="1:9" ht="14.5">
      <c r="A1305" s="205">
        <f t="shared" si="138"/>
        <v>8</v>
      </c>
      <c s="205">
        <f t="shared" si="139"/>
        <v>21</v>
      </c>
      <c s="205">
        <v>6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306" spans="1:9" ht="14.5">
      <c r="A1306" s="205">
        <f t="shared" si="138"/>
        <v>8</v>
      </c>
      <c s="205">
        <f t="shared" si="139"/>
        <v>21</v>
      </c>
      <c s="205">
        <v>7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307" spans="1:9" ht="14.5">
      <c r="A1307" s="205">
        <f t="shared" si="138"/>
        <v>8</v>
      </c>
      <c s="205">
        <f t="shared" si="139"/>
        <v>21</v>
      </c>
      <c s="205">
        <v>8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308" spans="1:9" ht="14.5">
      <c r="A1308" s="205">
        <f t="shared" si="138"/>
        <v>8</v>
      </c>
      <c s="205">
        <f t="shared" si="139"/>
        <v>21</v>
      </c>
      <c s="205">
        <v>9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309" spans="1:9" ht="14.5">
      <c r="A1309" s="205">
        <f t="shared" si="138"/>
        <v>8</v>
      </c>
      <c s="205">
        <f t="shared" si="139"/>
        <v>21</v>
      </c>
      <c s="205">
        <v>10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310" spans="1:9" ht="14.5">
      <c r="A1310" s="205">
        <f t="shared" si="138"/>
        <v>8</v>
      </c>
      <c s="205">
        <f t="shared" si="139"/>
        <v>21</v>
      </c>
      <c s="205">
        <v>11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311" spans="1:9" ht="14.5">
      <c r="A1311" s="205">
        <f t="shared" si="138"/>
        <v>8</v>
      </c>
      <c s="205">
        <f t="shared" si="139"/>
        <v>21</v>
      </c>
      <c s="205">
        <v>12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312" spans="1:9" ht="14.5">
      <c r="A1312" s="205">
        <f t="shared" si="138"/>
        <v>8</v>
      </c>
      <c s="205">
        <f t="shared" si="139"/>
        <v>21</v>
      </c>
      <c s="205" t="s">
        <v>215</v>
      </c>
      <c s="214">
        <v>0</v>
      </c>
      <c s="214">
        <v>1</v>
      </c>
      <c s="214">
        <v>4</v>
      </c>
      <c s="214">
        <v>0</v>
      </c>
      <c s="214">
        <v>1</v>
      </c>
      <c s="214">
        <v>0</v>
      </c>
    </row>
    <row r="1313" spans="1:9" ht="14.5">
      <c r="A1313" s="205">
        <f t="shared" si="138"/>
        <v>8</v>
      </c>
      <c s="205">
        <v>22</v>
      </c>
      <c s="205">
        <v>1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314" spans="1:9" ht="14.5">
      <c r="A1314" s="205">
        <f t="shared" si="138"/>
        <v>8</v>
      </c>
      <c s="205">
        <f t="shared" si="140" ref="B1314:B1318">B1313</f>
        <v>22</v>
      </c>
      <c s="205">
        <v>2</v>
      </c>
      <c s="214">
        <v>0</v>
      </c>
      <c s="214">
        <v>0</v>
      </c>
      <c s="214">
        <v>0</v>
      </c>
      <c s="214">
        <v>4</v>
      </c>
      <c s="214">
        <v>0</v>
      </c>
      <c s="214">
        <v>0</v>
      </c>
    </row>
    <row r="1315" spans="1:9" ht="14.5">
      <c r="A1315" s="205">
        <f t="shared" si="138"/>
        <v>8</v>
      </c>
      <c s="205">
        <f t="shared" si="140"/>
        <v>22</v>
      </c>
      <c s="205">
        <v>3</v>
      </c>
      <c s="214">
        <v>3</v>
      </c>
      <c s="214">
        <v>1</v>
      </c>
      <c s="214">
        <v>1</v>
      </c>
      <c s="214">
        <v>1</v>
      </c>
      <c s="214">
        <v>1</v>
      </c>
      <c s="214">
        <v>5</v>
      </c>
    </row>
    <row r="1316" spans="1:9" ht="14.5">
      <c r="A1316" s="205">
        <f t="shared" si="138"/>
        <v>8</v>
      </c>
      <c s="205">
        <f t="shared" si="140"/>
        <v>22</v>
      </c>
      <c s="205">
        <v>4</v>
      </c>
      <c s="214">
        <v>1</v>
      </c>
      <c s="214">
        <v>0</v>
      </c>
      <c s="214">
        <v>0</v>
      </c>
      <c s="214">
        <v>0</v>
      </c>
      <c s="214">
        <v>1</v>
      </c>
      <c s="214">
        <v>1</v>
      </c>
    </row>
    <row r="1317" spans="1:9" ht="14.5">
      <c r="A1317" s="205">
        <f t="shared" si="138"/>
        <v>8</v>
      </c>
      <c s="205">
        <f t="shared" si="140"/>
        <v>22</v>
      </c>
      <c s="205">
        <v>5</v>
      </c>
      <c s="214">
        <v>2</v>
      </c>
      <c s="214">
        <v>3</v>
      </c>
      <c s="214">
        <v>1</v>
      </c>
      <c s="214">
        <v>1</v>
      </c>
      <c s="214">
        <v>0</v>
      </c>
      <c s="214">
        <v>0</v>
      </c>
    </row>
    <row r="1318" spans="1:9" ht="14.5">
      <c r="A1318" s="205">
        <f t="shared" si="138"/>
        <v>8</v>
      </c>
      <c s="205">
        <f t="shared" si="140"/>
        <v>22</v>
      </c>
      <c s="205" t="s">
        <v>215</v>
      </c>
      <c s="214">
        <v>6</v>
      </c>
      <c s="214">
        <v>4</v>
      </c>
      <c s="214">
        <v>3</v>
      </c>
      <c s="214">
        <v>6</v>
      </c>
      <c s="214">
        <v>2</v>
      </c>
      <c s="214">
        <v>6</v>
      </c>
    </row>
    <row r="1319" spans="1:9" ht="14.5">
      <c r="A1319" s="205">
        <f t="shared" si="138"/>
        <v>8</v>
      </c>
      <c s="205">
        <v>30</v>
      </c>
      <c s="205">
        <v>3</v>
      </c>
      <c s="214">
        <v>1</v>
      </c>
      <c s="214">
        <v>0</v>
      </c>
      <c s="214">
        <v>1</v>
      </c>
      <c s="214">
        <v>0</v>
      </c>
      <c s="214">
        <v>2</v>
      </c>
      <c s="214">
        <v>0</v>
      </c>
    </row>
    <row r="1320" spans="1:9" ht="14.5">
      <c r="A1320" s="205">
        <f t="shared" si="138"/>
        <v>8</v>
      </c>
      <c s="205">
        <f t="shared" si="141" ref="B1320:B1327">B1319</f>
        <v>30</v>
      </c>
      <c s="205">
        <v>4</v>
      </c>
      <c s="214">
        <v>1</v>
      </c>
      <c s="214">
        <v>0</v>
      </c>
      <c s="214">
        <v>1</v>
      </c>
      <c s="214">
        <v>0</v>
      </c>
      <c s="214">
        <v>0</v>
      </c>
      <c s="214">
        <v>0</v>
      </c>
    </row>
    <row r="1321" spans="1:9" ht="14.5">
      <c r="A1321" s="205">
        <f t="shared" si="138"/>
        <v>8</v>
      </c>
      <c s="205">
        <f t="shared" si="141"/>
        <v>30</v>
      </c>
      <c s="205">
        <v>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322" spans="1:9" ht="14.5">
      <c r="A1322" s="205">
        <f t="shared" si="138"/>
        <v>8</v>
      </c>
      <c s="205">
        <f t="shared" si="141"/>
        <v>30</v>
      </c>
      <c s="205">
        <v>13</v>
      </c>
      <c s="214">
        <v>2</v>
      </c>
      <c s="214">
        <v>1</v>
      </c>
      <c s="214">
        <v>0</v>
      </c>
      <c s="214">
        <v>0</v>
      </c>
      <c s="214">
        <v>2</v>
      </c>
      <c s="214">
        <v>0</v>
      </c>
    </row>
    <row r="1323" spans="1:9" ht="14.5">
      <c r="A1323" s="205">
        <f t="shared" si="138"/>
        <v>8</v>
      </c>
      <c s="205">
        <f t="shared" si="141"/>
        <v>30</v>
      </c>
      <c s="205">
        <v>14</v>
      </c>
      <c s="214">
        <v>1</v>
      </c>
      <c s="214">
        <v>0</v>
      </c>
      <c s="214">
        <v>1</v>
      </c>
      <c s="214">
        <v>0</v>
      </c>
      <c s="214">
        <v>1</v>
      </c>
      <c s="214">
        <v>0</v>
      </c>
    </row>
    <row r="1324" spans="1:9" ht="14.5">
      <c r="A1324" s="205">
        <f t="shared" si="138"/>
        <v>8</v>
      </c>
      <c s="205">
        <f t="shared" si="141"/>
        <v>30</v>
      </c>
      <c s="205">
        <v>15</v>
      </c>
      <c s="214">
        <v>1</v>
      </c>
      <c s="214">
        <v>1</v>
      </c>
      <c s="214">
        <v>0</v>
      </c>
      <c s="214">
        <v>0</v>
      </c>
      <c s="214">
        <v>2</v>
      </c>
      <c s="214">
        <v>0</v>
      </c>
    </row>
    <row r="1325" spans="1:9" ht="14.5">
      <c r="A1325" s="205">
        <f t="shared" si="138"/>
        <v>8</v>
      </c>
      <c s="205">
        <f t="shared" si="141"/>
        <v>30</v>
      </c>
      <c s="205">
        <v>16</v>
      </c>
      <c s="214">
        <v>6</v>
      </c>
      <c s="214">
        <v>0</v>
      </c>
      <c s="214">
        <v>1</v>
      </c>
      <c s="214">
        <v>1</v>
      </c>
      <c s="214">
        <v>3</v>
      </c>
      <c s="214">
        <v>0</v>
      </c>
    </row>
    <row r="1326" spans="1:9" ht="14.5">
      <c r="A1326" s="205">
        <f t="shared" si="138"/>
        <v>8</v>
      </c>
      <c s="205">
        <f t="shared" si="141"/>
        <v>30</v>
      </c>
      <c s="205">
        <v>17</v>
      </c>
      <c s="214">
        <v>9</v>
      </c>
      <c s="214">
        <v>1</v>
      </c>
      <c s="214">
        <v>1</v>
      </c>
      <c s="214">
        <v>0</v>
      </c>
      <c s="214">
        <v>12</v>
      </c>
      <c s="214">
        <v>1</v>
      </c>
    </row>
    <row r="1327" spans="1:9" ht="14.5">
      <c r="A1327" s="205">
        <f t="shared" si="138"/>
        <v>8</v>
      </c>
      <c s="205">
        <f t="shared" si="141"/>
        <v>30</v>
      </c>
      <c s="205" t="s">
        <v>215</v>
      </c>
      <c s="214">
        <v>21</v>
      </c>
      <c s="214">
        <v>3</v>
      </c>
      <c s="214">
        <v>5</v>
      </c>
      <c s="214">
        <v>1</v>
      </c>
      <c s="214">
        <v>22</v>
      </c>
      <c s="214">
        <v>1</v>
      </c>
    </row>
    <row r="1328" spans="1:9" ht="14.5">
      <c r="A1328" s="205">
        <f t="shared" si="138"/>
        <v>8</v>
      </c>
      <c s="205">
        <v>31</v>
      </c>
      <c s="205">
        <v>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329" spans="1:9" ht="14.5">
      <c r="A1329" s="205">
        <f t="shared" si="138"/>
        <v>8</v>
      </c>
      <c s="205">
        <f t="shared" si="142" ref="B1329:B1334">B1328</f>
        <v>31</v>
      </c>
      <c s="205">
        <v>2</v>
      </c>
      <c s="214">
        <v>1</v>
      </c>
      <c s="214">
        <v>1</v>
      </c>
      <c s="214">
        <v>0</v>
      </c>
      <c s="214">
        <v>0</v>
      </c>
      <c s="214">
        <v>0</v>
      </c>
      <c s="214">
        <v>0</v>
      </c>
    </row>
    <row r="1330" spans="1:9" ht="14.5">
      <c r="A1330" s="205">
        <f t="shared" si="138"/>
        <v>8</v>
      </c>
      <c s="205">
        <f t="shared" si="142"/>
        <v>31</v>
      </c>
      <c s="205">
        <v>3</v>
      </c>
      <c s="214">
        <v>1</v>
      </c>
      <c s="214">
        <v>1</v>
      </c>
      <c s="214">
        <v>0</v>
      </c>
      <c s="214">
        <v>0</v>
      </c>
      <c s="214">
        <v>2</v>
      </c>
      <c s="214">
        <v>0</v>
      </c>
    </row>
    <row r="1331" spans="1:9" ht="14.5">
      <c r="A1331" s="205">
        <f t="shared" si="143" ref="A1331:A1362">A1330</f>
        <v>8</v>
      </c>
      <c s="205">
        <f t="shared" si="142"/>
        <v>31</v>
      </c>
      <c s="205">
        <v>4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332" spans="1:9" ht="14.5">
      <c r="A1332" s="205">
        <f t="shared" si="143"/>
        <v>8</v>
      </c>
      <c s="205">
        <f t="shared" si="142"/>
        <v>31</v>
      </c>
      <c s="205">
        <v>5</v>
      </c>
      <c s="214">
        <v>0</v>
      </c>
      <c s="214">
        <v>1</v>
      </c>
      <c s="214">
        <v>0</v>
      </c>
      <c s="214">
        <v>0</v>
      </c>
      <c s="214">
        <v>0</v>
      </c>
      <c s="214">
        <v>0</v>
      </c>
    </row>
    <row r="1333" spans="1:9" ht="14.5">
      <c r="A1333" s="205">
        <f t="shared" si="143"/>
        <v>8</v>
      </c>
      <c s="205">
        <f t="shared" si="142"/>
        <v>31</v>
      </c>
      <c s="205">
        <v>6</v>
      </c>
      <c s="214">
        <v>0</v>
      </c>
      <c s="214">
        <v>1</v>
      </c>
      <c s="214">
        <v>0</v>
      </c>
      <c s="214">
        <v>0</v>
      </c>
      <c s="214">
        <v>0</v>
      </c>
      <c s="214">
        <v>0</v>
      </c>
    </row>
    <row r="1334" spans="1:9" ht="14.5">
      <c r="A1334" s="205">
        <f t="shared" si="143"/>
        <v>8</v>
      </c>
      <c s="205">
        <f t="shared" si="142"/>
        <v>31</v>
      </c>
      <c s="205" t="s">
        <v>215</v>
      </c>
      <c s="214">
        <v>2</v>
      </c>
      <c s="214">
        <v>4</v>
      </c>
      <c s="214">
        <v>1</v>
      </c>
      <c s="214">
        <v>0</v>
      </c>
      <c s="214">
        <v>2</v>
      </c>
      <c s="214">
        <v>0</v>
      </c>
    </row>
    <row r="1335" spans="1:9" ht="14.5">
      <c r="A1335" s="205">
        <f t="shared" si="143"/>
        <v>8</v>
      </c>
      <c s="205">
        <v>32</v>
      </c>
      <c s="205">
        <v>1</v>
      </c>
      <c s="214">
        <v>1</v>
      </c>
      <c s="214">
        <v>1</v>
      </c>
      <c s="214">
        <v>0</v>
      </c>
      <c s="214">
        <v>0</v>
      </c>
      <c s="214">
        <v>1</v>
      </c>
      <c s="214">
        <v>0</v>
      </c>
    </row>
    <row r="1336" spans="1:9" ht="14.5">
      <c r="A1336" s="205">
        <f t="shared" si="143"/>
        <v>8</v>
      </c>
      <c s="205">
        <f t="shared" si="144" ref="B1336:B1344">B1335</f>
        <v>32</v>
      </c>
      <c s="205">
        <v>2</v>
      </c>
      <c s="214">
        <v>1</v>
      </c>
      <c s="214">
        <v>1</v>
      </c>
      <c s="214">
        <v>0</v>
      </c>
      <c s="214">
        <v>0</v>
      </c>
      <c s="214">
        <v>2</v>
      </c>
      <c s="214">
        <v>0</v>
      </c>
    </row>
    <row r="1337" spans="1:9" ht="14.5">
      <c r="A1337" s="205">
        <f t="shared" si="143"/>
        <v>8</v>
      </c>
      <c s="205">
        <f t="shared" si="144"/>
        <v>32</v>
      </c>
      <c s="205">
        <v>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338" spans="1:9" ht="14.5">
      <c r="A1338" s="205">
        <f t="shared" si="143"/>
        <v>8</v>
      </c>
      <c s="205">
        <f t="shared" si="144"/>
        <v>32</v>
      </c>
      <c s="205">
        <v>4</v>
      </c>
      <c s="214">
        <v>1</v>
      </c>
      <c s="214">
        <v>0</v>
      </c>
      <c s="214">
        <v>1</v>
      </c>
      <c s="214">
        <v>0</v>
      </c>
      <c s="214">
        <v>4</v>
      </c>
      <c s="214">
        <v>3</v>
      </c>
    </row>
    <row r="1339" spans="1:9" ht="14.5">
      <c r="A1339" s="205">
        <f t="shared" si="143"/>
        <v>8</v>
      </c>
      <c s="205">
        <f t="shared" si="144"/>
        <v>32</v>
      </c>
      <c s="205">
        <v>5</v>
      </c>
      <c s="214">
        <v>2</v>
      </c>
      <c s="214">
        <v>1</v>
      </c>
      <c s="214">
        <v>0</v>
      </c>
      <c s="214">
        <v>0</v>
      </c>
      <c s="214">
        <v>5</v>
      </c>
      <c s="214">
        <v>3</v>
      </c>
    </row>
    <row r="1340" spans="1:9" ht="14.5">
      <c r="A1340" s="205">
        <f t="shared" si="143"/>
        <v>8</v>
      </c>
      <c s="205">
        <f t="shared" si="144"/>
        <v>32</v>
      </c>
      <c s="205">
        <v>6</v>
      </c>
      <c s="214">
        <v>1</v>
      </c>
      <c s="214">
        <v>0</v>
      </c>
      <c s="214">
        <v>0</v>
      </c>
      <c s="214">
        <v>0</v>
      </c>
      <c s="214">
        <v>3</v>
      </c>
      <c s="214">
        <v>0</v>
      </c>
    </row>
    <row r="1341" spans="1:9" ht="14.5">
      <c r="A1341" s="205">
        <f t="shared" si="143"/>
        <v>8</v>
      </c>
      <c s="205">
        <f t="shared" si="144"/>
        <v>32</v>
      </c>
      <c s="205">
        <v>7</v>
      </c>
      <c s="214">
        <v>1</v>
      </c>
      <c s="214">
        <v>1</v>
      </c>
      <c s="214">
        <v>0</v>
      </c>
      <c s="214">
        <v>0</v>
      </c>
      <c s="214">
        <v>4</v>
      </c>
      <c s="214">
        <v>1</v>
      </c>
    </row>
    <row r="1342" spans="1:9" ht="14.5">
      <c r="A1342" s="205">
        <f t="shared" si="143"/>
        <v>8</v>
      </c>
      <c s="205">
        <f t="shared" si="144"/>
        <v>32</v>
      </c>
      <c s="205">
        <v>8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343" spans="1:9" ht="14.5">
      <c r="A1343" s="205">
        <f t="shared" si="143"/>
        <v>8</v>
      </c>
      <c s="205">
        <f t="shared" si="144"/>
        <v>32</v>
      </c>
      <c s="205">
        <v>9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344" spans="1:9" ht="14.5">
      <c r="A1344" s="205">
        <f t="shared" si="143"/>
        <v>8</v>
      </c>
      <c s="205">
        <f t="shared" si="144"/>
        <v>32</v>
      </c>
      <c s="205" t="s">
        <v>215</v>
      </c>
      <c s="214">
        <v>7</v>
      </c>
      <c s="214">
        <v>4</v>
      </c>
      <c s="214">
        <v>1</v>
      </c>
      <c s="214">
        <v>0</v>
      </c>
      <c s="214">
        <v>19</v>
      </c>
      <c s="214">
        <v>7</v>
      </c>
    </row>
    <row r="1345" spans="1:9" ht="14.5">
      <c r="A1345" s="205">
        <f t="shared" si="143"/>
        <v>8</v>
      </c>
      <c s="205">
        <v>40</v>
      </c>
      <c s="205">
        <v>12</v>
      </c>
      <c s="214">
        <v>2</v>
      </c>
      <c s="214">
        <v>0</v>
      </c>
      <c s="214">
        <v>1</v>
      </c>
      <c s="214">
        <v>1</v>
      </c>
      <c s="214">
        <v>1</v>
      </c>
      <c s="214">
        <v>0</v>
      </c>
    </row>
    <row r="1346" spans="1:9" ht="14.5">
      <c r="A1346" s="205">
        <f t="shared" si="143"/>
        <v>8</v>
      </c>
      <c s="205">
        <f t="shared" si="145" ref="B1346:B1362">B1345</f>
        <v>40</v>
      </c>
      <c s="205">
        <v>13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347" spans="1:9" ht="14.5">
      <c r="A1347" s="205">
        <f t="shared" si="143"/>
        <v>8</v>
      </c>
      <c s="205">
        <f t="shared" si="145"/>
        <v>40</v>
      </c>
      <c s="205">
        <v>14</v>
      </c>
      <c s="214">
        <v>3</v>
      </c>
      <c s="214">
        <v>1</v>
      </c>
      <c s="214">
        <v>0</v>
      </c>
      <c s="214">
        <v>0</v>
      </c>
      <c s="214">
        <v>3</v>
      </c>
      <c s="214">
        <v>1</v>
      </c>
    </row>
    <row r="1348" spans="1:9" ht="14.5">
      <c r="A1348" s="205">
        <f t="shared" si="143"/>
        <v>8</v>
      </c>
      <c s="205">
        <f t="shared" si="145"/>
        <v>40</v>
      </c>
      <c s="205">
        <v>15</v>
      </c>
      <c s="214">
        <v>0</v>
      </c>
      <c s="214">
        <v>0</v>
      </c>
      <c s="214">
        <v>0</v>
      </c>
      <c s="214">
        <v>0</v>
      </c>
      <c s="214">
        <v>1</v>
      </c>
      <c s="214">
        <v>0</v>
      </c>
    </row>
    <row r="1349" spans="1:9" ht="14.5">
      <c r="A1349" s="205">
        <f t="shared" si="143"/>
        <v>8</v>
      </c>
      <c s="205">
        <f t="shared" si="145"/>
        <v>40</v>
      </c>
      <c s="205">
        <v>16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350" spans="1:9" ht="14.5">
      <c r="A1350" s="205">
        <f t="shared" si="143"/>
        <v>8</v>
      </c>
      <c s="205">
        <f t="shared" si="145"/>
        <v>40</v>
      </c>
      <c s="205">
        <v>17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351" spans="1:9" ht="14.5">
      <c r="A1351" s="205">
        <f t="shared" si="143"/>
        <v>8</v>
      </c>
      <c s="205">
        <f t="shared" si="145"/>
        <v>40</v>
      </c>
      <c s="205">
        <v>18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352" spans="1:9" ht="14.5">
      <c r="A1352" s="205">
        <f t="shared" si="143"/>
        <v>8</v>
      </c>
      <c s="205">
        <f t="shared" si="145"/>
        <v>40</v>
      </c>
      <c s="205">
        <v>20</v>
      </c>
      <c s="214">
        <v>0</v>
      </c>
      <c s="214">
        <v>0</v>
      </c>
      <c s="214">
        <v>2</v>
      </c>
      <c s="214">
        <v>0</v>
      </c>
      <c s="214">
        <v>1</v>
      </c>
      <c s="214">
        <v>0</v>
      </c>
    </row>
    <row r="1353" spans="1:9" ht="14.5">
      <c r="A1353" s="205">
        <f t="shared" si="143"/>
        <v>8</v>
      </c>
      <c s="205">
        <f t="shared" si="145"/>
        <v>40</v>
      </c>
      <c s="205">
        <v>21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354" spans="1:9" ht="14.5">
      <c r="A1354" s="205">
        <f t="shared" si="143"/>
        <v>8</v>
      </c>
      <c s="205">
        <f t="shared" si="145"/>
        <v>40</v>
      </c>
      <c s="205">
        <v>22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355" spans="1:9" ht="14.5">
      <c r="A1355" s="205">
        <f t="shared" si="143"/>
        <v>8</v>
      </c>
      <c s="205">
        <f t="shared" si="145"/>
        <v>40</v>
      </c>
      <c s="205">
        <v>27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356" spans="1:9" ht="14.5">
      <c r="A1356" s="205">
        <f t="shared" si="143"/>
        <v>8</v>
      </c>
      <c s="205">
        <f t="shared" si="145"/>
        <v>40</v>
      </c>
      <c s="205">
        <v>28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357" spans="1:9" ht="14.5">
      <c r="A1357" s="205">
        <f t="shared" si="143"/>
        <v>8</v>
      </c>
      <c s="205">
        <f t="shared" si="145"/>
        <v>40</v>
      </c>
      <c s="205">
        <v>29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358" spans="1:9" ht="14.5">
      <c r="A1358" s="205">
        <f t="shared" si="143"/>
        <v>8</v>
      </c>
      <c s="205">
        <f t="shared" si="145"/>
        <v>40</v>
      </c>
      <c s="205">
        <v>30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359" spans="1:9" ht="14.5">
      <c r="A1359" s="205">
        <f t="shared" si="143"/>
        <v>8</v>
      </c>
      <c s="205">
        <f t="shared" si="145"/>
        <v>40</v>
      </c>
      <c s="205">
        <v>31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360" spans="1:9" ht="14.5">
      <c r="A1360" s="205">
        <f t="shared" si="143"/>
        <v>8</v>
      </c>
      <c s="205">
        <f t="shared" si="145"/>
        <v>40</v>
      </c>
      <c s="205">
        <v>32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361" spans="1:9" ht="14.5">
      <c r="A1361" s="205">
        <f t="shared" si="143"/>
        <v>8</v>
      </c>
      <c s="205">
        <f t="shared" si="145"/>
        <v>40</v>
      </c>
      <c s="205">
        <v>33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362" spans="1:9" ht="14.5">
      <c r="A1362" s="205">
        <f t="shared" si="143"/>
        <v>8</v>
      </c>
      <c s="205">
        <f t="shared" si="145"/>
        <v>40</v>
      </c>
      <c s="205" t="s">
        <v>215</v>
      </c>
      <c s="214">
        <v>5</v>
      </c>
      <c s="214">
        <v>1</v>
      </c>
      <c s="214">
        <v>5</v>
      </c>
      <c s="214">
        <v>1</v>
      </c>
      <c s="214">
        <v>6</v>
      </c>
      <c s="214">
        <v>1</v>
      </c>
    </row>
    <row r="1363" spans="1:9" ht="14.5">
      <c r="A1363" s="205">
        <f t="shared" si="146" ref="A1363:A1383">A1362</f>
        <v>8</v>
      </c>
      <c s="205">
        <v>41</v>
      </c>
      <c s="205">
        <v>1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364" spans="1:9" ht="14.5">
      <c r="A1364" s="205">
        <f t="shared" si="146"/>
        <v>8</v>
      </c>
      <c s="205">
        <f t="shared" si="147" ref="B1364:B1373">B1363</f>
        <v>41</v>
      </c>
      <c s="205">
        <v>2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365" spans="1:9" ht="14.5">
      <c r="A1365" s="205">
        <f t="shared" si="146"/>
        <v>8</v>
      </c>
      <c s="205">
        <f t="shared" si="147"/>
        <v>41</v>
      </c>
      <c s="205">
        <v>3</v>
      </c>
      <c s="214">
        <v>0</v>
      </c>
      <c s="214">
        <v>0</v>
      </c>
      <c s="214">
        <v>1</v>
      </c>
      <c s="214">
        <v>0</v>
      </c>
      <c s="214">
        <v>1</v>
      </c>
      <c s="214">
        <v>0</v>
      </c>
    </row>
    <row r="1366" spans="1:9" ht="14.5">
      <c r="A1366" s="205">
        <f t="shared" si="146"/>
        <v>8</v>
      </c>
      <c s="205">
        <f t="shared" si="147"/>
        <v>41</v>
      </c>
      <c s="205">
        <v>6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367" spans="1:9" ht="14.5">
      <c r="A1367" s="205">
        <f t="shared" si="146"/>
        <v>8</v>
      </c>
      <c s="205">
        <f t="shared" si="147"/>
        <v>41</v>
      </c>
      <c s="205">
        <v>11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368" spans="1:9" ht="14.5">
      <c r="A1368" s="205">
        <f t="shared" si="146"/>
        <v>8</v>
      </c>
      <c s="205">
        <f t="shared" si="147"/>
        <v>41</v>
      </c>
      <c s="205">
        <v>12</v>
      </c>
      <c s="214">
        <v>1</v>
      </c>
      <c s="214">
        <v>0</v>
      </c>
      <c s="214">
        <v>1</v>
      </c>
      <c s="214">
        <v>0</v>
      </c>
      <c s="214">
        <v>0</v>
      </c>
      <c s="214">
        <v>0</v>
      </c>
    </row>
    <row r="1369" spans="1:9" ht="14.5">
      <c r="A1369" s="205">
        <f t="shared" si="146"/>
        <v>8</v>
      </c>
      <c s="205">
        <f t="shared" si="147"/>
        <v>41</v>
      </c>
      <c s="205">
        <v>13</v>
      </c>
      <c s="214">
        <v>0</v>
      </c>
      <c s="214">
        <v>0</v>
      </c>
      <c s="214">
        <v>2</v>
      </c>
      <c s="214">
        <v>0</v>
      </c>
      <c s="214">
        <v>1</v>
      </c>
      <c s="214">
        <v>0</v>
      </c>
    </row>
    <row r="1370" spans="1:9" ht="14.5">
      <c r="A1370" s="205">
        <f t="shared" si="146"/>
        <v>8</v>
      </c>
      <c s="205">
        <f t="shared" si="147"/>
        <v>41</v>
      </c>
      <c s="205">
        <v>14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371" spans="1:9" ht="14.5">
      <c r="A1371" s="205">
        <f t="shared" si="146"/>
        <v>8</v>
      </c>
      <c s="205">
        <f t="shared" si="147"/>
        <v>41</v>
      </c>
      <c s="205">
        <v>15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372" spans="1:9" ht="14.5">
      <c r="A1372" s="205">
        <f t="shared" si="146"/>
        <v>8</v>
      </c>
      <c s="205">
        <f t="shared" si="147"/>
        <v>41</v>
      </c>
      <c s="205">
        <v>16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373" spans="1:9" ht="14.5">
      <c r="A1373" s="205">
        <f t="shared" si="146"/>
        <v>8</v>
      </c>
      <c s="205">
        <f t="shared" si="147"/>
        <v>41</v>
      </c>
      <c s="205" t="s">
        <v>215</v>
      </c>
      <c s="214">
        <v>1</v>
      </c>
      <c s="214">
        <v>0</v>
      </c>
      <c s="214">
        <v>6</v>
      </c>
      <c s="214">
        <v>0</v>
      </c>
      <c s="214">
        <v>2</v>
      </c>
      <c s="214">
        <v>0</v>
      </c>
    </row>
    <row r="1374" spans="1:9" ht="14.5">
      <c r="A1374" s="205">
        <f t="shared" si="146"/>
        <v>8</v>
      </c>
      <c s="205">
        <v>42</v>
      </c>
      <c s="205">
        <v>1</v>
      </c>
      <c s="214">
        <v>0</v>
      </c>
      <c s="214">
        <v>1</v>
      </c>
      <c s="214">
        <v>0</v>
      </c>
      <c s="214">
        <v>0</v>
      </c>
      <c s="214">
        <v>0</v>
      </c>
      <c s="214">
        <v>0</v>
      </c>
    </row>
    <row r="1375" spans="1:9" ht="14.5">
      <c r="A1375" s="205">
        <f t="shared" si="146"/>
        <v>8</v>
      </c>
      <c s="205">
        <f t="shared" si="148" ref="B1375:B1382">B1374</f>
        <v>42</v>
      </c>
      <c s="205">
        <v>2</v>
      </c>
      <c s="214">
        <v>0</v>
      </c>
      <c s="214">
        <v>1</v>
      </c>
      <c s="214">
        <v>0</v>
      </c>
      <c s="214">
        <v>0</v>
      </c>
      <c s="214">
        <v>0</v>
      </c>
      <c s="214">
        <v>0</v>
      </c>
    </row>
    <row r="1376" spans="1:9" ht="14.5">
      <c r="A1376" s="205">
        <f t="shared" si="146"/>
        <v>8</v>
      </c>
      <c s="205">
        <f t="shared" si="148"/>
        <v>42</v>
      </c>
      <c s="205">
        <v>3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377" spans="1:9" ht="14.5">
      <c r="A1377" s="205">
        <f t="shared" si="146"/>
        <v>8</v>
      </c>
      <c s="205">
        <f t="shared" si="148"/>
        <v>42</v>
      </c>
      <c s="205">
        <v>4</v>
      </c>
      <c s="214">
        <v>0</v>
      </c>
      <c s="214">
        <v>0</v>
      </c>
      <c s="214">
        <v>0</v>
      </c>
      <c s="214">
        <v>1</v>
      </c>
      <c s="214">
        <v>0</v>
      </c>
      <c s="214">
        <v>0</v>
      </c>
    </row>
    <row r="1378" spans="1:9" ht="14.5">
      <c r="A1378" s="205">
        <f t="shared" si="146"/>
        <v>8</v>
      </c>
      <c s="205">
        <f t="shared" si="148"/>
        <v>42</v>
      </c>
      <c s="205">
        <v>5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379" spans="1:9" ht="14.5">
      <c r="A1379" s="205">
        <f t="shared" si="146"/>
        <v>8</v>
      </c>
      <c s="205">
        <f t="shared" si="148"/>
        <v>42</v>
      </c>
      <c s="205">
        <v>6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380" spans="1:9" ht="14.5">
      <c r="A1380" s="205">
        <f t="shared" si="146"/>
        <v>8</v>
      </c>
      <c s="205">
        <f t="shared" si="148"/>
        <v>42</v>
      </c>
      <c s="205">
        <v>7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381" spans="1:9" ht="14.5">
      <c r="A1381" s="205">
        <f t="shared" si="146"/>
        <v>8</v>
      </c>
      <c s="205">
        <f t="shared" si="148"/>
        <v>42</v>
      </c>
      <c s="205">
        <v>8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382" spans="1:9" ht="14.5">
      <c r="A1382" s="205">
        <f t="shared" si="146"/>
        <v>8</v>
      </c>
      <c s="205">
        <f t="shared" si="148"/>
        <v>42</v>
      </c>
      <c s="205" t="s">
        <v>215</v>
      </c>
      <c s="214">
        <v>0</v>
      </c>
      <c s="214">
        <v>2</v>
      </c>
      <c s="214">
        <v>2</v>
      </c>
      <c s="214">
        <v>1</v>
      </c>
      <c s="214">
        <v>0</v>
      </c>
      <c s="214">
        <v>0</v>
      </c>
    </row>
    <row r="1383" spans="1:9" ht="14.5">
      <c r="A1383" s="205">
        <f t="shared" si="146"/>
        <v>8</v>
      </c>
      <c s="205">
        <v>43</v>
      </c>
      <c s="205">
        <v>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384" spans="1:9" ht="14.5">
      <c r="A1384" s="205">
        <f t="shared" si="149" ref="A1384:B1389">A1383</f>
        <v>8</v>
      </c>
      <c s="205">
        <f t="shared" si="149"/>
        <v>43</v>
      </c>
      <c s="205">
        <v>2</v>
      </c>
      <c s="214">
        <v>0</v>
      </c>
      <c s="214">
        <v>0</v>
      </c>
      <c s="214">
        <v>2</v>
      </c>
      <c s="214">
        <v>0</v>
      </c>
      <c s="214">
        <v>0</v>
      </c>
      <c s="214">
        <v>0</v>
      </c>
    </row>
    <row r="1385" spans="1:9" ht="14.5">
      <c r="A1385" s="205">
        <f t="shared" si="149"/>
        <v>8</v>
      </c>
      <c s="205">
        <f t="shared" si="149"/>
        <v>43</v>
      </c>
      <c s="205">
        <v>3</v>
      </c>
      <c s="214">
        <v>1</v>
      </c>
      <c s="214">
        <v>1</v>
      </c>
      <c s="214">
        <v>0</v>
      </c>
      <c s="214">
        <v>1</v>
      </c>
      <c s="214">
        <v>0</v>
      </c>
      <c s="214">
        <v>0</v>
      </c>
    </row>
    <row r="1386" spans="1:9" ht="14.5">
      <c r="A1386" s="205">
        <f t="shared" si="149"/>
        <v>8</v>
      </c>
      <c s="205">
        <f t="shared" si="149"/>
        <v>43</v>
      </c>
      <c s="205">
        <v>4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387" spans="1:9" ht="14.5">
      <c r="A1387" s="205">
        <f t="shared" si="149"/>
        <v>8</v>
      </c>
      <c s="205">
        <f t="shared" si="149"/>
        <v>43</v>
      </c>
      <c s="205">
        <v>5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388" spans="1:9" ht="14.5">
      <c r="A1388" s="205">
        <f t="shared" si="149"/>
        <v>8</v>
      </c>
      <c s="205">
        <f t="shared" si="149"/>
        <v>43</v>
      </c>
      <c s="205">
        <v>6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389" spans="1:9" ht="14.5">
      <c r="A1389" s="205">
        <f t="shared" si="149"/>
        <v>8</v>
      </c>
      <c s="205">
        <f t="shared" si="149"/>
        <v>43</v>
      </c>
      <c s="205" t="s">
        <v>215</v>
      </c>
      <c s="214">
        <v>1</v>
      </c>
      <c s="214">
        <v>1</v>
      </c>
      <c s="214">
        <v>3</v>
      </c>
      <c s="214">
        <v>1</v>
      </c>
      <c s="214">
        <v>0</v>
      </c>
      <c s="214">
        <v>0</v>
      </c>
    </row>
    <row r="1390" spans="1:9" ht="14.5">
      <c r="A1390" s="205">
        <v>9</v>
      </c>
      <c s="205">
        <v>10</v>
      </c>
      <c s="205">
        <v>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391" spans="1:9" ht="14.5">
      <c r="A1391" s="205">
        <f t="shared" si="150" ref="A1391:A1422">A1390</f>
        <v>9</v>
      </c>
      <c s="205">
        <f t="shared" si="151" ref="B1391:B1405">B1390</f>
        <v>10</v>
      </c>
      <c s="205">
        <v>3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392" spans="1:9" ht="14.5">
      <c r="A1392" s="205">
        <f t="shared" si="150"/>
        <v>9</v>
      </c>
      <c s="205">
        <f t="shared" si="151"/>
        <v>10</v>
      </c>
      <c s="205">
        <v>4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393" spans="1:9" ht="14.5">
      <c r="A1393" s="205">
        <f t="shared" si="150"/>
        <v>9</v>
      </c>
      <c s="205">
        <f t="shared" si="151"/>
        <v>10</v>
      </c>
      <c s="205">
        <v>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394" spans="1:9" ht="14.5">
      <c r="A1394" s="205">
        <f t="shared" si="150"/>
        <v>9</v>
      </c>
      <c s="205">
        <f t="shared" si="151"/>
        <v>10</v>
      </c>
      <c s="205">
        <v>6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395" spans="1:9" ht="14.5">
      <c r="A1395" s="205">
        <f t="shared" si="150"/>
        <v>9</v>
      </c>
      <c s="205">
        <f t="shared" si="151"/>
        <v>10</v>
      </c>
      <c s="205">
        <v>7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396" spans="1:9" ht="14.5">
      <c r="A1396" s="205">
        <f t="shared" si="150"/>
        <v>9</v>
      </c>
      <c s="205">
        <f t="shared" si="151"/>
        <v>10</v>
      </c>
      <c s="205">
        <v>8</v>
      </c>
      <c s="214">
        <v>0</v>
      </c>
      <c s="214">
        <v>0</v>
      </c>
      <c s="214">
        <v>0</v>
      </c>
      <c s="214">
        <v>0</v>
      </c>
      <c s="214">
        <v>1</v>
      </c>
      <c s="214">
        <v>0</v>
      </c>
    </row>
    <row r="1397" spans="1:9" ht="14.5">
      <c r="A1397" s="205">
        <f t="shared" si="150"/>
        <v>9</v>
      </c>
      <c s="205">
        <f t="shared" si="151"/>
        <v>10</v>
      </c>
      <c s="205">
        <v>9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398" spans="1:9" ht="14.5">
      <c r="A1398" s="205">
        <f t="shared" si="150"/>
        <v>9</v>
      </c>
      <c s="205">
        <f t="shared" si="151"/>
        <v>10</v>
      </c>
      <c s="205">
        <v>10</v>
      </c>
      <c s="214">
        <v>1</v>
      </c>
      <c s="214">
        <v>0</v>
      </c>
      <c s="214">
        <v>1</v>
      </c>
      <c s="214">
        <v>0</v>
      </c>
      <c s="214">
        <v>2</v>
      </c>
      <c s="214">
        <v>0</v>
      </c>
    </row>
    <row r="1399" spans="1:9" ht="14.5">
      <c r="A1399" s="205">
        <f t="shared" si="150"/>
        <v>9</v>
      </c>
      <c s="205">
        <f t="shared" si="151"/>
        <v>10</v>
      </c>
      <c s="205">
        <v>11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400" spans="1:9" ht="14.5">
      <c r="A1400" s="205">
        <f t="shared" si="150"/>
        <v>9</v>
      </c>
      <c s="205">
        <f t="shared" si="151"/>
        <v>10</v>
      </c>
      <c s="205">
        <v>12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401" spans="1:9" ht="14.5">
      <c r="A1401" s="205">
        <f t="shared" si="150"/>
        <v>9</v>
      </c>
      <c s="205">
        <f t="shared" si="151"/>
        <v>10</v>
      </c>
      <c s="205">
        <v>29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402" spans="1:9" ht="14.5">
      <c r="A1402" s="205">
        <f t="shared" si="150"/>
        <v>9</v>
      </c>
      <c s="205">
        <f t="shared" si="151"/>
        <v>10</v>
      </c>
      <c s="205">
        <v>30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403" spans="1:9" ht="14.5">
      <c r="A1403" s="205">
        <f t="shared" si="150"/>
        <v>9</v>
      </c>
      <c s="205">
        <f t="shared" si="151"/>
        <v>10</v>
      </c>
      <c s="205">
        <v>31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404" spans="1:9" ht="14.5">
      <c r="A1404" s="205">
        <f t="shared" si="150"/>
        <v>9</v>
      </c>
      <c s="205">
        <f t="shared" si="151"/>
        <v>10</v>
      </c>
      <c s="205">
        <v>32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405" spans="1:9" ht="14.5">
      <c r="A1405" s="205">
        <f t="shared" si="150"/>
        <v>9</v>
      </c>
      <c s="205">
        <f t="shared" si="151"/>
        <v>10</v>
      </c>
      <c s="205" t="s">
        <v>215</v>
      </c>
      <c s="214">
        <v>1</v>
      </c>
      <c s="214">
        <v>0</v>
      </c>
      <c s="214">
        <v>7</v>
      </c>
      <c s="214">
        <v>0</v>
      </c>
      <c s="214">
        <v>3</v>
      </c>
      <c s="214">
        <v>0</v>
      </c>
    </row>
    <row r="1406" spans="1:9" ht="14.5">
      <c r="A1406" s="205">
        <f t="shared" si="150"/>
        <v>9</v>
      </c>
      <c s="205">
        <v>11</v>
      </c>
      <c s="205">
        <v>1</v>
      </c>
      <c s="214">
        <v>8</v>
      </c>
      <c s="214">
        <v>1</v>
      </c>
      <c s="214">
        <v>1</v>
      </c>
      <c s="214">
        <v>0</v>
      </c>
      <c s="214">
        <v>3</v>
      </c>
      <c s="214">
        <v>0</v>
      </c>
    </row>
    <row r="1407" spans="1:9" ht="14.5">
      <c r="A1407" s="205">
        <f t="shared" si="150"/>
        <v>9</v>
      </c>
      <c s="205">
        <f t="shared" si="152" ref="B1407:B1423">B1406</f>
        <v>11</v>
      </c>
      <c s="205">
        <v>2</v>
      </c>
      <c s="214">
        <v>0</v>
      </c>
      <c s="214">
        <v>1</v>
      </c>
      <c s="214">
        <v>0</v>
      </c>
      <c s="214">
        <v>0</v>
      </c>
      <c s="214">
        <v>0</v>
      </c>
      <c s="214">
        <v>0</v>
      </c>
    </row>
    <row r="1408" spans="1:9" ht="14.5">
      <c r="A1408" s="205">
        <f t="shared" si="150"/>
        <v>9</v>
      </c>
      <c s="205">
        <f t="shared" si="152"/>
        <v>11</v>
      </c>
      <c s="205">
        <v>3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409" spans="1:9" ht="14.5">
      <c r="A1409" s="205">
        <f t="shared" si="150"/>
        <v>9</v>
      </c>
      <c s="205">
        <f t="shared" si="152"/>
        <v>11</v>
      </c>
      <c s="205">
        <v>4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410" spans="1:9" ht="14.5">
      <c r="A1410" s="205">
        <f t="shared" si="150"/>
        <v>9</v>
      </c>
      <c s="205">
        <f t="shared" si="152"/>
        <v>11</v>
      </c>
      <c s="205">
        <v>5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411" spans="1:9" ht="14.5">
      <c r="A1411" s="205">
        <f t="shared" si="150"/>
        <v>9</v>
      </c>
      <c s="205">
        <f t="shared" si="152"/>
        <v>11</v>
      </c>
      <c s="205">
        <v>6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412" spans="1:9" ht="14.5">
      <c r="A1412" s="205">
        <f t="shared" si="150"/>
        <v>9</v>
      </c>
      <c s="205">
        <f t="shared" si="152"/>
        <v>11</v>
      </c>
      <c s="205">
        <v>7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413" spans="1:9" ht="14.5">
      <c r="A1413" s="205">
        <f t="shared" si="150"/>
        <v>9</v>
      </c>
      <c s="205">
        <f t="shared" si="152"/>
        <v>11</v>
      </c>
      <c s="205">
        <v>8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414" spans="1:9" ht="14.5">
      <c r="A1414" s="205">
        <f t="shared" si="150"/>
        <v>9</v>
      </c>
      <c s="205">
        <f t="shared" si="152"/>
        <v>11</v>
      </c>
      <c s="205">
        <v>9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415" spans="1:9" ht="14.5">
      <c r="A1415" s="205">
        <f t="shared" si="150"/>
        <v>9</v>
      </c>
      <c s="205">
        <f t="shared" si="152"/>
        <v>11</v>
      </c>
      <c s="205">
        <v>10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416" spans="1:9" ht="14.5">
      <c r="A1416" s="205">
        <f t="shared" si="150"/>
        <v>9</v>
      </c>
      <c s="205">
        <f t="shared" si="152"/>
        <v>11</v>
      </c>
      <c s="205">
        <v>11</v>
      </c>
      <c s="214">
        <v>0</v>
      </c>
      <c s="214">
        <v>0</v>
      </c>
      <c s="214">
        <v>1</v>
      </c>
      <c s="214">
        <v>0</v>
      </c>
      <c s="214">
        <v>1</v>
      </c>
      <c s="214">
        <v>0</v>
      </c>
    </row>
    <row r="1417" spans="1:9" ht="14.5">
      <c r="A1417" s="205">
        <f t="shared" si="150"/>
        <v>9</v>
      </c>
      <c s="205">
        <f t="shared" si="152"/>
        <v>11</v>
      </c>
      <c s="205">
        <v>12</v>
      </c>
      <c s="214">
        <v>0</v>
      </c>
      <c s="214">
        <v>1</v>
      </c>
      <c s="214">
        <v>1</v>
      </c>
      <c s="214">
        <v>0</v>
      </c>
      <c s="214">
        <v>1</v>
      </c>
      <c s="214">
        <v>0</v>
      </c>
    </row>
    <row r="1418" spans="1:9" ht="14.5">
      <c r="A1418" s="205">
        <f t="shared" si="150"/>
        <v>9</v>
      </c>
      <c s="205">
        <f t="shared" si="152"/>
        <v>11</v>
      </c>
      <c s="205">
        <v>13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419" spans="1:9" ht="14.5">
      <c r="A1419" s="205">
        <f t="shared" si="150"/>
        <v>9</v>
      </c>
      <c s="205">
        <f t="shared" si="152"/>
        <v>11</v>
      </c>
      <c s="205">
        <v>14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420" spans="1:9" ht="14.5">
      <c r="A1420" s="205">
        <f t="shared" si="150"/>
        <v>9</v>
      </c>
      <c s="205">
        <f t="shared" si="152"/>
        <v>11</v>
      </c>
      <c s="205">
        <v>15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421" spans="1:9" ht="14.5">
      <c r="A1421" s="205">
        <f t="shared" si="150"/>
        <v>9</v>
      </c>
      <c s="205">
        <f t="shared" si="152"/>
        <v>11</v>
      </c>
      <c s="205">
        <v>16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422" spans="1:9" ht="14.5">
      <c r="A1422" s="205">
        <f t="shared" si="150"/>
        <v>9</v>
      </c>
      <c s="205">
        <f t="shared" si="152"/>
        <v>11</v>
      </c>
      <c s="205">
        <v>17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423" spans="1:9" ht="14.5">
      <c r="A1423" s="205">
        <f t="shared" si="153" ref="A1423:A1454">A1422</f>
        <v>9</v>
      </c>
      <c s="205">
        <f t="shared" si="152"/>
        <v>11</v>
      </c>
      <c s="205" t="s">
        <v>215</v>
      </c>
      <c s="214">
        <v>8</v>
      </c>
      <c s="214">
        <v>3</v>
      </c>
      <c s="214">
        <v>11</v>
      </c>
      <c s="214">
        <v>0</v>
      </c>
      <c s="214">
        <v>5</v>
      </c>
      <c s="214">
        <v>0</v>
      </c>
    </row>
    <row r="1424" spans="1:9" ht="14.5">
      <c r="A1424" s="205">
        <f t="shared" si="153"/>
        <v>9</v>
      </c>
      <c s="205">
        <v>21</v>
      </c>
      <c s="205">
        <v>1</v>
      </c>
      <c s="214">
        <v>0</v>
      </c>
      <c s="214">
        <v>0</v>
      </c>
      <c s="214">
        <v>0</v>
      </c>
      <c s="214">
        <v>1</v>
      </c>
      <c s="214">
        <v>0</v>
      </c>
      <c s="214">
        <v>0</v>
      </c>
    </row>
    <row r="1425" spans="1:9" ht="14.5">
      <c r="A1425" s="205">
        <f t="shared" si="153"/>
        <v>9</v>
      </c>
      <c s="205">
        <f t="shared" si="154" ref="B1425:B1430">B1424</f>
        <v>21</v>
      </c>
      <c s="205">
        <v>2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426" spans="1:9" ht="14.5">
      <c r="A1426" s="205">
        <f t="shared" si="153"/>
        <v>9</v>
      </c>
      <c s="205">
        <f t="shared" si="154"/>
        <v>21</v>
      </c>
      <c s="205">
        <v>3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427" spans="1:9" ht="14.5">
      <c r="A1427" s="205">
        <f t="shared" si="153"/>
        <v>9</v>
      </c>
      <c s="205">
        <f t="shared" si="154"/>
        <v>21</v>
      </c>
      <c s="205">
        <v>4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428" spans="1:9" ht="14.5">
      <c r="A1428" s="205">
        <f t="shared" si="153"/>
        <v>9</v>
      </c>
      <c s="205">
        <f t="shared" si="154"/>
        <v>21</v>
      </c>
      <c s="205">
        <v>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429" spans="1:9" ht="14.5">
      <c r="A1429" s="205">
        <f t="shared" si="153"/>
        <v>9</v>
      </c>
      <c s="205">
        <f t="shared" si="154"/>
        <v>21</v>
      </c>
      <c s="205">
        <v>6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430" spans="1:9" ht="14.5">
      <c r="A1430" s="205">
        <f t="shared" si="153"/>
        <v>9</v>
      </c>
      <c s="205">
        <f t="shared" si="154"/>
        <v>21</v>
      </c>
      <c s="205" t="s">
        <v>215</v>
      </c>
      <c s="214">
        <v>0</v>
      </c>
      <c s="214">
        <v>0</v>
      </c>
      <c s="214">
        <v>2</v>
      </c>
      <c s="214">
        <v>1</v>
      </c>
      <c s="214">
        <v>0</v>
      </c>
      <c s="214">
        <v>0</v>
      </c>
    </row>
    <row r="1431" spans="1:9" ht="14.5">
      <c r="A1431" s="205">
        <f t="shared" si="153"/>
        <v>9</v>
      </c>
      <c s="205">
        <v>22</v>
      </c>
      <c s="205">
        <v>1</v>
      </c>
      <c s="214">
        <v>0</v>
      </c>
      <c s="214">
        <v>0</v>
      </c>
      <c s="214">
        <v>0</v>
      </c>
      <c s="214">
        <v>0</v>
      </c>
      <c s="214">
        <v>1</v>
      </c>
      <c s="214">
        <v>0</v>
      </c>
    </row>
    <row r="1432" spans="1:9" ht="14.5">
      <c r="A1432" s="205">
        <f t="shared" si="153"/>
        <v>9</v>
      </c>
      <c s="205">
        <f t="shared" si="155" ref="B1432:B1435">B1431</f>
        <v>22</v>
      </c>
      <c s="205">
        <v>2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433" spans="1:9" ht="14.5">
      <c r="A1433" s="205">
        <f t="shared" si="153"/>
        <v>9</v>
      </c>
      <c s="205">
        <f t="shared" si="155"/>
        <v>22</v>
      </c>
      <c s="205">
        <v>3</v>
      </c>
      <c s="214">
        <v>8</v>
      </c>
      <c s="214">
        <v>0</v>
      </c>
      <c s="214">
        <v>0</v>
      </c>
      <c s="214">
        <v>0</v>
      </c>
      <c s="214">
        <v>4</v>
      </c>
      <c s="214">
        <v>2</v>
      </c>
    </row>
    <row r="1434" spans="1:9" ht="14.5">
      <c r="A1434" s="205">
        <f t="shared" si="153"/>
        <v>9</v>
      </c>
      <c s="205">
        <f t="shared" si="155"/>
        <v>22</v>
      </c>
      <c s="205">
        <v>4</v>
      </c>
      <c s="214">
        <v>0</v>
      </c>
      <c s="214">
        <v>0</v>
      </c>
      <c s="214">
        <v>0</v>
      </c>
      <c s="214">
        <v>0</v>
      </c>
      <c s="214">
        <v>4</v>
      </c>
      <c s="214">
        <v>2</v>
      </c>
    </row>
    <row r="1435" spans="1:9" ht="14.5">
      <c r="A1435" s="205">
        <f t="shared" si="153"/>
        <v>9</v>
      </c>
      <c s="205">
        <f t="shared" si="155"/>
        <v>22</v>
      </c>
      <c s="205" t="s">
        <v>215</v>
      </c>
      <c s="214">
        <v>8</v>
      </c>
      <c s="214">
        <v>0</v>
      </c>
      <c s="214">
        <v>0</v>
      </c>
      <c s="214">
        <v>0</v>
      </c>
      <c s="214">
        <v>9</v>
      </c>
      <c s="214">
        <v>4</v>
      </c>
    </row>
    <row r="1436" spans="1:9" ht="14.5">
      <c r="A1436" s="205">
        <f t="shared" si="153"/>
        <v>9</v>
      </c>
      <c s="205">
        <v>23</v>
      </c>
      <c s="205">
        <v>1</v>
      </c>
      <c s="214">
        <v>0</v>
      </c>
      <c s="214">
        <v>0</v>
      </c>
      <c s="214">
        <v>0</v>
      </c>
      <c s="214">
        <v>0</v>
      </c>
      <c s="214">
        <v>2</v>
      </c>
      <c s="214">
        <v>0</v>
      </c>
    </row>
    <row r="1437" spans="1:9" ht="14.5">
      <c r="A1437" s="205">
        <f t="shared" si="153"/>
        <v>9</v>
      </c>
      <c s="205">
        <f t="shared" si="156" ref="B1437:B1441">B1436</f>
        <v>23</v>
      </c>
      <c s="205">
        <v>2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438" spans="1:9" ht="14.5">
      <c r="A1438" s="205">
        <f t="shared" si="153"/>
        <v>9</v>
      </c>
      <c s="205">
        <f t="shared" si="156"/>
        <v>23</v>
      </c>
      <c s="205">
        <v>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439" spans="1:9" ht="14.5">
      <c r="A1439" s="205">
        <f t="shared" si="153"/>
        <v>9</v>
      </c>
      <c s="205">
        <f t="shared" si="156"/>
        <v>23</v>
      </c>
      <c s="205">
        <v>4</v>
      </c>
      <c s="214">
        <v>8</v>
      </c>
      <c s="214">
        <v>0</v>
      </c>
      <c s="214">
        <v>0</v>
      </c>
      <c s="214">
        <v>0</v>
      </c>
      <c s="214">
        <v>3</v>
      </c>
      <c s="214">
        <v>0</v>
      </c>
    </row>
    <row r="1440" spans="1:9" ht="14.5">
      <c r="A1440" s="205">
        <f t="shared" si="153"/>
        <v>9</v>
      </c>
      <c s="205">
        <f t="shared" si="156"/>
        <v>23</v>
      </c>
      <c s="205">
        <v>5</v>
      </c>
      <c s="214">
        <v>0</v>
      </c>
      <c s="214">
        <v>0</v>
      </c>
      <c s="214">
        <v>0</v>
      </c>
      <c s="214">
        <v>0</v>
      </c>
      <c s="214">
        <v>1</v>
      </c>
      <c s="214">
        <v>0</v>
      </c>
    </row>
    <row r="1441" spans="1:9" ht="14.5">
      <c r="A1441" s="205">
        <f t="shared" si="153"/>
        <v>9</v>
      </c>
      <c s="205">
        <f t="shared" si="156"/>
        <v>23</v>
      </c>
      <c s="205" t="s">
        <v>215</v>
      </c>
      <c s="214">
        <v>8</v>
      </c>
      <c s="214">
        <v>0</v>
      </c>
      <c s="214">
        <v>0</v>
      </c>
      <c s="214">
        <v>0</v>
      </c>
      <c s="214">
        <v>6</v>
      </c>
      <c s="214">
        <v>0</v>
      </c>
    </row>
    <row r="1442" spans="1:9" ht="14.5">
      <c r="A1442" s="205">
        <f t="shared" si="153"/>
        <v>9</v>
      </c>
      <c s="205">
        <v>24</v>
      </c>
      <c s="205">
        <v>1</v>
      </c>
      <c s="214">
        <v>2</v>
      </c>
      <c s="214">
        <v>1</v>
      </c>
      <c s="214">
        <v>0</v>
      </c>
      <c s="214">
        <v>0</v>
      </c>
      <c s="214">
        <v>7</v>
      </c>
      <c s="214">
        <v>7</v>
      </c>
    </row>
    <row r="1443" spans="1:9" ht="14.5">
      <c r="A1443" s="205">
        <f t="shared" si="153"/>
        <v>9</v>
      </c>
      <c s="205">
        <f t="shared" si="157" ref="B1443:B1447">B1442</f>
        <v>24</v>
      </c>
      <c s="205">
        <v>2</v>
      </c>
      <c s="214">
        <v>3</v>
      </c>
      <c s="214">
        <v>1</v>
      </c>
      <c s="214">
        <v>0</v>
      </c>
      <c s="214">
        <v>0</v>
      </c>
      <c s="214">
        <v>3</v>
      </c>
      <c s="214">
        <v>2</v>
      </c>
    </row>
    <row r="1444" spans="1:9" ht="14.5">
      <c r="A1444" s="205">
        <f t="shared" si="153"/>
        <v>9</v>
      </c>
      <c s="205">
        <f t="shared" si="157"/>
        <v>24</v>
      </c>
      <c s="205">
        <v>3</v>
      </c>
      <c s="214">
        <v>2</v>
      </c>
      <c s="214">
        <v>0</v>
      </c>
      <c s="214">
        <v>0</v>
      </c>
      <c s="214">
        <v>0</v>
      </c>
      <c s="214">
        <v>3</v>
      </c>
      <c s="214">
        <v>0</v>
      </c>
    </row>
    <row r="1445" spans="1:9" ht="14.5">
      <c r="A1445" s="205">
        <f t="shared" si="153"/>
        <v>9</v>
      </c>
      <c s="205">
        <f t="shared" si="157"/>
        <v>24</v>
      </c>
      <c s="205">
        <v>4</v>
      </c>
      <c s="214">
        <v>1</v>
      </c>
      <c s="214">
        <v>0</v>
      </c>
      <c s="214">
        <v>0</v>
      </c>
      <c s="214">
        <v>0</v>
      </c>
      <c s="214">
        <v>0</v>
      </c>
      <c s="214">
        <v>0</v>
      </c>
    </row>
    <row r="1446" spans="1:9" ht="14.5">
      <c r="A1446" s="205">
        <f t="shared" si="153"/>
        <v>9</v>
      </c>
      <c s="205">
        <f t="shared" si="157"/>
        <v>24</v>
      </c>
      <c s="205">
        <v>5</v>
      </c>
      <c s="214">
        <v>1</v>
      </c>
      <c s="214">
        <v>0</v>
      </c>
      <c s="214">
        <v>0</v>
      </c>
      <c s="214">
        <v>0</v>
      </c>
      <c s="214">
        <v>0</v>
      </c>
      <c s="214">
        <v>1</v>
      </c>
    </row>
    <row r="1447" spans="1:9" ht="14.5">
      <c r="A1447" s="205">
        <f t="shared" si="153"/>
        <v>9</v>
      </c>
      <c s="205">
        <f t="shared" si="157"/>
        <v>24</v>
      </c>
      <c s="205" t="s">
        <v>215</v>
      </c>
      <c s="214">
        <v>9</v>
      </c>
      <c s="214">
        <v>2</v>
      </c>
      <c s="214">
        <v>0</v>
      </c>
      <c s="214">
        <v>0</v>
      </c>
      <c s="214">
        <v>13</v>
      </c>
      <c s="214">
        <v>10</v>
      </c>
    </row>
    <row r="1448" spans="1:9" ht="14.5">
      <c r="A1448" s="205">
        <f t="shared" si="153"/>
        <v>9</v>
      </c>
      <c s="205">
        <v>25</v>
      </c>
      <c s="205">
        <v>1</v>
      </c>
      <c s="214">
        <v>1</v>
      </c>
      <c s="214">
        <v>0</v>
      </c>
      <c s="214">
        <v>0</v>
      </c>
      <c s="214">
        <v>0</v>
      </c>
      <c s="214">
        <v>1</v>
      </c>
      <c s="214">
        <v>1</v>
      </c>
    </row>
    <row r="1449" spans="1:9" ht="14.5">
      <c r="A1449" s="205">
        <f t="shared" si="153"/>
        <v>9</v>
      </c>
      <c s="205">
        <f t="shared" si="158" ref="B1449:B1456">B1448</f>
        <v>25</v>
      </c>
      <c s="205">
        <v>2</v>
      </c>
      <c s="214">
        <v>1</v>
      </c>
      <c s="214">
        <v>0</v>
      </c>
      <c s="214">
        <v>0</v>
      </c>
      <c s="214">
        <v>0</v>
      </c>
      <c s="214">
        <v>2</v>
      </c>
      <c s="214">
        <v>2</v>
      </c>
    </row>
    <row r="1450" spans="1:9" ht="14.5">
      <c r="A1450" s="205">
        <f t="shared" si="153"/>
        <v>9</v>
      </c>
      <c s="205">
        <f t="shared" si="158"/>
        <v>25</v>
      </c>
      <c s="205">
        <v>3</v>
      </c>
      <c s="214">
        <v>3</v>
      </c>
      <c s="214">
        <v>0</v>
      </c>
      <c s="214">
        <v>0</v>
      </c>
      <c s="214">
        <v>0</v>
      </c>
      <c s="214">
        <v>1</v>
      </c>
      <c s="214">
        <v>0</v>
      </c>
    </row>
    <row r="1451" spans="1:9" ht="14.5">
      <c r="A1451" s="205">
        <f t="shared" si="153"/>
        <v>9</v>
      </c>
      <c s="205">
        <f t="shared" si="158"/>
        <v>25</v>
      </c>
      <c s="205">
        <v>4</v>
      </c>
      <c s="214">
        <v>0</v>
      </c>
      <c s="214">
        <v>0</v>
      </c>
      <c s="214">
        <v>0</v>
      </c>
      <c s="214">
        <v>0</v>
      </c>
      <c s="214">
        <v>1</v>
      </c>
      <c s="214">
        <v>0</v>
      </c>
    </row>
    <row r="1452" spans="1:9" ht="14.5">
      <c r="A1452" s="205">
        <f t="shared" si="153"/>
        <v>9</v>
      </c>
      <c s="205">
        <f t="shared" si="158"/>
        <v>25</v>
      </c>
      <c s="205">
        <v>5</v>
      </c>
      <c s="214">
        <v>0</v>
      </c>
      <c s="214">
        <v>0</v>
      </c>
      <c s="214">
        <v>0</v>
      </c>
      <c s="214">
        <v>0</v>
      </c>
      <c s="214">
        <v>1</v>
      </c>
      <c s="214">
        <v>0</v>
      </c>
    </row>
    <row r="1453" spans="1:9" ht="14.5">
      <c r="A1453" s="205">
        <f t="shared" si="153"/>
        <v>9</v>
      </c>
      <c s="205">
        <f t="shared" si="158"/>
        <v>25</v>
      </c>
      <c s="205">
        <v>6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454" spans="1:9" ht="14.5">
      <c r="A1454" s="205">
        <f t="shared" si="153"/>
        <v>9</v>
      </c>
      <c s="205">
        <f t="shared" si="158"/>
        <v>25</v>
      </c>
      <c s="205">
        <v>7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455" spans="1:9" ht="14.5">
      <c r="A1455" s="205">
        <f t="shared" si="159" ref="A1455:A1486">A1454</f>
        <v>9</v>
      </c>
      <c s="205">
        <f t="shared" si="158"/>
        <v>25</v>
      </c>
      <c s="205">
        <v>8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456" spans="1:9" ht="14.5">
      <c r="A1456" s="205">
        <f t="shared" si="159"/>
        <v>9</v>
      </c>
      <c s="205">
        <f t="shared" si="158"/>
        <v>25</v>
      </c>
      <c s="205" t="s">
        <v>215</v>
      </c>
      <c s="214">
        <v>5</v>
      </c>
      <c s="214">
        <v>0</v>
      </c>
      <c s="214">
        <v>0</v>
      </c>
      <c s="214">
        <v>0</v>
      </c>
      <c s="214">
        <v>6</v>
      </c>
      <c s="214">
        <v>3</v>
      </c>
    </row>
    <row r="1457" spans="1:9" ht="14.5">
      <c r="A1457" s="205">
        <f t="shared" si="159"/>
        <v>9</v>
      </c>
      <c s="205">
        <v>30</v>
      </c>
      <c s="205">
        <v>4</v>
      </c>
      <c s="214">
        <v>1</v>
      </c>
      <c s="214">
        <v>0</v>
      </c>
      <c s="214">
        <v>0</v>
      </c>
      <c s="214">
        <v>0</v>
      </c>
      <c s="214">
        <v>0</v>
      </c>
      <c s="214">
        <v>0</v>
      </c>
    </row>
    <row r="1458" spans="1:9" ht="14.5">
      <c r="A1458" s="205">
        <f t="shared" si="159"/>
        <v>9</v>
      </c>
      <c s="205">
        <f t="shared" si="160" ref="B1458:B1463">B1457</f>
        <v>30</v>
      </c>
      <c s="205">
        <v>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459" spans="1:9" ht="14.5">
      <c r="A1459" s="205">
        <f t="shared" si="159"/>
        <v>9</v>
      </c>
      <c s="205">
        <f t="shared" si="160"/>
        <v>30</v>
      </c>
      <c s="205">
        <v>12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460" spans="1:9" ht="14.5">
      <c r="A1460" s="205">
        <f t="shared" si="159"/>
        <v>9</v>
      </c>
      <c s="205">
        <f t="shared" si="160"/>
        <v>30</v>
      </c>
      <c s="205">
        <v>13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461" spans="1:9" ht="14.5">
      <c r="A1461" s="205">
        <f t="shared" si="159"/>
        <v>9</v>
      </c>
      <c s="205">
        <f t="shared" si="160"/>
        <v>30</v>
      </c>
      <c s="205">
        <v>14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462" spans="1:9" ht="14.5">
      <c r="A1462" s="205">
        <f t="shared" si="159"/>
        <v>9</v>
      </c>
      <c s="205">
        <f t="shared" si="160"/>
        <v>30</v>
      </c>
      <c s="205">
        <v>15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463" spans="1:9" ht="14.5">
      <c r="A1463" s="205">
        <f t="shared" si="159"/>
        <v>9</v>
      </c>
      <c s="205">
        <f t="shared" si="160"/>
        <v>30</v>
      </c>
      <c s="205" t="s">
        <v>215</v>
      </c>
      <c s="214">
        <v>1</v>
      </c>
      <c s="214">
        <v>0</v>
      </c>
      <c s="214">
        <v>2</v>
      </c>
      <c s="214">
        <v>0</v>
      </c>
      <c s="214">
        <v>0</v>
      </c>
      <c s="214">
        <v>0</v>
      </c>
    </row>
    <row r="1464" spans="1:9" ht="14.5">
      <c r="A1464" s="205">
        <f t="shared" si="159"/>
        <v>9</v>
      </c>
      <c s="205">
        <v>31</v>
      </c>
      <c s="205">
        <v>1</v>
      </c>
      <c s="214">
        <v>0</v>
      </c>
      <c s="214">
        <v>1</v>
      </c>
      <c s="214">
        <v>0</v>
      </c>
      <c s="214">
        <v>0</v>
      </c>
      <c s="214">
        <v>0</v>
      </c>
      <c s="214">
        <v>0</v>
      </c>
    </row>
    <row r="1465" spans="1:9" ht="14.5">
      <c r="A1465" s="205">
        <f t="shared" si="159"/>
        <v>9</v>
      </c>
      <c s="205">
        <f t="shared" si="161" ref="B1465:B1473">B1464</f>
        <v>31</v>
      </c>
      <c s="205">
        <v>2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466" spans="1:9" ht="14.5">
      <c r="A1466" s="205">
        <f t="shared" si="159"/>
        <v>9</v>
      </c>
      <c s="205">
        <f t="shared" si="161"/>
        <v>31</v>
      </c>
      <c s="205">
        <v>3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467" spans="1:9" ht="14.5">
      <c r="A1467" s="205">
        <f t="shared" si="159"/>
        <v>9</v>
      </c>
      <c s="205">
        <f t="shared" si="161"/>
        <v>31</v>
      </c>
      <c s="205">
        <v>4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468" spans="1:9" ht="14.5">
      <c r="A1468" s="205">
        <f t="shared" si="159"/>
        <v>9</v>
      </c>
      <c s="205">
        <f t="shared" si="161"/>
        <v>31</v>
      </c>
      <c s="205">
        <v>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469" spans="1:9" ht="14.5">
      <c r="A1469" s="205">
        <f t="shared" si="159"/>
        <v>9</v>
      </c>
      <c s="205">
        <f t="shared" si="161"/>
        <v>31</v>
      </c>
      <c s="205">
        <v>6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470" spans="1:9" ht="14.5">
      <c r="A1470" s="205">
        <f t="shared" si="159"/>
        <v>9</v>
      </c>
      <c s="205">
        <f t="shared" si="161"/>
        <v>31</v>
      </c>
      <c s="205">
        <v>7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471" spans="1:9" ht="14.5">
      <c r="A1471" s="205">
        <f t="shared" si="159"/>
        <v>9</v>
      </c>
      <c s="205">
        <f t="shared" si="161"/>
        <v>31</v>
      </c>
      <c s="205">
        <v>8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472" spans="1:9" ht="14.5">
      <c r="A1472" s="205">
        <f t="shared" si="159"/>
        <v>9</v>
      </c>
      <c s="205">
        <f t="shared" si="161"/>
        <v>31</v>
      </c>
      <c s="205">
        <v>9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473" spans="1:9" ht="14.5">
      <c r="A1473" s="205">
        <f t="shared" si="159"/>
        <v>9</v>
      </c>
      <c s="205">
        <f t="shared" si="161"/>
        <v>31</v>
      </c>
      <c s="205" t="s">
        <v>215</v>
      </c>
      <c s="214">
        <v>0</v>
      </c>
      <c s="214">
        <v>1</v>
      </c>
      <c s="214">
        <v>2</v>
      </c>
      <c s="214">
        <v>0</v>
      </c>
      <c s="214">
        <v>0</v>
      </c>
      <c s="214">
        <v>0</v>
      </c>
    </row>
    <row r="1474" spans="1:9" ht="14.5">
      <c r="A1474" s="205">
        <f t="shared" si="159"/>
        <v>9</v>
      </c>
      <c s="205">
        <v>32</v>
      </c>
      <c s="205">
        <v>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475" spans="1:9" ht="14.5">
      <c r="A1475" s="205">
        <f t="shared" si="159"/>
        <v>9</v>
      </c>
      <c s="205">
        <f t="shared" si="162" ref="B1475:B1483">B1474</f>
        <v>32</v>
      </c>
      <c s="205">
        <v>2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476" spans="1:9" ht="14.5">
      <c r="A1476" s="205">
        <f t="shared" si="159"/>
        <v>9</v>
      </c>
      <c s="205">
        <f t="shared" si="162"/>
        <v>32</v>
      </c>
      <c s="205">
        <v>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477" spans="1:9" ht="14.5">
      <c r="A1477" s="205">
        <f t="shared" si="159"/>
        <v>9</v>
      </c>
      <c s="205">
        <f t="shared" si="162"/>
        <v>32</v>
      </c>
      <c s="205">
        <v>4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478" spans="1:9" ht="14.5">
      <c r="A1478" s="205">
        <f t="shared" si="159"/>
        <v>9</v>
      </c>
      <c s="205">
        <f t="shared" si="162"/>
        <v>32</v>
      </c>
      <c s="205">
        <v>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479" spans="1:9" ht="14.5">
      <c r="A1479" s="205">
        <f t="shared" si="159"/>
        <v>9</v>
      </c>
      <c s="205">
        <f t="shared" si="162"/>
        <v>32</v>
      </c>
      <c s="205">
        <v>6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480" spans="1:9" ht="14.5">
      <c r="A1480" s="205">
        <f t="shared" si="159"/>
        <v>9</v>
      </c>
      <c s="205">
        <f t="shared" si="162"/>
        <v>32</v>
      </c>
      <c s="205">
        <v>7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481" spans="1:9" ht="14.5">
      <c r="A1481" s="205">
        <f t="shared" si="159"/>
        <v>9</v>
      </c>
      <c s="205">
        <f t="shared" si="162"/>
        <v>32</v>
      </c>
      <c s="205">
        <v>8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482" spans="1:9" ht="14.5">
      <c r="A1482" s="205">
        <f t="shared" si="159"/>
        <v>9</v>
      </c>
      <c s="205">
        <f t="shared" si="162"/>
        <v>32</v>
      </c>
      <c s="205">
        <v>9</v>
      </c>
      <c s="214">
        <v>0</v>
      </c>
      <c s="214">
        <v>0</v>
      </c>
      <c s="214">
        <v>0</v>
      </c>
      <c s="214">
        <v>1</v>
      </c>
      <c s="214">
        <v>0</v>
      </c>
      <c s="214">
        <v>0</v>
      </c>
    </row>
    <row r="1483" spans="1:9" ht="14.5">
      <c r="A1483" s="205">
        <f t="shared" si="159"/>
        <v>9</v>
      </c>
      <c s="205">
        <f t="shared" si="162"/>
        <v>32</v>
      </c>
      <c s="205" t="s">
        <v>215</v>
      </c>
      <c s="214">
        <v>0</v>
      </c>
      <c s="214">
        <v>0</v>
      </c>
      <c s="214">
        <v>0</v>
      </c>
      <c s="214">
        <v>1</v>
      </c>
      <c s="214">
        <v>0</v>
      </c>
      <c s="214">
        <v>0</v>
      </c>
    </row>
    <row r="1484" spans="1:9" ht="14.5">
      <c r="A1484" s="205">
        <f t="shared" si="159"/>
        <v>9</v>
      </c>
      <c s="205">
        <v>40</v>
      </c>
      <c s="205">
        <v>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485" spans="1:9" ht="14.5">
      <c r="A1485" s="205">
        <f t="shared" si="159"/>
        <v>9</v>
      </c>
      <c s="205">
        <f t="shared" si="163" ref="B1485:B1494">B1484</f>
        <v>40</v>
      </c>
      <c s="205">
        <v>2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486" spans="1:9" ht="14.5">
      <c r="A1486" s="205">
        <f t="shared" si="159"/>
        <v>9</v>
      </c>
      <c s="205">
        <f t="shared" si="163"/>
        <v>40</v>
      </c>
      <c s="205">
        <v>3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487" spans="1:9" ht="14.5">
      <c r="A1487" s="205">
        <f t="shared" si="164" ref="A1487:A1518">A1486</f>
        <v>9</v>
      </c>
      <c s="205">
        <f t="shared" si="163"/>
        <v>40</v>
      </c>
      <c s="205">
        <v>4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488" spans="1:9" ht="14.5">
      <c r="A1488" s="205">
        <f t="shared" si="164"/>
        <v>9</v>
      </c>
      <c s="205">
        <f t="shared" si="163"/>
        <v>40</v>
      </c>
      <c s="205">
        <v>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489" spans="1:9" ht="14.5">
      <c r="A1489" s="205">
        <f t="shared" si="164"/>
        <v>9</v>
      </c>
      <c s="205">
        <f t="shared" si="163"/>
        <v>40</v>
      </c>
      <c s="205">
        <v>6</v>
      </c>
      <c s="214">
        <v>2</v>
      </c>
      <c s="214">
        <v>0</v>
      </c>
      <c s="214">
        <v>1</v>
      </c>
      <c s="214">
        <v>0</v>
      </c>
      <c s="214">
        <v>1</v>
      </c>
      <c s="214">
        <v>0</v>
      </c>
    </row>
    <row r="1490" spans="1:9" ht="14.5">
      <c r="A1490" s="205">
        <f t="shared" si="164"/>
        <v>9</v>
      </c>
      <c s="205">
        <f t="shared" si="163"/>
        <v>40</v>
      </c>
      <c s="205">
        <v>7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491" spans="1:9" ht="14.5">
      <c r="A1491" s="205">
        <f t="shared" si="164"/>
        <v>9</v>
      </c>
      <c s="205">
        <f t="shared" si="163"/>
        <v>40</v>
      </c>
      <c s="205">
        <v>8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492" spans="1:9" ht="14.5">
      <c r="A1492" s="205">
        <f t="shared" si="164"/>
        <v>9</v>
      </c>
      <c s="205">
        <f t="shared" si="163"/>
        <v>40</v>
      </c>
      <c s="205">
        <v>9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493" spans="1:9" ht="14.5">
      <c r="A1493" s="205">
        <f t="shared" si="164"/>
        <v>9</v>
      </c>
      <c s="205">
        <f t="shared" si="163"/>
        <v>40</v>
      </c>
      <c s="205">
        <v>10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494" spans="1:9" ht="14.5">
      <c r="A1494" s="205">
        <f t="shared" si="164"/>
        <v>9</v>
      </c>
      <c s="205">
        <f t="shared" si="163"/>
        <v>40</v>
      </c>
      <c s="205" t="s">
        <v>215</v>
      </c>
      <c s="214">
        <v>2</v>
      </c>
      <c s="214">
        <v>0</v>
      </c>
      <c s="214">
        <v>5</v>
      </c>
      <c s="214">
        <v>0</v>
      </c>
      <c s="214">
        <v>1</v>
      </c>
      <c s="214">
        <v>0</v>
      </c>
    </row>
    <row r="1495" spans="1:9" ht="14.5">
      <c r="A1495" s="205">
        <f t="shared" si="164"/>
        <v>9</v>
      </c>
      <c s="205">
        <v>41</v>
      </c>
      <c s="205">
        <v>1</v>
      </c>
      <c s="214">
        <v>0</v>
      </c>
      <c s="214">
        <v>0</v>
      </c>
      <c s="214">
        <v>1</v>
      </c>
      <c s="214">
        <v>0</v>
      </c>
      <c s="214">
        <v>2</v>
      </c>
      <c s="214">
        <v>4</v>
      </c>
    </row>
    <row r="1496" spans="1:9" ht="14.5">
      <c r="A1496" s="205">
        <f t="shared" si="164"/>
        <v>9</v>
      </c>
      <c s="205">
        <f t="shared" si="165" ref="B1496:B1507">B1495</f>
        <v>41</v>
      </c>
      <c s="205">
        <v>2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497" spans="1:9" ht="14.5">
      <c r="A1497" s="205">
        <f t="shared" si="164"/>
        <v>9</v>
      </c>
      <c s="205">
        <f t="shared" si="165"/>
        <v>41</v>
      </c>
      <c s="205">
        <v>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498" spans="1:9" ht="14.5">
      <c r="A1498" s="205">
        <f t="shared" si="164"/>
        <v>9</v>
      </c>
      <c s="205">
        <f t="shared" si="165"/>
        <v>41</v>
      </c>
      <c s="205">
        <v>4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499" spans="1:9" ht="14.5">
      <c r="A1499" s="205">
        <f t="shared" si="164"/>
        <v>9</v>
      </c>
      <c s="205">
        <f t="shared" si="165"/>
        <v>41</v>
      </c>
      <c s="205">
        <v>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500" spans="1:9" ht="14.5">
      <c r="A1500" s="205">
        <f t="shared" si="164"/>
        <v>9</v>
      </c>
      <c s="205">
        <f t="shared" si="165"/>
        <v>41</v>
      </c>
      <c s="205">
        <v>6</v>
      </c>
      <c s="214">
        <v>0</v>
      </c>
      <c s="214">
        <v>0</v>
      </c>
      <c s="214">
        <v>0</v>
      </c>
      <c s="214">
        <v>0</v>
      </c>
      <c s="214">
        <v>0</v>
      </c>
      <c s="214">
        <v>1</v>
      </c>
    </row>
    <row r="1501" spans="1:9" ht="14.5">
      <c r="A1501" s="205">
        <f t="shared" si="164"/>
        <v>9</v>
      </c>
      <c s="205">
        <f t="shared" si="165"/>
        <v>41</v>
      </c>
      <c s="205">
        <v>7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502" spans="1:9" ht="14.5">
      <c r="A1502" s="205">
        <f t="shared" si="164"/>
        <v>9</v>
      </c>
      <c s="205">
        <f t="shared" si="165"/>
        <v>41</v>
      </c>
      <c s="205">
        <v>8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503" spans="1:9" ht="14.5">
      <c r="A1503" s="205">
        <f t="shared" si="164"/>
        <v>9</v>
      </c>
      <c s="205">
        <f t="shared" si="165"/>
        <v>41</v>
      </c>
      <c s="205">
        <v>9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504" spans="1:9" ht="14.5">
      <c r="A1504" s="205">
        <f t="shared" si="164"/>
        <v>9</v>
      </c>
      <c s="205">
        <f t="shared" si="165"/>
        <v>41</v>
      </c>
      <c s="205">
        <v>10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505" spans="1:9" ht="14.5">
      <c r="A1505" s="205">
        <f t="shared" si="164"/>
        <v>9</v>
      </c>
      <c s="205">
        <f t="shared" si="165"/>
        <v>41</v>
      </c>
      <c s="205">
        <v>11</v>
      </c>
      <c s="214">
        <v>0</v>
      </c>
      <c s="214">
        <v>0</v>
      </c>
      <c s="214">
        <v>0</v>
      </c>
      <c s="214">
        <v>0</v>
      </c>
      <c s="214">
        <v>1</v>
      </c>
      <c s="214">
        <v>1</v>
      </c>
    </row>
    <row r="1506" spans="1:9" ht="14.5">
      <c r="A1506" s="205">
        <f t="shared" si="164"/>
        <v>9</v>
      </c>
      <c s="205">
        <f t="shared" si="165"/>
        <v>41</v>
      </c>
      <c s="205">
        <v>12</v>
      </c>
      <c s="214">
        <v>0</v>
      </c>
      <c s="214">
        <v>0</v>
      </c>
      <c s="214">
        <v>0</v>
      </c>
      <c s="214">
        <v>1</v>
      </c>
      <c s="214">
        <v>0</v>
      </c>
      <c s="214">
        <v>1</v>
      </c>
    </row>
    <row r="1507" spans="1:9" ht="14.5">
      <c r="A1507" s="205">
        <f t="shared" si="164"/>
        <v>9</v>
      </c>
      <c s="205">
        <f t="shared" si="165"/>
        <v>41</v>
      </c>
      <c s="205" t="s">
        <v>215</v>
      </c>
      <c s="214">
        <v>0</v>
      </c>
      <c s="214">
        <v>0</v>
      </c>
      <c s="214">
        <v>1</v>
      </c>
      <c s="214">
        <v>1</v>
      </c>
      <c s="214">
        <v>3</v>
      </c>
      <c s="214">
        <v>7</v>
      </c>
    </row>
    <row r="1508" spans="1:9" ht="14.5">
      <c r="A1508" s="205">
        <f t="shared" si="164"/>
        <v>9</v>
      </c>
      <c s="205">
        <v>50</v>
      </c>
      <c s="205">
        <v>17</v>
      </c>
      <c s="214">
        <v>0</v>
      </c>
      <c s="214">
        <v>0</v>
      </c>
      <c s="214">
        <v>0</v>
      </c>
      <c s="214">
        <v>1</v>
      </c>
      <c s="214">
        <v>0</v>
      </c>
      <c s="214">
        <v>0</v>
      </c>
    </row>
    <row r="1509" spans="1:9" ht="14.5">
      <c r="A1509" s="205">
        <f t="shared" si="164"/>
        <v>9</v>
      </c>
      <c s="205">
        <f t="shared" si="166" ref="B1509:B1519">B1508</f>
        <v>50</v>
      </c>
      <c s="205">
        <v>18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510" spans="1:9" ht="14.5">
      <c r="A1510" s="205">
        <f t="shared" si="164"/>
        <v>9</v>
      </c>
      <c s="205">
        <f t="shared" si="166"/>
        <v>50</v>
      </c>
      <c s="205">
        <v>19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511" spans="1:9" ht="14.5">
      <c r="A1511" s="205">
        <f t="shared" si="164"/>
        <v>9</v>
      </c>
      <c s="205">
        <f t="shared" si="166"/>
        <v>50</v>
      </c>
      <c s="205">
        <v>20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512" spans="1:9" ht="14.5">
      <c r="A1512" s="205">
        <f t="shared" si="164"/>
        <v>9</v>
      </c>
      <c s="205">
        <f t="shared" si="166"/>
        <v>50</v>
      </c>
      <c s="205">
        <v>21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513" spans="1:9" ht="14.5">
      <c r="A1513" s="205">
        <f t="shared" si="164"/>
        <v>9</v>
      </c>
      <c s="205">
        <f t="shared" si="166"/>
        <v>50</v>
      </c>
      <c s="205">
        <v>22</v>
      </c>
      <c s="214">
        <v>2</v>
      </c>
      <c s="214">
        <v>0</v>
      </c>
      <c s="214">
        <v>1</v>
      </c>
      <c s="214">
        <v>0</v>
      </c>
      <c s="214">
        <v>1</v>
      </c>
      <c s="214">
        <v>0</v>
      </c>
    </row>
    <row r="1514" spans="1:9" ht="14.5">
      <c r="A1514" s="205">
        <f t="shared" si="164"/>
        <v>9</v>
      </c>
      <c s="205">
        <f t="shared" si="166"/>
        <v>50</v>
      </c>
      <c s="205">
        <v>23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515" spans="1:9" ht="14.5">
      <c r="A1515" s="205">
        <f t="shared" si="164"/>
        <v>9</v>
      </c>
      <c s="205">
        <f t="shared" si="166"/>
        <v>50</v>
      </c>
      <c s="205">
        <v>24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516" spans="1:9" ht="14.5">
      <c r="A1516" s="205">
        <f t="shared" si="164"/>
        <v>9</v>
      </c>
      <c s="205">
        <f t="shared" si="166"/>
        <v>50</v>
      </c>
      <c s="205">
        <v>25</v>
      </c>
      <c s="214">
        <v>0</v>
      </c>
      <c s="214">
        <v>0</v>
      </c>
      <c s="214">
        <v>0</v>
      </c>
      <c s="214">
        <v>0</v>
      </c>
      <c s="214">
        <v>0</v>
      </c>
      <c s="214">
        <v>1</v>
      </c>
    </row>
    <row r="1517" spans="1:9" ht="14.5">
      <c r="A1517" s="205">
        <f t="shared" si="164"/>
        <v>9</v>
      </c>
      <c s="205">
        <f t="shared" si="166"/>
        <v>50</v>
      </c>
      <c s="205">
        <v>27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518" spans="1:9" ht="14.5">
      <c r="A1518" s="205">
        <f t="shared" si="164"/>
        <v>9</v>
      </c>
      <c s="205">
        <f t="shared" si="166"/>
        <v>50</v>
      </c>
      <c s="205">
        <v>28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519" spans="1:9" ht="14.5">
      <c r="A1519" s="205">
        <f t="shared" si="167" ref="A1519:A1552">A1518</f>
        <v>9</v>
      </c>
      <c s="205">
        <f t="shared" si="166"/>
        <v>50</v>
      </c>
      <c s="205" t="s">
        <v>215</v>
      </c>
      <c s="214">
        <v>2</v>
      </c>
      <c s="214">
        <v>0</v>
      </c>
      <c s="214">
        <v>1</v>
      </c>
      <c s="214">
        <v>1</v>
      </c>
      <c s="214">
        <v>1</v>
      </c>
      <c s="214">
        <v>1</v>
      </c>
    </row>
    <row r="1520" spans="1:9" ht="14.5">
      <c r="A1520" s="205">
        <f t="shared" si="167"/>
        <v>9</v>
      </c>
      <c s="205">
        <v>51</v>
      </c>
      <c s="205">
        <v>1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521" spans="1:9" ht="14.5">
      <c r="A1521" s="205">
        <f t="shared" si="167"/>
        <v>9</v>
      </c>
      <c s="205">
        <f t="shared" si="168" ref="B1521:B1534">B1520</f>
        <v>51</v>
      </c>
      <c s="205">
        <v>2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522" spans="1:9" ht="14.5">
      <c r="A1522" s="205">
        <f t="shared" si="167"/>
        <v>9</v>
      </c>
      <c s="205">
        <f t="shared" si="168"/>
        <v>51</v>
      </c>
      <c s="205">
        <v>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523" spans="1:9" ht="14.5">
      <c r="A1523" s="205">
        <f t="shared" si="167"/>
        <v>9</v>
      </c>
      <c s="205">
        <f t="shared" si="168"/>
        <v>51</v>
      </c>
      <c s="205">
        <v>4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524" spans="1:9" ht="14.5">
      <c r="A1524" s="205">
        <f t="shared" si="167"/>
        <v>9</v>
      </c>
      <c s="205">
        <f t="shared" si="168"/>
        <v>51</v>
      </c>
      <c s="205">
        <v>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525" spans="1:9" ht="14.5">
      <c r="A1525" s="205">
        <f t="shared" si="167"/>
        <v>9</v>
      </c>
      <c s="205">
        <f t="shared" si="168"/>
        <v>51</v>
      </c>
      <c s="205">
        <v>6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526" spans="1:9" ht="14.5">
      <c r="A1526" s="205">
        <f t="shared" si="167"/>
        <v>9</v>
      </c>
      <c s="205">
        <f t="shared" si="168"/>
        <v>51</v>
      </c>
      <c s="205">
        <v>7</v>
      </c>
      <c s="214">
        <v>0</v>
      </c>
      <c s="214">
        <v>1</v>
      </c>
      <c s="214">
        <v>0</v>
      </c>
      <c s="214">
        <v>0</v>
      </c>
      <c s="214">
        <v>0</v>
      </c>
      <c s="214">
        <v>0</v>
      </c>
    </row>
    <row r="1527" spans="1:9" ht="14.5">
      <c r="A1527" s="205">
        <f t="shared" si="167"/>
        <v>9</v>
      </c>
      <c s="205">
        <f t="shared" si="168"/>
        <v>51</v>
      </c>
      <c s="205">
        <v>8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528" spans="1:9" ht="14.5">
      <c r="A1528" s="205">
        <f t="shared" si="167"/>
        <v>9</v>
      </c>
      <c s="205">
        <f t="shared" si="168"/>
        <v>51</v>
      </c>
      <c s="205">
        <v>9</v>
      </c>
      <c s="214">
        <v>1</v>
      </c>
      <c s="214">
        <v>1</v>
      </c>
      <c s="214">
        <v>0</v>
      </c>
      <c s="214">
        <v>0</v>
      </c>
      <c s="214">
        <v>0</v>
      </c>
      <c s="214">
        <v>0</v>
      </c>
    </row>
    <row r="1529" spans="1:9" ht="14.5">
      <c r="A1529" s="205">
        <f t="shared" si="167"/>
        <v>9</v>
      </c>
      <c s="205">
        <f t="shared" si="168"/>
        <v>51</v>
      </c>
      <c s="205">
        <v>10</v>
      </c>
      <c s="214">
        <v>0</v>
      </c>
      <c s="214">
        <v>1</v>
      </c>
      <c s="214">
        <v>0</v>
      </c>
      <c s="214">
        <v>0</v>
      </c>
      <c s="214">
        <v>0</v>
      </c>
      <c s="214">
        <v>0</v>
      </c>
    </row>
    <row r="1530" spans="1:9" ht="14.5">
      <c r="A1530" s="205">
        <f t="shared" si="167"/>
        <v>9</v>
      </c>
      <c s="205">
        <f t="shared" si="168"/>
        <v>51</v>
      </c>
      <c s="205">
        <v>11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531" spans="1:9" ht="14.5">
      <c r="A1531" s="205">
        <f t="shared" si="167"/>
        <v>9</v>
      </c>
      <c s="205">
        <f t="shared" si="168"/>
        <v>51</v>
      </c>
      <c s="205">
        <v>12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532" spans="1:9" ht="14.5">
      <c r="A1532" s="205">
        <f t="shared" si="167"/>
        <v>9</v>
      </c>
      <c s="205">
        <f t="shared" si="168"/>
        <v>51</v>
      </c>
      <c s="205">
        <v>13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533" spans="1:9" ht="14.5">
      <c r="A1533" s="205">
        <f t="shared" si="167"/>
        <v>9</v>
      </c>
      <c s="205">
        <f t="shared" si="168"/>
        <v>51</v>
      </c>
      <c s="205">
        <v>18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534" spans="1:9" ht="14.5">
      <c r="A1534" s="205">
        <f t="shared" si="167"/>
        <v>9</v>
      </c>
      <c s="205">
        <f t="shared" si="168"/>
        <v>51</v>
      </c>
      <c s="205" t="s">
        <v>215</v>
      </c>
      <c s="214">
        <v>1</v>
      </c>
      <c s="214">
        <v>3</v>
      </c>
      <c s="214">
        <v>4</v>
      </c>
      <c s="214">
        <v>0</v>
      </c>
      <c s="214">
        <v>0</v>
      </c>
      <c s="214">
        <v>0</v>
      </c>
    </row>
    <row r="1535" spans="1:9" ht="14.5">
      <c r="A1535" s="205">
        <f t="shared" si="167"/>
        <v>9</v>
      </c>
      <c s="205">
        <v>52</v>
      </c>
      <c s="205">
        <v>1</v>
      </c>
      <c s="214">
        <v>0</v>
      </c>
      <c s="214">
        <v>0</v>
      </c>
      <c s="214">
        <v>0</v>
      </c>
      <c s="214">
        <v>1</v>
      </c>
      <c s="214">
        <v>0</v>
      </c>
      <c s="214">
        <v>0</v>
      </c>
    </row>
    <row r="1536" spans="1:9" ht="14.5">
      <c r="A1536" s="205">
        <f t="shared" si="167"/>
        <v>9</v>
      </c>
      <c s="205">
        <f t="shared" si="169" ref="B1536:B1540">B1535</f>
        <v>52</v>
      </c>
      <c s="205">
        <v>2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537" spans="1:9" ht="14.5">
      <c r="A1537" s="205">
        <f t="shared" si="167"/>
        <v>9</v>
      </c>
      <c s="205">
        <f t="shared" si="169"/>
        <v>52</v>
      </c>
      <c s="205">
        <v>3</v>
      </c>
      <c s="214">
        <v>1</v>
      </c>
      <c s="214">
        <v>0</v>
      </c>
      <c s="214">
        <v>1</v>
      </c>
      <c s="214">
        <v>0</v>
      </c>
      <c s="214">
        <v>0</v>
      </c>
      <c s="214">
        <v>0</v>
      </c>
    </row>
    <row r="1538" spans="1:9" ht="14.5">
      <c r="A1538" s="205">
        <f t="shared" si="167"/>
        <v>9</v>
      </c>
      <c s="205">
        <f t="shared" si="169"/>
        <v>52</v>
      </c>
      <c s="205">
        <v>4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539" spans="1:9" ht="14.5">
      <c r="A1539" s="205">
        <f t="shared" si="167"/>
        <v>9</v>
      </c>
      <c s="205">
        <f t="shared" si="169"/>
        <v>52</v>
      </c>
      <c s="205">
        <v>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540" spans="1:9" ht="14.5">
      <c r="A1540" s="205">
        <f t="shared" si="167"/>
        <v>9</v>
      </c>
      <c s="205">
        <f t="shared" si="169"/>
        <v>52</v>
      </c>
      <c s="205" t="s">
        <v>215</v>
      </c>
      <c s="214">
        <v>1</v>
      </c>
      <c s="214">
        <v>0</v>
      </c>
      <c s="214">
        <v>1</v>
      </c>
      <c s="214">
        <v>1</v>
      </c>
      <c s="214">
        <v>0</v>
      </c>
      <c s="214">
        <v>0</v>
      </c>
    </row>
    <row r="1541" spans="1:9" ht="14.5">
      <c r="A1541" s="205">
        <f t="shared" si="167"/>
        <v>9</v>
      </c>
      <c s="205">
        <v>60</v>
      </c>
      <c s="205">
        <v>1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542" spans="1:9" ht="14.5">
      <c r="A1542" s="205">
        <f t="shared" si="167"/>
        <v>9</v>
      </c>
      <c s="205">
        <f t="shared" si="170" ref="B1542:B1551">B1541</f>
        <v>60</v>
      </c>
      <c s="205">
        <v>2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543" spans="1:9" ht="14.5">
      <c r="A1543" s="205">
        <f t="shared" si="167"/>
        <v>9</v>
      </c>
      <c s="205">
        <f t="shared" si="170"/>
        <v>60</v>
      </c>
      <c s="205">
        <v>3</v>
      </c>
      <c s="214">
        <v>0</v>
      </c>
      <c s="214">
        <v>1</v>
      </c>
      <c s="214">
        <v>0</v>
      </c>
      <c s="214">
        <v>0</v>
      </c>
      <c s="214">
        <v>0</v>
      </c>
      <c s="214">
        <v>0</v>
      </c>
    </row>
    <row r="1544" spans="1:9" ht="14.5">
      <c r="A1544" s="205">
        <f t="shared" si="167"/>
        <v>9</v>
      </c>
      <c s="205">
        <f t="shared" si="170"/>
        <v>60</v>
      </c>
      <c s="205">
        <v>4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545" spans="1:9" ht="14.5">
      <c r="A1545" s="205">
        <f t="shared" si="167"/>
        <v>9</v>
      </c>
      <c s="205">
        <f t="shared" si="170"/>
        <v>60</v>
      </c>
      <c s="205">
        <v>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546" spans="1:9" ht="14.5">
      <c r="A1546" s="205">
        <f t="shared" si="167"/>
        <v>9</v>
      </c>
      <c s="205">
        <f t="shared" si="170"/>
        <v>60</v>
      </c>
      <c s="205">
        <v>6</v>
      </c>
      <c s="214">
        <v>0</v>
      </c>
      <c s="214">
        <v>0</v>
      </c>
      <c s="214">
        <v>0</v>
      </c>
      <c s="214">
        <v>1</v>
      </c>
      <c s="214">
        <v>0</v>
      </c>
      <c s="214">
        <v>0</v>
      </c>
    </row>
    <row r="1547" spans="1:9" ht="14.5">
      <c r="A1547" s="205">
        <f t="shared" si="167"/>
        <v>9</v>
      </c>
      <c s="205">
        <f t="shared" si="170"/>
        <v>60</v>
      </c>
      <c s="205">
        <v>7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548" spans="1:9" ht="14.5">
      <c r="A1548" s="205">
        <f t="shared" si="167"/>
        <v>9</v>
      </c>
      <c s="205">
        <f t="shared" si="170"/>
        <v>60</v>
      </c>
      <c s="205">
        <v>8</v>
      </c>
      <c s="214">
        <v>1</v>
      </c>
      <c s="214">
        <v>1</v>
      </c>
      <c s="214">
        <v>0</v>
      </c>
      <c s="214">
        <v>0</v>
      </c>
      <c s="214">
        <v>0</v>
      </c>
      <c s="214">
        <v>0</v>
      </c>
    </row>
    <row r="1549" spans="1:9" ht="14.5">
      <c r="A1549" s="205">
        <f t="shared" si="167"/>
        <v>9</v>
      </c>
      <c s="205">
        <f t="shared" si="170"/>
        <v>60</v>
      </c>
      <c s="205">
        <v>9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550" spans="1:9" ht="14.5">
      <c r="A1550" s="205">
        <f t="shared" si="167"/>
        <v>9</v>
      </c>
      <c s="205">
        <f t="shared" si="170"/>
        <v>60</v>
      </c>
      <c s="205">
        <v>10</v>
      </c>
      <c s="214">
        <v>0</v>
      </c>
      <c s="214">
        <v>0</v>
      </c>
      <c s="214">
        <v>0</v>
      </c>
      <c s="214">
        <v>1</v>
      </c>
      <c s="214">
        <v>2</v>
      </c>
      <c s="214">
        <v>0</v>
      </c>
    </row>
    <row r="1551" spans="1:9" ht="14.5">
      <c r="A1551" s="205">
        <f t="shared" si="167"/>
        <v>9</v>
      </c>
      <c s="205">
        <f t="shared" si="170"/>
        <v>60</v>
      </c>
      <c s="205" t="s">
        <v>215</v>
      </c>
      <c s="214">
        <v>1</v>
      </c>
      <c s="214">
        <v>2</v>
      </c>
      <c s="214">
        <v>1</v>
      </c>
      <c s="214">
        <v>2</v>
      </c>
      <c s="214">
        <v>2</v>
      </c>
      <c s="214">
        <v>0</v>
      </c>
    </row>
    <row r="1552" spans="1:9" ht="14.5">
      <c r="A1552" s="205">
        <f t="shared" si="167"/>
        <v>9</v>
      </c>
      <c s="205">
        <v>61</v>
      </c>
      <c s="205">
        <v>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553" spans="1:9" ht="14.5">
      <c r="A1553" s="205">
        <f t="shared" si="171" ref="A1553:B1559">A1552</f>
        <v>9</v>
      </c>
      <c s="205">
        <f t="shared" si="171"/>
        <v>61</v>
      </c>
      <c s="205">
        <v>2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554" spans="1:9" ht="14.5">
      <c r="A1554" s="205">
        <f t="shared" si="171"/>
        <v>9</v>
      </c>
      <c s="205">
        <f t="shared" si="171"/>
        <v>61</v>
      </c>
      <c s="205">
        <v>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555" spans="1:9" ht="14.5">
      <c r="A1555" s="205">
        <f t="shared" si="171"/>
        <v>9</v>
      </c>
      <c s="205">
        <f t="shared" si="171"/>
        <v>61</v>
      </c>
      <c s="205">
        <v>4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556" spans="1:9" ht="14.5">
      <c r="A1556" s="205">
        <f t="shared" si="171"/>
        <v>9</v>
      </c>
      <c s="205">
        <f t="shared" si="171"/>
        <v>61</v>
      </c>
      <c s="205">
        <v>5</v>
      </c>
      <c s="214">
        <v>0</v>
      </c>
      <c s="214">
        <v>1</v>
      </c>
      <c s="214">
        <v>0</v>
      </c>
      <c s="214">
        <v>0</v>
      </c>
      <c s="214">
        <v>0</v>
      </c>
      <c s="214">
        <v>0</v>
      </c>
    </row>
    <row r="1557" spans="1:9" ht="14.5">
      <c r="A1557" s="205">
        <f t="shared" si="171"/>
        <v>9</v>
      </c>
      <c s="205">
        <f t="shared" si="171"/>
        <v>61</v>
      </c>
      <c s="205">
        <v>6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558" spans="1:9" ht="14.5">
      <c r="A1558" s="205">
        <f t="shared" si="171"/>
        <v>9</v>
      </c>
      <c s="205">
        <f t="shared" si="171"/>
        <v>61</v>
      </c>
      <c s="205">
        <v>7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559" spans="1:9" ht="14.5">
      <c r="A1559" s="205">
        <f t="shared" si="171"/>
        <v>9</v>
      </c>
      <c s="205">
        <f t="shared" si="171"/>
        <v>61</v>
      </c>
      <c s="205" t="s">
        <v>215</v>
      </c>
      <c s="214">
        <v>0</v>
      </c>
      <c s="214">
        <v>1</v>
      </c>
      <c s="214">
        <v>0</v>
      </c>
      <c s="214">
        <v>0</v>
      </c>
      <c s="214">
        <v>0</v>
      </c>
      <c s="214">
        <v>0</v>
      </c>
    </row>
    <row r="1560" spans="1:9" ht="14.5">
      <c r="A1560" s="205">
        <v>71</v>
      </c>
      <c s="205">
        <v>10</v>
      </c>
      <c s="205">
        <v>3</v>
      </c>
      <c s="214">
        <v>14</v>
      </c>
      <c s="214">
        <v>0</v>
      </c>
      <c s="214">
        <v>0</v>
      </c>
      <c s="214">
        <v>0</v>
      </c>
      <c s="214">
        <v>8</v>
      </c>
      <c s="214">
        <v>2</v>
      </c>
    </row>
    <row r="1561" spans="1:9" ht="14.5">
      <c r="A1561" s="205">
        <f t="shared" si="172" ref="A1561:A1592">A1560</f>
        <v>71</v>
      </c>
      <c s="205">
        <f t="shared" si="173" ref="B1561:B1565">B1560</f>
        <v>10</v>
      </c>
      <c s="205">
        <v>4</v>
      </c>
      <c s="214">
        <v>4</v>
      </c>
      <c s="214">
        <v>0</v>
      </c>
      <c s="214">
        <v>0</v>
      </c>
      <c s="214">
        <v>0</v>
      </c>
      <c s="214">
        <v>5</v>
      </c>
      <c s="214">
        <v>3</v>
      </c>
    </row>
    <row r="1562" spans="1:9" ht="14.5">
      <c r="A1562" s="205">
        <f t="shared" si="172"/>
        <v>71</v>
      </c>
      <c s="205">
        <f t="shared" si="173"/>
        <v>10</v>
      </c>
      <c s="205">
        <v>5</v>
      </c>
      <c s="214">
        <v>7</v>
      </c>
      <c s="214">
        <v>1</v>
      </c>
      <c s="214">
        <v>0</v>
      </c>
      <c s="214">
        <v>0</v>
      </c>
      <c s="214">
        <v>7</v>
      </c>
      <c s="214">
        <v>1</v>
      </c>
    </row>
    <row r="1563" spans="1:9" ht="14.5">
      <c r="A1563" s="205">
        <f t="shared" si="172"/>
        <v>71</v>
      </c>
      <c s="205">
        <f t="shared" si="173"/>
        <v>10</v>
      </c>
      <c s="205">
        <v>6</v>
      </c>
      <c s="214">
        <v>0</v>
      </c>
      <c s="214">
        <v>0</v>
      </c>
      <c s="214">
        <v>0</v>
      </c>
      <c s="214">
        <v>0</v>
      </c>
      <c s="214">
        <v>1</v>
      </c>
      <c s="214">
        <v>0</v>
      </c>
    </row>
    <row r="1564" spans="1:9" ht="14.5">
      <c r="A1564" s="205">
        <f t="shared" si="172"/>
        <v>71</v>
      </c>
      <c s="205">
        <f t="shared" si="173"/>
        <v>10</v>
      </c>
      <c s="205">
        <v>7</v>
      </c>
      <c s="214">
        <v>2</v>
      </c>
      <c s="214">
        <v>0</v>
      </c>
      <c s="214">
        <v>0</v>
      </c>
      <c s="214">
        <v>0</v>
      </c>
      <c s="214">
        <v>3</v>
      </c>
      <c s="214">
        <v>1</v>
      </c>
    </row>
    <row r="1565" spans="1:9" ht="14.5">
      <c r="A1565" s="205">
        <f t="shared" si="172"/>
        <v>71</v>
      </c>
      <c s="205">
        <f t="shared" si="173"/>
        <v>10</v>
      </c>
      <c s="205" t="s">
        <v>215</v>
      </c>
      <c s="214">
        <v>27</v>
      </c>
      <c s="214">
        <v>1</v>
      </c>
      <c s="214">
        <v>0</v>
      </c>
      <c s="214">
        <v>0</v>
      </c>
      <c s="214">
        <v>24</v>
      </c>
      <c s="214">
        <v>7</v>
      </c>
    </row>
    <row r="1566" spans="1:9" ht="14.5">
      <c r="A1566" s="205">
        <f t="shared" si="172"/>
        <v>71</v>
      </c>
      <c s="205">
        <v>11</v>
      </c>
      <c s="205">
        <v>1</v>
      </c>
      <c s="214">
        <v>19</v>
      </c>
      <c s="214">
        <v>1</v>
      </c>
      <c s="214">
        <v>0</v>
      </c>
      <c s="214">
        <v>0</v>
      </c>
      <c s="214">
        <v>17</v>
      </c>
      <c s="214">
        <v>20</v>
      </c>
    </row>
    <row r="1567" spans="1:9" ht="14.5">
      <c r="A1567" s="205">
        <f t="shared" si="172"/>
        <v>71</v>
      </c>
      <c s="205">
        <f t="shared" si="174" ref="B1567:B1571">B1566</f>
        <v>11</v>
      </c>
      <c s="205">
        <v>2</v>
      </c>
      <c s="214">
        <v>4</v>
      </c>
      <c s="214">
        <v>0</v>
      </c>
      <c s="214">
        <v>1</v>
      </c>
      <c s="214">
        <v>0</v>
      </c>
      <c s="214">
        <v>2</v>
      </c>
      <c s="214">
        <v>9</v>
      </c>
    </row>
    <row r="1568" spans="1:9" ht="14.5">
      <c r="A1568" s="205">
        <f t="shared" si="172"/>
        <v>71</v>
      </c>
      <c s="205">
        <f t="shared" si="174"/>
        <v>11</v>
      </c>
      <c s="205">
        <v>3</v>
      </c>
      <c s="214">
        <v>2</v>
      </c>
      <c s="214">
        <v>0</v>
      </c>
      <c s="214">
        <v>1</v>
      </c>
      <c s="214">
        <v>0</v>
      </c>
      <c s="214">
        <v>2</v>
      </c>
      <c s="214">
        <v>2</v>
      </c>
    </row>
    <row r="1569" spans="1:9" ht="14.5">
      <c r="A1569" s="205">
        <f t="shared" si="172"/>
        <v>71</v>
      </c>
      <c s="205">
        <f t="shared" si="174"/>
        <v>11</v>
      </c>
      <c s="205">
        <v>4</v>
      </c>
      <c s="214">
        <v>1</v>
      </c>
      <c s="214">
        <v>0</v>
      </c>
      <c s="214">
        <v>0</v>
      </c>
      <c s="214">
        <v>0</v>
      </c>
      <c s="214">
        <v>3</v>
      </c>
      <c s="214">
        <v>5</v>
      </c>
    </row>
    <row r="1570" spans="1:9" ht="14.5">
      <c r="A1570" s="205">
        <f t="shared" si="172"/>
        <v>71</v>
      </c>
      <c s="205">
        <f t="shared" si="174"/>
        <v>11</v>
      </c>
      <c s="205">
        <v>5</v>
      </c>
      <c s="214">
        <v>10</v>
      </c>
      <c s="214">
        <v>2</v>
      </c>
      <c s="214">
        <v>1</v>
      </c>
      <c s="214">
        <v>0</v>
      </c>
      <c s="214">
        <v>8</v>
      </c>
      <c s="214">
        <v>9</v>
      </c>
    </row>
    <row r="1571" spans="1:9" ht="14.5">
      <c r="A1571" s="205">
        <f t="shared" si="172"/>
        <v>71</v>
      </c>
      <c s="205">
        <f t="shared" si="174"/>
        <v>11</v>
      </c>
      <c s="205" t="s">
        <v>215</v>
      </c>
      <c s="214">
        <v>36</v>
      </c>
      <c s="214">
        <v>3</v>
      </c>
      <c s="214">
        <v>3</v>
      </c>
      <c s="214">
        <v>0</v>
      </c>
      <c s="214">
        <v>32</v>
      </c>
      <c s="214">
        <v>45</v>
      </c>
    </row>
    <row r="1572" spans="1:9" ht="14.5">
      <c r="A1572" s="205">
        <f t="shared" si="172"/>
        <v>71</v>
      </c>
      <c s="205">
        <v>20</v>
      </c>
      <c s="205">
        <v>3</v>
      </c>
      <c s="214">
        <v>6</v>
      </c>
      <c s="214">
        <v>0</v>
      </c>
      <c s="214">
        <v>0</v>
      </c>
      <c s="214">
        <v>0</v>
      </c>
      <c s="214">
        <v>6</v>
      </c>
      <c s="214">
        <v>4</v>
      </c>
    </row>
    <row r="1573" spans="1:9" ht="14.5">
      <c r="A1573" s="205">
        <f t="shared" si="172"/>
        <v>71</v>
      </c>
      <c s="205">
        <f t="shared" si="175" ref="B1573:B1577">B1572</f>
        <v>20</v>
      </c>
      <c s="205">
        <v>4</v>
      </c>
      <c s="214">
        <v>3</v>
      </c>
      <c s="214">
        <v>0</v>
      </c>
      <c s="214">
        <v>0</v>
      </c>
      <c s="214">
        <v>0</v>
      </c>
      <c s="214">
        <v>0</v>
      </c>
      <c s="214">
        <v>2</v>
      </c>
    </row>
    <row r="1574" spans="1:9" ht="14.5">
      <c r="A1574" s="205">
        <f t="shared" si="172"/>
        <v>71</v>
      </c>
      <c s="205">
        <f t="shared" si="175"/>
        <v>20</v>
      </c>
      <c s="205">
        <v>5</v>
      </c>
      <c s="214">
        <v>2</v>
      </c>
      <c s="214">
        <v>0</v>
      </c>
      <c s="214">
        <v>0</v>
      </c>
      <c s="214">
        <v>0</v>
      </c>
      <c s="214">
        <v>2</v>
      </c>
      <c s="214">
        <v>1</v>
      </c>
    </row>
    <row r="1575" spans="1:9" ht="14.5">
      <c r="A1575" s="205">
        <f t="shared" si="172"/>
        <v>71</v>
      </c>
      <c s="205">
        <f t="shared" si="175"/>
        <v>20</v>
      </c>
      <c s="205">
        <v>6</v>
      </c>
      <c s="214">
        <v>0</v>
      </c>
      <c s="214">
        <v>0</v>
      </c>
      <c s="214">
        <v>0</v>
      </c>
      <c s="214">
        <v>0</v>
      </c>
      <c s="214">
        <v>1</v>
      </c>
      <c s="214">
        <v>3</v>
      </c>
    </row>
    <row r="1576" spans="1:9" ht="14.5">
      <c r="A1576" s="205">
        <f t="shared" si="172"/>
        <v>71</v>
      </c>
      <c s="205">
        <f t="shared" si="175"/>
        <v>20</v>
      </c>
      <c s="205">
        <v>7</v>
      </c>
      <c s="214">
        <v>18</v>
      </c>
      <c s="214">
        <v>0</v>
      </c>
      <c s="214">
        <v>1</v>
      </c>
      <c s="214">
        <v>0</v>
      </c>
      <c s="214">
        <v>9</v>
      </c>
      <c s="214">
        <v>5</v>
      </c>
    </row>
    <row r="1577" spans="1:9" ht="14.5">
      <c r="A1577" s="205">
        <f t="shared" si="172"/>
        <v>71</v>
      </c>
      <c s="205">
        <f t="shared" si="175"/>
        <v>20</v>
      </c>
      <c s="205" t="s">
        <v>215</v>
      </c>
      <c s="214">
        <v>29</v>
      </c>
      <c s="214">
        <v>0</v>
      </c>
      <c s="214">
        <v>1</v>
      </c>
      <c s="214">
        <v>0</v>
      </c>
      <c s="214">
        <v>18</v>
      </c>
      <c s="214">
        <v>15</v>
      </c>
    </row>
    <row r="1578" spans="1:9" ht="14.5">
      <c r="A1578" s="205">
        <f t="shared" si="172"/>
        <v>71</v>
      </c>
      <c s="205">
        <v>21</v>
      </c>
      <c s="205">
        <v>1</v>
      </c>
      <c s="214">
        <v>14</v>
      </c>
      <c s="214">
        <v>0</v>
      </c>
      <c s="214">
        <v>0</v>
      </c>
      <c s="214">
        <v>0</v>
      </c>
      <c s="214">
        <v>6</v>
      </c>
      <c s="214">
        <v>24</v>
      </c>
    </row>
    <row r="1579" spans="1:9" ht="14.5">
      <c r="A1579" s="205">
        <f t="shared" si="172"/>
        <v>71</v>
      </c>
      <c s="205">
        <f t="shared" si="176" ref="B1579:B1583">B1578</f>
        <v>21</v>
      </c>
      <c s="205">
        <v>2</v>
      </c>
      <c s="214">
        <v>14</v>
      </c>
      <c s="214">
        <v>0</v>
      </c>
      <c s="214">
        <v>0</v>
      </c>
      <c s="214">
        <v>0</v>
      </c>
      <c s="214">
        <v>10</v>
      </c>
      <c s="214">
        <v>24</v>
      </c>
    </row>
    <row r="1580" spans="1:9" ht="14.5">
      <c r="A1580" s="205">
        <f t="shared" si="172"/>
        <v>71</v>
      </c>
      <c s="205">
        <f t="shared" si="176"/>
        <v>21</v>
      </c>
      <c s="205">
        <v>3</v>
      </c>
      <c s="214">
        <v>7</v>
      </c>
      <c s="214">
        <v>0</v>
      </c>
      <c s="214">
        <v>1</v>
      </c>
      <c s="214">
        <v>0</v>
      </c>
      <c s="214">
        <v>4</v>
      </c>
      <c s="214">
        <v>14</v>
      </c>
    </row>
    <row r="1581" spans="1:9" ht="14.5">
      <c r="A1581" s="205">
        <f t="shared" si="172"/>
        <v>71</v>
      </c>
      <c s="205">
        <f t="shared" si="176"/>
        <v>21</v>
      </c>
      <c s="205">
        <v>4</v>
      </c>
      <c s="214">
        <v>0</v>
      </c>
      <c s="214">
        <v>1</v>
      </c>
      <c s="214">
        <v>0</v>
      </c>
      <c s="214">
        <v>0</v>
      </c>
      <c s="214">
        <v>1</v>
      </c>
      <c s="214">
        <v>3</v>
      </c>
    </row>
    <row r="1582" spans="1:9" ht="14.5">
      <c r="A1582" s="205">
        <f t="shared" si="172"/>
        <v>71</v>
      </c>
      <c s="205">
        <f t="shared" si="176"/>
        <v>21</v>
      </c>
      <c s="205">
        <v>5</v>
      </c>
      <c s="214">
        <v>10</v>
      </c>
      <c s="214">
        <v>0</v>
      </c>
      <c s="214">
        <v>0</v>
      </c>
      <c s="214">
        <v>0</v>
      </c>
      <c s="214">
        <v>5</v>
      </c>
      <c s="214">
        <v>10</v>
      </c>
    </row>
    <row r="1583" spans="1:9" ht="14.5">
      <c r="A1583" s="205">
        <f t="shared" si="172"/>
        <v>71</v>
      </c>
      <c s="205">
        <f t="shared" si="176"/>
        <v>21</v>
      </c>
      <c s="205" t="s">
        <v>215</v>
      </c>
      <c s="214">
        <v>45</v>
      </c>
      <c s="214">
        <v>1</v>
      </c>
      <c s="214">
        <v>1</v>
      </c>
      <c s="214">
        <v>0</v>
      </c>
      <c s="214">
        <v>26</v>
      </c>
      <c s="214">
        <v>75</v>
      </c>
    </row>
    <row r="1584" spans="1:9" ht="14.5">
      <c r="A1584" s="205">
        <f t="shared" si="172"/>
        <v>71</v>
      </c>
      <c s="205">
        <v>30</v>
      </c>
      <c s="205">
        <v>1</v>
      </c>
      <c s="214">
        <v>1</v>
      </c>
      <c s="214">
        <v>2</v>
      </c>
      <c s="214">
        <v>0</v>
      </c>
      <c s="214">
        <v>0</v>
      </c>
      <c s="214">
        <v>5</v>
      </c>
      <c s="214">
        <v>4</v>
      </c>
    </row>
    <row r="1585" spans="1:9" ht="14.5">
      <c r="A1585" s="205">
        <f t="shared" si="172"/>
        <v>71</v>
      </c>
      <c s="205">
        <f t="shared" si="177" ref="B1585:B1591">B1584</f>
        <v>30</v>
      </c>
      <c s="205">
        <v>2</v>
      </c>
      <c s="214">
        <v>16</v>
      </c>
      <c s="214">
        <v>0</v>
      </c>
      <c s="214">
        <v>0</v>
      </c>
      <c s="214">
        <v>0</v>
      </c>
      <c s="214">
        <v>7</v>
      </c>
      <c s="214">
        <v>13</v>
      </c>
    </row>
    <row r="1586" spans="1:9" ht="14.5">
      <c r="A1586" s="205">
        <f t="shared" si="172"/>
        <v>71</v>
      </c>
      <c s="205">
        <f t="shared" si="177"/>
        <v>30</v>
      </c>
      <c s="205">
        <v>3</v>
      </c>
      <c s="214">
        <v>12</v>
      </c>
      <c s="214">
        <v>1</v>
      </c>
      <c s="214">
        <v>0</v>
      </c>
      <c s="214">
        <v>0</v>
      </c>
      <c s="214">
        <v>2</v>
      </c>
      <c s="214">
        <v>5</v>
      </c>
    </row>
    <row r="1587" spans="1:9" ht="14.5">
      <c r="A1587" s="205">
        <f t="shared" si="172"/>
        <v>71</v>
      </c>
      <c s="205">
        <f t="shared" si="177"/>
        <v>30</v>
      </c>
      <c s="205">
        <v>4</v>
      </c>
      <c s="214">
        <v>10</v>
      </c>
      <c s="214">
        <v>0</v>
      </c>
      <c s="214">
        <v>0</v>
      </c>
      <c s="214">
        <v>0</v>
      </c>
      <c s="214">
        <v>2</v>
      </c>
      <c s="214">
        <v>3</v>
      </c>
    </row>
    <row r="1588" spans="1:9" ht="14.5">
      <c r="A1588" s="205">
        <f t="shared" si="172"/>
        <v>71</v>
      </c>
      <c s="205">
        <f t="shared" si="177"/>
        <v>30</v>
      </c>
      <c s="205">
        <v>5</v>
      </c>
      <c s="214">
        <v>15</v>
      </c>
      <c s="214">
        <v>0</v>
      </c>
      <c s="214">
        <v>0</v>
      </c>
      <c s="214">
        <v>0</v>
      </c>
      <c s="214">
        <v>2</v>
      </c>
      <c s="214">
        <v>4</v>
      </c>
    </row>
    <row r="1589" spans="1:9" ht="14.5">
      <c r="A1589" s="205">
        <f t="shared" si="172"/>
        <v>71</v>
      </c>
      <c s="205">
        <f t="shared" si="177"/>
        <v>30</v>
      </c>
      <c s="205">
        <v>6</v>
      </c>
      <c s="214">
        <v>4</v>
      </c>
      <c s="214">
        <v>0</v>
      </c>
      <c s="214">
        <v>0</v>
      </c>
      <c s="214">
        <v>0</v>
      </c>
      <c s="214">
        <v>1</v>
      </c>
      <c s="214">
        <v>4</v>
      </c>
    </row>
    <row r="1590" spans="1:9" ht="14.5">
      <c r="A1590" s="205">
        <f t="shared" si="172"/>
        <v>71</v>
      </c>
      <c s="205">
        <f t="shared" si="177"/>
        <v>30</v>
      </c>
      <c s="205">
        <v>7</v>
      </c>
      <c s="214">
        <v>2</v>
      </c>
      <c s="214">
        <v>0</v>
      </c>
      <c s="214">
        <v>0</v>
      </c>
      <c s="214">
        <v>0</v>
      </c>
      <c s="214">
        <v>5</v>
      </c>
      <c s="214">
        <v>20</v>
      </c>
    </row>
    <row r="1591" spans="1:9" ht="14.5">
      <c r="A1591" s="205">
        <f t="shared" si="172"/>
        <v>71</v>
      </c>
      <c s="205">
        <f t="shared" si="177"/>
        <v>30</v>
      </c>
      <c s="205" t="s">
        <v>215</v>
      </c>
      <c s="214">
        <v>60</v>
      </c>
      <c s="214">
        <v>3</v>
      </c>
      <c s="214">
        <v>0</v>
      </c>
      <c s="214">
        <v>0</v>
      </c>
      <c s="214">
        <v>24</v>
      </c>
      <c s="214">
        <v>53</v>
      </c>
    </row>
    <row r="1592" spans="1:9" ht="14.5">
      <c r="A1592" s="205">
        <f t="shared" si="172"/>
        <v>71</v>
      </c>
      <c s="205">
        <v>40</v>
      </c>
      <c s="205">
        <v>1</v>
      </c>
      <c s="214">
        <v>6</v>
      </c>
      <c s="214">
        <v>0</v>
      </c>
      <c s="214">
        <v>0</v>
      </c>
      <c s="214">
        <v>0</v>
      </c>
      <c s="214">
        <v>2</v>
      </c>
      <c s="214">
        <v>5</v>
      </c>
    </row>
    <row r="1593" spans="1:9" ht="14.5">
      <c r="A1593" s="205">
        <f t="shared" si="178" ref="A1593:A1623">A1592</f>
        <v>71</v>
      </c>
      <c s="205">
        <f t="shared" si="179" ref="B1593:B1596">B1592</f>
        <v>40</v>
      </c>
      <c s="205">
        <v>2</v>
      </c>
      <c s="214">
        <v>14</v>
      </c>
      <c s="214">
        <v>1</v>
      </c>
      <c s="214">
        <v>1</v>
      </c>
      <c s="214">
        <v>0</v>
      </c>
      <c s="214">
        <v>5</v>
      </c>
      <c s="214">
        <v>3</v>
      </c>
    </row>
    <row r="1594" spans="1:9" ht="14.5">
      <c r="A1594" s="205">
        <f t="shared" si="178"/>
        <v>71</v>
      </c>
      <c s="205">
        <f t="shared" si="179"/>
        <v>40</v>
      </c>
      <c s="205">
        <v>3</v>
      </c>
      <c s="214">
        <v>13</v>
      </c>
      <c s="214">
        <v>3</v>
      </c>
      <c s="214">
        <v>0</v>
      </c>
      <c s="214">
        <v>0</v>
      </c>
      <c s="214">
        <v>0</v>
      </c>
      <c s="214">
        <v>2</v>
      </c>
    </row>
    <row r="1595" spans="1:9" ht="14.5">
      <c r="A1595" s="205">
        <f t="shared" si="178"/>
        <v>71</v>
      </c>
      <c s="205">
        <f t="shared" si="179"/>
        <v>40</v>
      </c>
      <c s="205">
        <v>4</v>
      </c>
      <c s="214">
        <v>4</v>
      </c>
      <c s="214">
        <v>3</v>
      </c>
      <c s="214">
        <v>0</v>
      </c>
      <c s="214">
        <v>0</v>
      </c>
      <c s="214">
        <v>3</v>
      </c>
      <c s="214">
        <v>8</v>
      </c>
    </row>
    <row r="1596" spans="1:9" ht="14.5">
      <c r="A1596" s="205">
        <f t="shared" si="178"/>
        <v>71</v>
      </c>
      <c s="205">
        <f t="shared" si="179"/>
        <v>40</v>
      </c>
      <c s="205" t="s">
        <v>215</v>
      </c>
      <c s="214">
        <v>37</v>
      </c>
      <c s="214">
        <v>7</v>
      </c>
      <c s="214">
        <v>1</v>
      </c>
      <c s="214">
        <v>0</v>
      </c>
      <c s="214">
        <v>10</v>
      </c>
      <c s="214">
        <v>18</v>
      </c>
    </row>
    <row r="1597" spans="1:9" ht="14.5">
      <c r="A1597" s="205">
        <f t="shared" si="178"/>
        <v>71</v>
      </c>
      <c s="205">
        <v>50</v>
      </c>
      <c s="205">
        <v>1</v>
      </c>
      <c s="214">
        <v>1</v>
      </c>
      <c s="214">
        <v>1</v>
      </c>
      <c s="214">
        <v>0</v>
      </c>
      <c s="214">
        <v>0</v>
      </c>
      <c s="214">
        <v>1</v>
      </c>
      <c s="214">
        <v>3</v>
      </c>
    </row>
    <row r="1598" spans="1:9" ht="14.5">
      <c r="A1598" s="205">
        <f t="shared" si="178"/>
        <v>71</v>
      </c>
      <c s="205">
        <f t="shared" si="180" ref="B1598:B1603">B1597</f>
        <v>50</v>
      </c>
      <c s="205">
        <v>2</v>
      </c>
      <c s="214">
        <v>13</v>
      </c>
      <c s="214">
        <v>0</v>
      </c>
      <c s="214">
        <v>0</v>
      </c>
      <c s="214">
        <v>0</v>
      </c>
      <c s="214">
        <v>5</v>
      </c>
      <c s="214">
        <v>4</v>
      </c>
    </row>
    <row r="1599" spans="1:9" ht="14.5">
      <c r="A1599" s="205">
        <f t="shared" si="178"/>
        <v>71</v>
      </c>
      <c s="205">
        <f t="shared" si="180"/>
        <v>50</v>
      </c>
      <c s="205">
        <v>3</v>
      </c>
      <c s="214">
        <v>1</v>
      </c>
      <c s="214">
        <v>0</v>
      </c>
      <c s="214">
        <v>0</v>
      </c>
      <c s="214">
        <v>0</v>
      </c>
      <c s="214">
        <v>1</v>
      </c>
      <c s="214">
        <v>6</v>
      </c>
    </row>
    <row r="1600" spans="1:9" ht="14.5">
      <c r="A1600" s="205">
        <f t="shared" si="178"/>
        <v>71</v>
      </c>
      <c s="205">
        <f t="shared" si="180"/>
        <v>50</v>
      </c>
      <c s="205">
        <v>9</v>
      </c>
      <c s="214">
        <v>1</v>
      </c>
      <c s="214">
        <v>0</v>
      </c>
      <c s="214">
        <v>0</v>
      </c>
      <c s="214">
        <v>0</v>
      </c>
      <c s="214">
        <v>4</v>
      </c>
      <c s="214">
        <v>4</v>
      </c>
    </row>
    <row r="1601" spans="1:9" ht="14.5">
      <c r="A1601" s="205">
        <f t="shared" si="178"/>
        <v>71</v>
      </c>
      <c s="205">
        <f t="shared" si="180"/>
        <v>50</v>
      </c>
      <c s="205">
        <v>10</v>
      </c>
      <c s="214">
        <v>1</v>
      </c>
      <c s="214">
        <v>0</v>
      </c>
      <c s="214">
        <v>0</v>
      </c>
      <c s="214">
        <v>0</v>
      </c>
      <c s="214">
        <v>1</v>
      </c>
      <c s="214">
        <v>0</v>
      </c>
    </row>
    <row r="1602" spans="1:9" ht="14.5">
      <c r="A1602" s="205">
        <f t="shared" si="178"/>
        <v>71</v>
      </c>
      <c s="205">
        <f t="shared" si="180"/>
        <v>50</v>
      </c>
      <c s="205">
        <v>11</v>
      </c>
      <c s="214">
        <v>2</v>
      </c>
      <c s="214">
        <v>0</v>
      </c>
      <c s="214">
        <v>0</v>
      </c>
      <c s="214">
        <v>0</v>
      </c>
      <c s="214">
        <v>2</v>
      </c>
      <c s="214">
        <v>3</v>
      </c>
    </row>
    <row r="1603" spans="1:9" ht="14.5">
      <c r="A1603" s="205">
        <f t="shared" si="178"/>
        <v>71</v>
      </c>
      <c s="205">
        <f t="shared" si="180"/>
        <v>50</v>
      </c>
      <c s="205" t="s">
        <v>215</v>
      </c>
      <c s="214">
        <v>19</v>
      </c>
      <c s="214">
        <v>1</v>
      </c>
      <c s="214">
        <v>0</v>
      </c>
      <c s="214">
        <v>0</v>
      </c>
      <c s="214">
        <v>14</v>
      </c>
      <c s="214">
        <v>20</v>
      </c>
    </row>
    <row r="1604" spans="1:9" ht="14.5">
      <c r="A1604" s="205">
        <f t="shared" si="178"/>
        <v>71</v>
      </c>
      <c s="205">
        <v>51</v>
      </c>
      <c s="205">
        <v>1</v>
      </c>
      <c s="214">
        <v>4</v>
      </c>
      <c s="214">
        <v>1</v>
      </c>
      <c s="214">
        <v>0</v>
      </c>
      <c s="214">
        <v>0</v>
      </c>
      <c s="214">
        <v>5</v>
      </c>
      <c s="214">
        <v>5</v>
      </c>
    </row>
    <row r="1605" spans="1:9" ht="14.5">
      <c r="A1605" s="205">
        <f t="shared" si="178"/>
        <v>71</v>
      </c>
      <c s="205">
        <f t="shared" si="181" ref="B1605:B1609">B1604</f>
        <v>51</v>
      </c>
      <c s="205">
        <v>2</v>
      </c>
      <c s="214">
        <v>1</v>
      </c>
      <c s="214">
        <v>1</v>
      </c>
      <c s="214">
        <v>0</v>
      </c>
      <c s="214">
        <v>0</v>
      </c>
      <c s="214">
        <v>1</v>
      </c>
      <c s="214">
        <v>4</v>
      </c>
    </row>
    <row r="1606" spans="1:9" ht="14.5">
      <c r="A1606" s="205">
        <f t="shared" si="178"/>
        <v>71</v>
      </c>
      <c s="205">
        <f t="shared" si="181"/>
        <v>51</v>
      </c>
      <c s="205">
        <v>3</v>
      </c>
      <c s="214">
        <v>0</v>
      </c>
      <c s="214">
        <v>1</v>
      </c>
      <c s="214">
        <v>0</v>
      </c>
      <c s="214">
        <v>0</v>
      </c>
      <c s="214">
        <v>3</v>
      </c>
      <c s="214">
        <v>6</v>
      </c>
    </row>
    <row r="1607" spans="1:9" ht="14.5">
      <c r="A1607" s="205">
        <f t="shared" si="178"/>
        <v>71</v>
      </c>
      <c s="205">
        <f t="shared" si="181"/>
        <v>51</v>
      </c>
      <c s="205">
        <v>4</v>
      </c>
      <c s="214">
        <v>2</v>
      </c>
      <c s="214">
        <v>0</v>
      </c>
      <c s="214">
        <v>0</v>
      </c>
      <c s="214">
        <v>0</v>
      </c>
      <c s="214">
        <v>2</v>
      </c>
      <c s="214">
        <v>8</v>
      </c>
    </row>
    <row r="1608" spans="1:9" ht="14.5">
      <c r="A1608" s="205">
        <f t="shared" si="178"/>
        <v>71</v>
      </c>
      <c s="205">
        <f t="shared" si="181"/>
        <v>51</v>
      </c>
      <c s="205">
        <v>5</v>
      </c>
      <c s="214">
        <v>8</v>
      </c>
      <c s="214">
        <v>0</v>
      </c>
      <c s="214">
        <v>0</v>
      </c>
      <c s="214">
        <v>0</v>
      </c>
      <c s="214">
        <v>2</v>
      </c>
      <c s="214">
        <v>1</v>
      </c>
    </row>
    <row r="1609" spans="1:9" ht="14.5">
      <c r="A1609" s="205">
        <f t="shared" si="178"/>
        <v>71</v>
      </c>
      <c s="205">
        <f t="shared" si="181"/>
        <v>51</v>
      </c>
      <c s="205" t="s">
        <v>215</v>
      </c>
      <c s="214">
        <v>15</v>
      </c>
      <c s="214">
        <v>3</v>
      </c>
      <c s="214">
        <v>0</v>
      </c>
      <c s="214">
        <v>0</v>
      </c>
      <c s="214">
        <v>13</v>
      </c>
      <c s="214">
        <v>24</v>
      </c>
    </row>
    <row r="1610" spans="1:9" ht="14.5">
      <c r="A1610" s="205">
        <f t="shared" si="178"/>
        <v>71</v>
      </c>
      <c s="205">
        <v>60</v>
      </c>
      <c s="205">
        <v>1</v>
      </c>
      <c s="214">
        <v>0</v>
      </c>
      <c s="214">
        <v>0</v>
      </c>
      <c s="214">
        <v>0</v>
      </c>
      <c s="214">
        <v>0</v>
      </c>
      <c s="214">
        <v>2</v>
      </c>
      <c s="214">
        <v>0</v>
      </c>
    </row>
    <row r="1611" spans="1:9" ht="14.5">
      <c r="A1611" s="205">
        <f t="shared" si="178"/>
        <v>71</v>
      </c>
      <c s="205">
        <f t="shared" si="182" ref="B1611:B1615">B1610</f>
        <v>60</v>
      </c>
      <c s="205">
        <v>2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612" spans="1:9" ht="14.5">
      <c r="A1612" s="205">
        <f t="shared" si="178"/>
        <v>71</v>
      </c>
      <c s="205">
        <f t="shared" si="182"/>
        <v>60</v>
      </c>
      <c s="205">
        <v>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613" spans="1:9" ht="14.5">
      <c r="A1613" s="205">
        <f t="shared" si="178"/>
        <v>71</v>
      </c>
      <c s="205">
        <f t="shared" si="182"/>
        <v>60</v>
      </c>
      <c s="205">
        <v>4</v>
      </c>
      <c s="214">
        <v>1</v>
      </c>
      <c s="214">
        <v>1</v>
      </c>
      <c s="214">
        <v>0</v>
      </c>
      <c s="214">
        <v>0</v>
      </c>
      <c s="214">
        <v>3</v>
      </c>
      <c s="214">
        <v>3</v>
      </c>
    </row>
    <row r="1614" spans="1:9" ht="14.5">
      <c r="A1614" s="205">
        <f t="shared" si="178"/>
        <v>71</v>
      </c>
      <c s="205">
        <f t="shared" si="182"/>
        <v>60</v>
      </c>
      <c s="205">
        <v>5</v>
      </c>
      <c s="214">
        <v>0</v>
      </c>
      <c s="214">
        <v>0</v>
      </c>
      <c s="214">
        <v>0</v>
      </c>
      <c s="214">
        <v>0</v>
      </c>
      <c s="214">
        <v>1</v>
      </c>
      <c s="214">
        <v>0</v>
      </c>
    </row>
    <row r="1615" spans="1:9" ht="14.5">
      <c r="A1615" s="205">
        <f t="shared" si="178"/>
        <v>71</v>
      </c>
      <c s="205">
        <f t="shared" si="182"/>
        <v>60</v>
      </c>
      <c s="205" t="s">
        <v>215</v>
      </c>
      <c s="214">
        <v>1</v>
      </c>
      <c s="214">
        <v>1</v>
      </c>
      <c s="214">
        <v>0</v>
      </c>
      <c s="214">
        <v>0</v>
      </c>
      <c s="214">
        <v>6</v>
      </c>
      <c s="214">
        <v>3</v>
      </c>
    </row>
    <row r="1616" spans="1:9" ht="14.5">
      <c r="A1616" s="205">
        <f t="shared" si="178"/>
        <v>71</v>
      </c>
      <c s="205">
        <v>70</v>
      </c>
      <c s="205">
        <v>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617" spans="1:9" ht="14.5">
      <c r="A1617" s="205">
        <f t="shared" si="178"/>
        <v>71</v>
      </c>
      <c s="205">
        <f t="shared" si="183" ref="B1617:B1622">B1616</f>
        <v>70</v>
      </c>
      <c s="205">
        <v>2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618" spans="1:9" ht="14.5">
      <c r="A1618" s="205">
        <f t="shared" si="178"/>
        <v>71</v>
      </c>
      <c s="205">
        <f t="shared" si="183"/>
        <v>70</v>
      </c>
      <c s="205">
        <v>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619" spans="1:9" ht="14.5">
      <c r="A1619" s="205">
        <f t="shared" si="178"/>
        <v>71</v>
      </c>
      <c s="205">
        <f t="shared" si="183"/>
        <v>70</v>
      </c>
      <c s="205">
        <v>4</v>
      </c>
      <c s="214">
        <v>0</v>
      </c>
      <c s="214">
        <v>1</v>
      </c>
      <c s="214">
        <v>0</v>
      </c>
      <c s="214">
        <v>0</v>
      </c>
      <c s="214">
        <v>0</v>
      </c>
      <c s="214">
        <v>0</v>
      </c>
    </row>
    <row r="1620" spans="1:9" ht="14.5">
      <c r="A1620" s="205">
        <f t="shared" si="178"/>
        <v>71</v>
      </c>
      <c s="205">
        <f t="shared" si="183"/>
        <v>70</v>
      </c>
      <c s="205">
        <v>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621" spans="1:9" ht="14.5">
      <c r="A1621" s="205">
        <f t="shared" si="178"/>
        <v>71</v>
      </c>
      <c s="205">
        <f t="shared" si="183"/>
        <v>70</v>
      </c>
      <c s="205">
        <v>6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622" spans="1:9" ht="14.5">
      <c r="A1622" s="205">
        <f t="shared" si="178"/>
        <v>71</v>
      </c>
      <c s="205">
        <f t="shared" si="183"/>
        <v>70</v>
      </c>
      <c s="205" t="s">
        <v>215</v>
      </c>
      <c s="214">
        <v>0</v>
      </c>
      <c s="214">
        <v>1</v>
      </c>
      <c s="214">
        <v>0</v>
      </c>
      <c s="214">
        <v>0</v>
      </c>
      <c s="214">
        <v>0</v>
      </c>
      <c s="214">
        <v>0</v>
      </c>
    </row>
    <row r="1623" spans="1:9" ht="14.5">
      <c r="A1623" s="205">
        <f t="shared" si="178"/>
        <v>71</v>
      </c>
      <c s="205">
        <v>80</v>
      </c>
      <c s="205">
        <v>1</v>
      </c>
      <c s="214">
        <v>3</v>
      </c>
      <c s="214">
        <v>0</v>
      </c>
      <c s="214">
        <v>0</v>
      </c>
      <c s="214">
        <v>0</v>
      </c>
      <c s="214">
        <v>0</v>
      </c>
      <c s="214">
        <v>3</v>
      </c>
    </row>
    <row r="1624" spans="1:9" ht="14.5">
      <c r="A1624" s="205">
        <f t="shared" si="184" ref="A1624:A1632">A1623</f>
        <v>71</v>
      </c>
      <c s="205">
        <f t="shared" si="185" ref="B1624:B1632">B1623</f>
        <v>80</v>
      </c>
      <c s="205">
        <v>2</v>
      </c>
      <c s="214">
        <v>10</v>
      </c>
      <c s="214">
        <v>0</v>
      </c>
      <c s="214">
        <v>0</v>
      </c>
      <c s="214">
        <v>0</v>
      </c>
      <c s="214">
        <v>3</v>
      </c>
      <c s="214">
        <v>4</v>
      </c>
    </row>
    <row r="1625" spans="1:9" ht="14.5">
      <c r="A1625" s="205">
        <f t="shared" si="184"/>
        <v>71</v>
      </c>
      <c s="205">
        <f t="shared" si="185"/>
        <v>80</v>
      </c>
      <c s="205">
        <v>3</v>
      </c>
      <c s="214">
        <v>13</v>
      </c>
      <c s="214">
        <v>1</v>
      </c>
      <c s="214">
        <v>0</v>
      </c>
      <c s="214">
        <v>0</v>
      </c>
      <c s="214">
        <v>5</v>
      </c>
      <c s="214">
        <v>7</v>
      </c>
    </row>
    <row r="1626" spans="1:9" ht="14.5">
      <c r="A1626" s="205">
        <f t="shared" si="184"/>
        <v>71</v>
      </c>
      <c s="205">
        <f t="shared" si="185"/>
        <v>80</v>
      </c>
      <c s="205">
        <v>5</v>
      </c>
      <c s="214">
        <v>0</v>
      </c>
      <c s="214">
        <v>0</v>
      </c>
      <c s="214">
        <v>0</v>
      </c>
      <c s="214">
        <v>0</v>
      </c>
      <c s="214">
        <v>2</v>
      </c>
      <c s="214">
        <v>0</v>
      </c>
    </row>
    <row r="1627" spans="1:9" ht="14.5">
      <c r="A1627" s="205">
        <f t="shared" si="184"/>
        <v>71</v>
      </c>
      <c s="205">
        <f t="shared" si="185"/>
        <v>80</v>
      </c>
      <c s="205">
        <v>6</v>
      </c>
      <c s="214">
        <v>4</v>
      </c>
      <c s="214">
        <v>0</v>
      </c>
      <c s="214">
        <v>0</v>
      </c>
      <c s="214">
        <v>0</v>
      </c>
      <c s="214">
        <v>2</v>
      </c>
      <c s="214">
        <v>7</v>
      </c>
    </row>
    <row r="1628" spans="1:9" ht="14.5">
      <c r="A1628" s="205">
        <f t="shared" si="184"/>
        <v>71</v>
      </c>
      <c s="205">
        <f t="shared" si="185"/>
        <v>80</v>
      </c>
      <c s="205">
        <v>7</v>
      </c>
      <c s="214">
        <v>3</v>
      </c>
      <c s="214">
        <v>0</v>
      </c>
      <c s="214">
        <v>0</v>
      </c>
      <c s="214">
        <v>0</v>
      </c>
      <c s="214">
        <v>3</v>
      </c>
      <c s="214">
        <v>5</v>
      </c>
    </row>
    <row r="1629" spans="1:9" ht="14.5">
      <c r="A1629" s="205">
        <f t="shared" si="184"/>
        <v>71</v>
      </c>
      <c s="205">
        <f t="shared" si="185"/>
        <v>80</v>
      </c>
      <c s="205">
        <v>8</v>
      </c>
      <c s="214">
        <v>2</v>
      </c>
      <c s="214">
        <v>1</v>
      </c>
      <c s="214">
        <v>1</v>
      </c>
      <c s="214">
        <v>0</v>
      </c>
      <c s="214">
        <v>1</v>
      </c>
      <c s="214">
        <v>0</v>
      </c>
    </row>
    <row r="1630" spans="1:9" ht="14.5">
      <c r="A1630" s="205">
        <f t="shared" si="184"/>
        <v>71</v>
      </c>
      <c s="205">
        <f t="shared" si="185"/>
        <v>80</v>
      </c>
      <c s="205">
        <v>9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631" spans="1:9" ht="14.5">
      <c r="A1631" s="205">
        <f t="shared" si="184"/>
        <v>71</v>
      </c>
      <c s="205">
        <f t="shared" si="185"/>
        <v>80</v>
      </c>
      <c s="205">
        <v>10</v>
      </c>
      <c s="214">
        <v>0</v>
      </c>
      <c s="214">
        <v>0</v>
      </c>
      <c s="214">
        <v>0</v>
      </c>
      <c s="214">
        <v>0</v>
      </c>
      <c s="214">
        <v>2</v>
      </c>
      <c s="214">
        <v>1</v>
      </c>
    </row>
    <row r="1632" spans="1:9" ht="14.5">
      <c r="A1632" s="205">
        <f t="shared" si="184"/>
        <v>71</v>
      </c>
      <c s="205">
        <f t="shared" si="185"/>
        <v>80</v>
      </c>
      <c s="205" t="s">
        <v>215</v>
      </c>
      <c s="214">
        <v>35</v>
      </c>
      <c s="214">
        <v>2</v>
      </c>
      <c s="214">
        <v>1</v>
      </c>
      <c s="214">
        <v>0</v>
      </c>
      <c s="214">
        <v>18</v>
      </c>
      <c s="214">
        <v>27</v>
      </c>
    </row>
    <row r="1633" spans="1:9" ht="14.5">
      <c r="A1633" s="205">
        <v>72</v>
      </c>
      <c s="205">
        <v>10</v>
      </c>
      <c s="205">
        <v>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634" spans="1:9" ht="14.5">
      <c r="A1634" s="205">
        <f t="shared" si="186" ref="A1634:A1665">A1633</f>
        <v>72</v>
      </c>
      <c s="205">
        <f t="shared" si="187" ref="B1634:B1646">B1633</f>
        <v>10</v>
      </c>
      <c s="205">
        <v>2</v>
      </c>
      <c s="214">
        <v>0</v>
      </c>
      <c s="214">
        <v>0</v>
      </c>
      <c s="214">
        <v>0</v>
      </c>
      <c s="214">
        <v>1</v>
      </c>
      <c s="214">
        <v>0</v>
      </c>
      <c s="214">
        <v>0</v>
      </c>
    </row>
    <row r="1635" spans="1:9" ht="14.5">
      <c r="A1635" s="205">
        <f t="shared" si="186"/>
        <v>72</v>
      </c>
      <c s="205">
        <f t="shared" si="187"/>
        <v>10</v>
      </c>
      <c s="205">
        <v>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636" spans="1:9" ht="14.5">
      <c r="A1636" s="205">
        <f t="shared" si="186"/>
        <v>72</v>
      </c>
      <c s="205">
        <f t="shared" si="187"/>
        <v>10</v>
      </c>
      <c s="205">
        <v>4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637" spans="1:9" ht="14.5">
      <c r="A1637" s="205">
        <f t="shared" si="186"/>
        <v>72</v>
      </c>
      <c s="205">
        <f t="shared" si="187"/>
        <v>10</v>
      </c>
      <c s="205">
        <v>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638" spans="1:9" ht="14.5">
      <c r="A1638" s="205">
        <f t="shared" si="186"/>
        <v>72</v>
      </c>
      <c s="205">
        <f t="shared" si="187"/>
        <v>10</v>
      </c>
      <c s="205">
        <v>6</v>
      </c>
      <c s="214">
        <v>0</v>
      </c>
      <c s="214">
        <v>0</v>
      </c>
      <c s="214">
        <v>0</v>
      </c>
      <c s="214">
        <v>0</v>
      </c>
      <c s="214">
        <v>1</v>
      </c>
      <c s="214">
        <v>0</v>
      </c>
    </row>
    <row r="1639" spans="1:9" ht="14.5">
      <c r="A1639" s="205">
        <f t="shared" si="186"/>
        <v>72</v>
      </c>
      <c s="205">
        <f t="shared" si="187"/>
        <v>10</v>
      </c>
      <c s="205">
        <v>7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640" spans="1:9" ht="14.5">
      <c r="A1640" s="205">
        <f t="shared" si="186"/>
        <v>72</v>
      </c>
      <c s="205">
        <f t="shared" si="187"/>
        <v>10</v>
      </c>
      <c s="205">
        <v>8</v>
      </c>
      <c s="214">
        <v>0</v>
      </c>
      <c s="214">
        <v>0</v>
      </c>
      <c s="214">
        <v>0</v>
      </c>
      <c s="214">
        <v>1</v>
      </c>
      <c s="214">
        <v>0</v>
      </c>
      <c s="214">
        <v>0</v>
      </c>
    </row>
    <row r="1641" spans="1:9" ht="14.5">
      <c r="A1641" s="205">
        <f t="shared" si="186"/>
        <v>72</v>
      </c>
      <c s="205">
        <f t="shared" si="187"/>
        <v>10</v>
      </c>
      <c s="205">
        <v>9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642" spans="1:9" ht="14.5">
      <c r="A1642" s="205">
        <f t="shared" si="186"/>
        <v>72</v>
      </c>
      <c s="205">
        <f t="shared" si="187"/>
        <v>10</v>
      </c>
      <c s="205">
        <v>10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643" spans="1:9" ht="14.5">
      <c r="A1643" s="205">
        <f t="shared" si="186"/>
        <v>72</v>
      </c>
      <c s="205">
        <f t="shared" si="187"/>
        <v>10</v>
      </c>
      <c s="205">
        <v>11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644" spans="1:9" ht="14.5">
      <c r="A1644" s="205">
        <f t="shared" si="186"/>
        <v>72</v>
      </c>
      <c s="205">
        <f t="shared" si="187"/>
        <v>10</v>
      </c>
      <c s="205">
        <v>12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645" spans="1:9" ht="14.5">
      <c r="A1645" s="205">
        <f t="shared" si="186"/>
        <v>72</v>
      </c>
      <c s="205">
        <f t="shared" si="187"/>
        <v>10</v>
      </c>
      <c s="205">
        <v>13</v>
      </c>
      <c s="214">
        <v>0</v>
      </c>
      <c s="214">
        <v>0</v>
      </c>
      <c s="214">
        <v>1</v>
      </c>
      <c s="214">
        <v>0</v>
      </c>
      <c s="214">
        <v>0</v>
      </c>
      <c s="214">
        <v>2</v>
      </c>
    </row>
    <row r="1646" spans="1:9" ht="14.5">
      <c r="A1646" s="205">
        <f t="shared" si="186"/>
        <v>72</v>
      </c>
      <c s="205">
        <f t="shared" si="187"/>
        <v>10</v>
      </c>
      <c s="205" t="s">
        <v>215</v>
      </c>
      <c s="214">
        <v>0</v>
      </c>
      <c s="214">
        <v>0</v>
      </c>
      <c s="214">
        <v>1</v>
      </c>
      <c s="214">
        <v>2</v>
      </c>
      <c s="214">
        <v>1</v>
      </c>
      <c s="214">
        <v>2</v>
      </c>
    </row>
    <row r="1647" spans="1:9" ht="14.5">
      <c r="A1647" s="205">
        <f t="shared" si="186"/>
        <v>72</v>
      </c>
      <c s="205">
        <v>20</v>
      </c>
      <c s="205">
        <v>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648" spans="1:9" ht="14.5">
      <c r="A1648" s="205">
        <f t="shared" si="186"/>
        <v>72</v>
      </c>
      <c s="205">
        <f t="shared" si="188" ref="B1648:B1656">B1647</f>
        <v>20</v>
      </c>
      <c s="205">
        <v>2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649" spans="1:9" ht="14.5">
      <c r="A1649" s="205">
        <f t="shared" si="186"/>
        <v>72</v>
      </c>
      <c s="205">
        <f t="shared" si="188"/>
        <v>20</v>
      </c>
      <c s="205">
        <v>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650" spans="1:9" ht="14.5">
      <c r="A1650" s="205">
        <f t="shared" si="186"/>
        <v>72</v>
      </c>
      <c s="205">
        <f t="shared" si="188"/>
        <v>20</v>
      </c>
      <c s="205">
        <v>4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651" spans="1:9" ht="14.5">
      <c r="A1651" s="205">
        <f t="shared" si="186"/>
        <v>72</v>
      </c>
      <c s="205">
        <f t="shared" si="188"/>
        <v>20</v>
      </c>
      <c s="205">
        <v>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652" spans="1:9" ht="14.5">
      <c r="A1652" s="205">
        <f t="shared" si="186"/>
        <v>72</v>
      </c>
      <c s="205">
        <f t="shared" si="188"/>
        <v>20</v>
      </c>
      <c s="205">
        <v>6</v>
      </c>
      <c s="214">
        <v>0</v>
      </c>
      <c s="214">
        <v>0</v>
      </c>
      <c s="214">
        <v>0</v>
      </c>
      <c s="214">
        <v>1</v>
      </c>
      <c s="214">
        <v>0</v>
      </c>
      <c s="214">
        <v>0</v>
      </c>
    </row>
    <row r="1653" spans="1:9" ht="14.5">
      <c r="A1653" s="205">
        <f t="shared" si="186"/>
        <v>72</v>
      </c>
      <c s="205">
        <f t="shared" si="188"/>
        <v>20</v>
      </c>
      <c s="205">
        <v>7</v>
      </c>
      <c s="214">
        <v>0</v>
      </c>
      <c s="214">
        <v>0</v>
      </c>
      <c s="214">
        <v>0</v>
      </c>
      <c s="214">
        <v>0</v>
      </c>
      <c s="214">
        <v>2</v>
      </c>
      <c s="214">
        <v>0</v>
      </c>
    </row>
    <row r="1654" spans="1:9" ht="14.5">
      <c r="A1654" s="205">
        <f t="shared" si="186"/>
        <v>72</v>
      </c>
      <c s="205">
        <f t="shared" si="188"/>
        <v>20</v>
      </c>
      <c s="205">
        <v>8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655" spans="1:9" ht="14.5">
      <c r="A1655" s="205">
        <f t="shared" si="186"/>
        <v>72</v>
      </c>
      <c s="205">
        <f t="shared" si="188"/>
        <v>20</v>
      </c>
      <c s="205">
        <v>9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656" spans="1:9" ht="14.5">
      <c r="A1656" s="205">
        <f t="shared" si="186"/>
        <v>72</v>
      </c>
      <c s="205">
        <f t="shared" si="188"/>
        <v>20</v>
      </c>
      <c s="205" t="s">
        <v>215</v>
      </c>
      <c s="214">
        <v>0</v>
      </c>
      <c s="214">
        <v>0</v>
      </c>
      <c s="214">
        <v>0</v>
      </c>
      <c s="214">
        <v>1</v>
      </c>
      <c s="214">
        <v>2</v>
      </c>
      <c s="214">
        <v>0</v>
      </c>
    </row>
    <row r="1657" spans="1:9" ht="14.5">
      <c r="A1657" s="205">
        <f t="shared" si="186"/>
        <v>72</v>
      </c>
      <c s="205">
        <v>30</v>
      </c>
      <c s="205">
        <v>6</v>
      </c>
      <c s="214">
        <v>1</v>
      </c>
      <c s="214">
        <v>0</v>
      </c>
      <c s="214">
        <v>1</v>
      </c>
      <c s="214">
        <v>1</v>
      </c>
      <c s="214">
        <v>1</v>
      </c>
      <c s="214">
        <v>5</v>
      </c>
    </row>
    <row r="1658" spans="1:9" ht="14.5">
      <c r="A1658" s="205">
        <f t="shared" si="186"/>
        <v>72</v>
      </c>
      <c s="205">
        <f t="shared" si="189" ref="B1658:B1662">B1657</f>
        <v>30</v>
      </c>
      <c s="205">
        <v>7</v>
      </c>
      <c s="214">
        <v>6</v>
      </c>
      <c s="214">
        <v>0</v>
      </c>
      <c s="214">
        <v>1</v>
      </c>
      <c s="214">
        <v>1</v>
      </c>
      <c s="214">
        <v>1</v>
      </c>
      <c s="214">
        <v>3</v>
      </c>
    </row>
    <row r="1659" spans="1:9" ht="14.5">
      <c r="A1659" s="205">
        <f t="shared" si="186"/>
        <v>72</v>
      </c>
      <c s="205">
        <f t="shared" si="189"/>
        <v>30</v>
      </c>
      <c s="205">
        <v>8</v>
      </c>
      <c s="214">
        <v>4</v>
      </c>
      <c s="214">
        <v>0</v>
      </c>
      <c s="214">
        <v>0</v>
      </c>
      <c s="214">
        <v>0</v>
      </c>
      <c s="214">
        <v>2</v>
      </c>
      <c s="214">
        <v>4</v>
      </c>
    </row>
    <row r="1660" spans="1:9" ht="14.5">
      <c r="A1660" s="205">
        <f t="shared" si="186"/>
        <v>72</v>
      </c>
      <c s="205">
        <f t="shared" si="189"/>
        <v>30</v>
      </c>
      <c s="205">
        <v>10</v>
      </c>
      <c s="214">
        <v>1</v>
      </c>
      <c s="214">
        <v>2</v>
      </c>
      <c s="214">
        <v>1</v>
      </c>
      <c s="214">
        <v>0</v>
      </c>
      <c s="214">
        <v>3</v>
      </c>
      <c s="214">
        <v>8</v>
      </c>
    </row>
    <row r="1661" spans="1:9" ht="14.5">
      <c r="A1661" s="205">
        <f t="shared" si="186"/>
        <v>72</v>
      </c>
      <c s="205">
        <f t="shared" si="189"/>
        <v>30</v>
      </c>
      <c s="205">
        <v>13</v>
      </c>
      <c s="214">
        <v>0</v>
      </c>
      <c s="214">
        <v>0</v>
      </c>
      <c s="214">
        <v>0</v>
      </c>
      <c s="214">
        <v>0</v>
      </c>
      <c s="214">
        <v>0</v>
      </c>
      <c s="214">
        <v>2</v>
      </c>
    </row>
    <row r="1662" spans="1:9" ht="14.5">
      <c r="A1662" s="205">
        <f t="shared" si="186"/>
        <v>72</v>
      </c>
      <c s="205">
        <f t="shared" si="189"/>
        <v>30</v>
      </c>
      <c s="205" t="s">
        <v>215</v>
      </c>
      <c s="214">
        <v>12</v>
      </c>
      <c s="214">
        <v>2</v>
      </c>
      <c s="214">
        <v>3</v>
      </c>
      <c s="214">
        <v>2</v>
      </c>
      <c s="214">
        <v>7</v>
      </c>
      <c s="214">
        <v>22</v>
      </c>
    </row>
    <row r="1663" spans="1:9" ht="14.5">
      <c r="A1663" s="205">
        <f t="shared" si="186"/>
        <v>72</v>
      </c>
      <c s="205">
        <v>31</v>
      </c>
      <c s="205">
        <v>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664" spans="1:9" ht="14.5">
      <c r="A1664" s="205">
        <f t="shared" si="186"/>
        <v>72</v>
      </c>
      <c s="205">
        <f t="shared" si="190" ref="B1664:B1671">B1663</f>
        <v>31</v>
      </c>
      <c s="205">
        <v>2</v>
      </c>
      <c s="214">
        <v>0</v>
      </c>
      <c s="214">
        <v>0</v>
      </c>
      <c s="214">
        <v>0</v>
      </c>
      <c s="214">
        <v>0</v>
      </c>
      <c s="214">
        <v>1</v>
      </c>
      <c s="214">
        <v>1</v>
      </c>
    </row>
    <row r="1665" spans="1:9" ht="14.5">
      <c r="A1665" s="205">
        <f t="shared" si="186"/>
        <v>72</v>
      </c>
      <c s="205">
        <f t="shared" si="190"/>
        <v>31</v>
      </c>
      <c s="205">
        <v>3</v>
      </c>
      <c s="214">
        <v>0</v>
      </c>
      <c s="214">
        <v>0</v>
      </c>
      <c s="214">
        <v>0</v>
      </c>
      <c s="214">
        <v>0</v>
      </c>
      <c s="214">
        <v>1</v>
      </c>
      <c s="214">
        <v>1</v>
      </c>
    </row>
    <row r="1666" spans="1:9" ht="14.5">
      <c r="A1666" s="205">
        <f t="shared" si="191" ref="A1666:A1697">A1665</f>
        <v>72</v>
      </c>
      <c s="205">
        <f t="shared" si="190"/>
        <v>31</v>
      </c>
      <c s="205">
        <v>4</v>
      </c>
      <c s="214">
        <v>1</v>
      </c>
      <c s="214">
        <v>0</v>
      </c>
      <c s="214">
        <v>0</v>
      </c>
      <c s="214">
        <v>0</v>
      </c>
      <c s="214">
        <v>3</v>
      </c>
      <c s="214">
        <v>9</v>
      </c>
    </row>
    <row r="1667" spans="1:9" ht="14.5">
      <c r="A1667" s="205">
        <f t="shared" si="191"/>
        <v>72</v>
      </c>
      <c s="205">
        <f t="shared" si="190"/>
        <v>31</v>
      </c>
      <c s="205">
        <v>5</v>
      </c>
      <c s="214">
        <v>0</v>
      </c>
      <c s="214">
        <v>0</v>
      </c>
      <c s="214">
        <v>0</v>
      </c>
      <c s="214">
        <v>0</v>
      </c>
      <c s="214">
        <v>3</v>
      </c>
      <c s="214">
        <v>10</v>
      </c>
    </row>
    <row r="1668" spans="1:9" ht="14.5">
      <c r="A1668" s="205">
        <f t="shared" si="191"/>
        <v>72</v>
      </c>
      <c s="205">
        <f t="shared" si="190"/>
        <v>31</v>
      </c>
      <c s="205">
        <v>6</v>
      </c>
      <c s="214">
        <v>0</v>
      </c>
      <c s="214">
        <v>0</v>
      </c>
      <c s="214">
        <v>0</v>
      </c>
      <c s="214">
        <v>0</v>
      </c>
      <c s="214">
        <v>1</v>
      </c>
      <c s="214">
        <v>1</v>
      </c>
    </row>
    <row r="1669" spans="1:9" ht="14.5">
      <c r="A1669" s="205">
        <f t="shared" si="191"/>
        <v>72</v>
      </c>
      <c s="205">
        <f t="shared" si="190"/>
        <v>31</v>
      </c>
      <c s="205">
        <v>7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670" spans="1:9" ht="14.5">
      <c r="A1670" s="205">
        <f t="shared" si="191"/>
        <v>72</v>
      </c>
      <c s="205">
        <f t="shared" si="190"/>
        <v>31</v>
      </c>
      <c s="205">
        <v>8</v>
      </c>
      <c s="214">
        <v>0</v>
      </c>
      <c s="214">
        <v>0</v>
      </c>
      <c s="214">
        <v>0</v>
      </c>
      <c s="214">
        <v>0</v>
      </c>
      <c s="214">
        <v>0</v>
      </c>
      <c s="214">
        <v>1</v>
      </c>
    </row>
    <row r="1671" spans="1:9" ht="14.5">
      <c r="A1671" s="205">
        <f t="shared" si="191"/>
        <v>72</v>
      </c>
      <c s="205">
        <f t="shared" si="190"/>
        <v>31</v>
      </c>
      <c s="205" t="s">
        <v>215</v>
      </c>
      <c s="214">
        <v>1</v>
      </c>
      <c s="214">
        <v>0</v>
      </c>
      <c s="214">
        <v>0</v>
      </c>
      <c s="214">
        <v>0</v>
      </c>
      <c s="214">
        <v>9</v>
      </c>
      <c s="214">
        <v>23</v>
      </c>
    </row>
    <row r="1672" spans="1:9" ht="14.5">
      <c r="A1672" s="205">
        <f t="shared" si="191"/>
        <v>72</v>
      </c>
      <c s="205">
        <v>32</v>
      </c>
      <c s="205">
        <v>1</v>
      </c>
      <c s="214">
        <v>0</v>
      </c>
      <c s="214">
        <v>0</v>
      </c>
      <c s="214">
        <v>0</v>
      </c>
      <c s="214">
        <v>0</v>
      </c>
      <c s="214">
        <v>2</v>
      </c>
      <c s="214">
        <v>0</v>
      </c>
    </row>
    <row r="1673" spans="1:9" ht="14.5">
      <c r="A1673" s="205">
        <f t="shared" si="191"/>
        <v>72</v>
      </c>
      <c s="205">
        <f t="shared" si="192" ref="B1673:B1678">B1672</f>
        <v>32</v>
      </c>
      <c s="205">
        <v>2</v>
      </c>
      <c s="214">
        <v>0</v>
      </c>
      <c s="214">
        <v>0</v>
      </c>
      <c s="214">
        <v>0</v>
      </c>
      <c s="214">
        <v>0</v>
      </c>
      <c s="214">
        <v>1</v>
      </c>
      <c s="214">
        <v>3</v>
      </c>
    </row>
    <row r="1674" spans="1:9" ht="14.5">
      <c r="A1674" s="205">
        <f t="shared" si="191"/>
        <v>72</v>
      </c>
      <c s="205">
        <f t="shared" si="192"/>
        <v>32</v>
      </c>
      <c s="205">
        <v>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675" spans="1:9" ht="14.5">
      <c r="A1675" s="205">
        <f t="shared" si="191"/>
        <v>72</v>
      </c>
      <c s="205">
        <f t="shared" si="192"/>
        <v>32</v>
      </c>
      <c s="205">
        <v>4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676" spans="1:9" ht="14.5">
      <c r="A1676" s="205">
        <f t="shared" si="191"/>
        <v>72</v>
      </c>
      <c s="205">
        <f t="shared" si="192"/>
        <v>32</v>
      </c>
      <c s="205">
        <v>5</v>
      </c>
      <c s="214">
        <v>0</v>
      </c>
      <c s="214">
        <v>0</v>
      </c>
      <c s="214">
        <v>0</v>
      </c>
      <c s="214">
        <v>0</v>
      </c>
      <c s="214">
        <v>2</v>
      </c>
      <c s="214">
        <v>5</v>
      </c>
    </row>
    <row r="1677" spans="1:9" ht="14.5">
      <c r="A1677" s="205">
        <f t="shared" si="191"/>
        <v>72</v>
      </c>
      <c s="205">
        <f t="shared" si="192"/>
        <v>32</v>
      </c>
      <c s="205">
        <v>6</v>
      </c>
      <c s="214">
        <v>0</v>
      </c>
      <c s="214">
        <v>0</v>
      </c>
      <c s="214">
        <v>0</v>
      </c>
      <c s="214">
        <v>0</v>
      </c>
      <c s="214">
        <v>1</v>
      </c>
      <c s="214">
        <v>0</v>
      </c>
    </row>
    <row r="1678" spans="1:9" ht="14.5">
      <c r="A1678" s="205">
        <f t="shared" si="191"/>
        <v>72</v>
      </c>
      <c s="205">
        <f t="shared" si="192"/>
        <v>32</v>
      </c>
      <c s="205" t="s">
        <v>215</v>
      </c>
      <c s="214">
        <v>0</v>
      </c>
      <c s="214">
        <v>0</v>
      </c>
      <c s="214">
        <v>0</v>
      </c>
      <c s="214">
        <v>0</v>
      </c>
      <c s="214">
        <v>6</v>
      </c>
      <c s="214">
        <v>8</v>
      </c>
    </row>
    <row r="1679" spans="1:9" ht="14.5">
      <c r="A1679" s="205">
        <f t="shared" si="191"/>
        <v>72</v>
      </c>
      <c s="205">
        <v>40</v>
      </c>
      <c s="205">
        <v>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680" spans="1:9" ht="14.5">
      <c r="A1680" s="205">
        <f t="shared" si="191"/>
        <v>72</v>
      </c>
      <c s="205">
        <f t="shared" si="193" ref="B1680:B1692">B1679</f>
        <v>40</v>
      </c>
      <c s="205">
        <v>2</v>
      </c>
      <c s="214">
        <v>0</v>
      </c>
      <c s="214">
        <v>0</v>
      </c>
      <c s="214">
        <v>1</v>
      </c>
      <c s="214">
        <v>0</v>
      </c>
      <c s="214">
        <v>0</v>
      </c>
      <c s="214">
        <v>0</v>
      </c>
    </row>
    <row r="1681" spans="1:9" ht="14.5">
      <c r="A1681" s="205">
        <f t="shared" si="191"/>
        <v>72</v>
      </c>
      <c s="205">
        <f t="shared" si="193"/>
        <v>40</v>
      </c>
      <c s="205">
        <v>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682" spans="1:9" ht="14.5">
      <c r="A1682" s="205">
        <f t="shared" si="191"/>
        <v>72</v>
      </c>
      <c s="205">
        <f t="shared" si="193"/>
        <v>40</v>
      </c>
      <c s="205">
        <v>4</v>
      </c>
      <c s="214">
        <v>0</v>
      </c>
      <c s="214">
        <v>0</v>
      </c>
      <c s="214">
        <v>0</v>
      </c>
      <c s="214">
        <v>0</v>
      </c>
      <c s="214">
        <v>1</v>
      </c>
      <c s="214">
        <v>1</v>
      </c>
    </row>
    <row r="1683" spans="1:9" ht="14.5">
      <c r="A1683" s="205">
        <f t="shared" si="191"/>
        <v>72</v>
      </c>
      <c s="205">
        <f t="shared" si="193"/>
        <v>40</v>
      </c>
      <c s="205">
        <v>5</v>
      </c>
      <c s="214">
        <v>0</v>
      </c>
      <c s="214">
        <v>0</v>
      </c>
      <c s="214">
        <v>0</v>
      </c>
      <c s="214">
        <v>0</v>
      </c>
      <c s="214">
        <v>1</v>
      </c>
      <c s="214">
        <v>0</v>
      </c>
    </row>
    <row r="1684" spans="1:9" ht="14.5">
      <c r="A1684" s="205">
        <f t="shared" si="191"/>
        <v>72</v>
      </c>
      <c s="205">
        <f t="shared" si="193"/>
        <v>40</v>
      </c>
      <c s="205">
        <v>6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685" spans="1:9" ht="14.5">
      <c r="A1685" s="205">
        <f t="shared" si="191"/>
        <v>72</v>
      </c>
      <c s="205">
        <f t="shared" si="193"/>
        <v>40</v>
      </c>
      <c s="205">
        <v>7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686" spans="1:9" ht="14.5">
      <c r="A1686" s="205">
        <f t="shared" si="191"/>
        <v>72</v>
      </c>
      <c s="205">
        <f t="shared" si="193"/>
        <v>40</v>
      </c>
      <c s="205">
        <v>8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687" spans="1:9" ht="14.5">
      <c r="A1687" s="205">
        <f t="shared" si="191"/>
        <v>72</v>
      </c>
      <c s="205">
        <f t="shared" si="193"/>
        <v>40</v>
      </c>
      <c s="205">
        <v>9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688" spans="1:9" ht="14.5">
      <c r="A1688" s="205">
        <f t="shared" si="191"/>
        <v>72</v>
      </c>
      <c s="205">
        <f t="shared" si="193"/>
        <v>40</v>
      </c>
      <c s="205">
        <v>10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689" spans="1:9" ht="14.5">
      <c r="A1689" s="205">
        <f t="shared" si="191"/>
        <v>72</v>
      </c>
      <c s="205">
        <f t="shared" si="193"/>
        <v>40</v>
      </c>
      <c s="205">
        <v>11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690" spans="1:9" ht="14.5">
      <c r="A1690" s="205">
        <f t="shared" si="191"/>
        <v>72</v>
      </c>
      <c s="205">
        <f t="shared" si="193"/>
        <v>40</v>
      </c>
      <c s="205">
        <v>12</v>
      </c>
      <c s="214">
        <v>0</v>
      </c>
      <c s="214">
        <v>0</v>
      </c>
      <c s="214">
        <v>0</v>
      </c>
      <c s="214">
        <v>1</v>
      </c>
      <c s="214">
        <v>0</v>
      </c>
      <c s="214">
        <v>0</v>
      </c>
    </row>
    <row r="1691" spans="1:9" ht="14.5">
      <c r="A1691" s="205">
        <f t="shared" si="191"/>
        <v>72</v>
      </c>
      <c s="205">
        <f t="shared" si="193"/>
        <v>40</v>
      </c>
      <c s="205">
        <v>13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692" spans="1:9" ht="14.5">
      <c r="A1692" s="205">
        <f t="shared" si="191"/>
        <v>72</v>
      </c>
      <c s="205">
        <f t="shared" si="193"/>
        <v>40</v>
      </c>
      <c s="205" t="s">
        <v>215</v>
      </c>
      <c s="214">
        <v>0</v>
      </c>
      <c s="214">
        <v>0</v>
      </c>
      <c s="214">
        <v>1</v>
      </c>
      <c s="214">
        <v>1</v>
      </c>
      <c s="214">
        <v>2</v>
      </c>
      <c s="214">
        <v>1</v>
      </c>
    </row>
    <row r="1693" spans="1:9" ht="14.5">
      <c r="A1693" s="205">
        <f t="shared" si="191"/>
        <v>72</v>
      </c>
      <c s="205">
        <v>50</v>
      </c>
      <c s="205">
        <v>1</v>
      </c>
      <c s="214">
        <v>0</v>
      </c>
      <c s="214">
        <v>0</v>
      </c>
      <c s="214">
        <v>0</v>
      </c>
      <c s="214">
        <v>0</v>
      </c>
      <c s="214">
        <v>1</v>
      </c>
      <c s="214">
        <v>10</v>
      </c>
    </row>
    <row r="1694" spans="1:9" ht="14.5">
      <c r="A1694" s="205">
        <f t="shared" si="191"/>
        <v>72</v>
      </c>
      <c s="205">
        <f t="shared" si="194" ref="B1694:B1702">B1693</f>
        <v>50</v>
      </c>
      <c s="205">
        <v>2</v>
      </c>
      <c s="214">
        <v>0</v>
      </c>
      <c s="214">
        <v>0</v>
      </c>
      <c s="214">
        <v>0</v>
      </c>
      <c s="214">
        <v>0</v>
      </c>
      <c s="214">
        <v>0</v>
      </c>
      <c s="214">
        <v>2</v>
      </c>
    </row>
    <row r="1695" spans="1:9" ht="14.5">
      <c r="A1695" s="205">
        <f t="shared" si="191"/>
        <v>72</v>
      </c>
      <c s="205">
        <f t="shared" si="194"/>
        <v>50</v>
      </c>
      <c s="205">
        <v>7</v>
      </c>
      <c s="214">
        <v>0</v>
      </c>
      <c s="214">
        <v>0</v>
      </c>
      <c s="214">
        <v>0</v>
      </c>
      <c s="214">
        <v>0</v>
      </c>
      <c s="214">
        <v>0</v>
      </c>
      <c s="214">
        <v>1</v>
      </c>
    </row>
    <row r="1696" spans="1:9" ht="14.5">
      <c r="A1696" s="205">
        <f t="shared" si="191"/>
        <v>72</v>
      </c>
      <c s="205">
        <f t="shared" si="194"/>
        <v>50</v>
      </c>
      <c s="205">
        <v>8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697" spans="1:9" ht="14.5">
      <c r="A1697" s="205">
        <f t="shared" si="191"/>
        <v>72</v>
      </c>
      <c s="205">
        <f t="shared" si="194"/>
        <v>50</v>
      </c>
      <c s="205">
        <v>9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698" spans="1:9" ht="14.5">
      <c r="A1698" s="205">
        <f t="shared" si="195" ref="A1698:A1703">A1697</f>
        <v>72</v>
      </c>
      <c s="205">
        <f t="shared" si="194"/>
        <v>50</v>
      </c>
      <c s="205">
        <v>10</v>
      </c>
      <c s="214">
        <v>0</v>
      </c>
      <c s="214">
        <v>0</v>
      </c>
      <c s="214">
        <v>0</v>
      </c>
      <c s="214">
        <v>0</v>
      </c>
      <c s="214">
        <v>0</v>
      </c>
      <c s="214">
        <v>1</v>
      </c>
    </row>
    <row r="1699" spans="1:9" ht="14.5">
      <c r="A1699" s="205">
        <f t="shared" si="195"/>
        <v>72</v>
      </c>
      <c s="205">
        <f t="shared" si="194"/>
        <v>50</v>
      </c>
      <c s="205">
        <v>11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700" spans="1:9" ht="14.5">
      <c r="A1700" s="205">
        <f t="shared" si="195"/>
        <v>72</v>
      </c>
      <c s="205">
        <f t="shared" si="194"/>
        <v>50</v>
      </c>
      <c s="205">
        <v>12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701" spans="1:9" ht="14.5">
      <c r="A1701" s="205">
        <f t="shared" si="195"/>
        <v>72</v>
      </c>
      <c s="205">
        <f t="shared" si="194"/>
        <v>50</v>
      </c>
      <c s="205">
        <v>13</v>
      </c>
      <c s="214">
        <v>0</v>
      </c>
      <c s="214">
        <v>0</v>
      </c>
      <c s="214">
        <v>0</v>
      </c>
      <c s="214">
        <v>0</v>
      </c>
      <c s="214">
        <v>0</v>
      </c>
      <c s="214">
        <v>3</v>
      </c>
    </row>
    <row r="1702" spans="1:9" ht="14.5">
      <c r="A1702" s="205">
        <f t="shared" si="195"/>
        <v>72</v>
      </c>
      <c s="205">
        <f t="shared" si="194"/>
        <v>50</v>
      </c>
      <c s="205" t="s">
        <v>215</v>
      </c>
      <c s="214">
        <v>0</v>
      </c>
      <c s="214">
        <v>0</v>
      </c>
      <c s="214">
        <v>0</v>
      </c>
      <c s="214">
        <v>0</v>
      </c>
      <c s="214">
        <v>1</v>
      </c>
      <c s="214">
        <v>17</v>
      </c>
    </row>
    <row r="1703" spans="1:9" ht="14.5">
      <c r="A1703" s="205">
        <f t="shared" si="195"/>
        <v>72</v>
      </c>
      <c s="205">
        <v>51</v>
      </c>
      <c s="205">
        <v>1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704" spans="1:9" ht="14.5">
      <c r="A1704" s="205">
        <f t="shared" si="196" ref="A1704:B1709">A1703</f>
        <v>72</v>
      </c>
      <c s="205">
        <f t="shared" si="196"/>
        <v>51</v>
      </c>
      <c s="205">
        <v>2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705" spans="1:9" ht="14.5">
      <c r="A1705" s="205">
        <f t="shared" si="196"/>
        <v>72</v>
      </c>
      <c s="205">
        <f t="shared" si="196"/>
        <v>51</v>
      </c>
      <c s="205">
        <v>3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706" spans="1:9" ht="14.5">
      <c r="A1706" s="205">
        <f t="shared" si="196"/>
        <v>72</v>
      </c>
      <c s="205">
        <f t="shared" si="196"/>
        <v>51</v>
      </c>
      <c s="205">
        <v>4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707" spans="1:9" ht="14.5">
      <c r="A1707" s="205">
        <f t="shared" si="196"/>
        <v>72</v>
      </c>
      <c s="205">
        <f t="shared" si="196"/>
        <v>51</v>
      </c>
      <c s="205">
        <v>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708" spans="1:9" ht="14.5">
      <c r="A1708" s="205">
        <f t="shared" si="196"/>
        <v>72</v>
      </c>
      <c s="205">
        <f t="shared" si="196"/>
        <v>51</v>
      </c>
      <c s="205">
        <v>6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  <row r="1709" spans="1:9" ht="14.5">
      <c r="A1709" s="205">
        <f t="shared" si="196"/>
        <v>72</v>
      </c>
      <c s="205">
        <f t="shared" si="196"/>
        <v>51</v>
      </c>
      <c s="205" t="s">
        <v>215</v>
      </c>
      <c s="214">
        <v>0</v>
      </c>
      <c s="214">
        <v>0</v>
      </c>
      <c s="214">
        <v>0</v>
      </c>
      <c s="214">
        <v>0</v>
      </c>
      <c s="214">
        <v>0</v>
      </c>
      <c s="214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List tabel</vt:lpstr>
      <vt:lpstr>1.1.2</vt:lpstr>
      <vt:lpstr>4.1.1</vt:lpstr>
      <vt:lpstr>4.2.1</vt:lpstr>
      <vt:lpstr>4.2.2</vt:lpstr>
      <vt:lpstr>4.3.1</vt:lpstr>
      <vt:lpstr>4.3.2</vt:lpstr>
      <vt:lpstr>4.3.3</vt:lpstr>
      <vt:lpstr>4.3.4</vt:lpstr>
      <vt:lpstr>4.3.5</vt:lpstr>
      <vt:lpstr>4.4.1</vt:lpstr>
      <vt:lpstr>4.4.2</vt:lpstr>
      <vt:lpstr>4.4.3</vt:lpstr>
      <vt:lpstr>4.4.4</vt:lpstr>
      <vt:lpstr>4.4.5_Rev</vt:lpstr>
      <vt:lpstr>6.1.1</vt:lpstr>
      <vt:lpstr>6.2.1</vt:lpstr>
      <vt:lpstr>6.2.2</vt:lpstr>
      <vt:lpstr>6.3.1</vt:lpstr>
      <vt:lpstr>6.3.2</vt:lpstr>
      <vt:lpstr>7.1</vt:lpstr>
      <vt:lpstr>7.2</vt:lpstr>
      <vt:lpstr>7.3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ACER</cp:lastModifiedBy>
  <cp:lastPrinted>2022-08-01T07:56:05Z</cp:lastPrinted>
  <dcterms:created xsi:type="dcterms:W3CDTF">2021-01-25T11:11:13Z</dcterms:created>
  <dcterms:modified xsi:type="dcterms:W3CDTF">2022-08-05T09:18:23Z</dcterms:modified>
  <cp:category/>
</cp:coreProperties>
</file>